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155"/>
  </bookViews>
  <sheets>
    <sheet name="Présence" sheetId="1" r:id="rId1"/>
  </sheets>
  <definedNames>
    <definedName name="_xlnm._FilterDatabase" localSheetId="0" hidden="1">Présence!$A$1:$R$8009</definedName>
  </definedNames>
  <calcPr calcId="152511"/>
</workbook>
</file>

<file path=xl/calcChain.xml><?xml version="1.0" encoding="utf-8"?>
<calcChain xmlns="http://schemas.openxmlformats.org/spreadsheetml/2006/main">
  <c r="I8002" i="1" l="1"/>
  <c r="I7997" i="1"/>
  <c r="I7996" i="1"/>
  <c r="I7988" i="1"/>
  <c r="I7979" i="1"/>
  <c r="I7967" i="1"/>
  <c r="I7965" i="1"/>
  <c r="I7962" i="1"/>
  <c r="I7961" i="1"/>
  <c r="I7959" i="1"/>
  <c r="I7955" i="1"/>
  <c r="I7951" i="1"/>
  <c r="I7947" i="1"/>
  <c r="I7930" i="1"/>
  <c r="I7922" i="1"/>
  <c r="I7910" i="1"/>
  <c r="I7908" i="1"/>
  <c r="I7894" i="1"/>
  <c r="I7873" i="1"/>
  <c r="I7864" i="1"/>
  <c r="I7863" i="1"/>
  <c r="I7851" i="1"/>
  <c r="I7844" i="1"/>
  <c r="I7838" i="1"/>
  <c r="I7818" i="1"/>
  <c r="I7809" i="1"/>
  <c r="I7793" i="1"/>
  <c r="I7781" i="1"/>
  <c r="I7778" i="1"/>
  <c r="I7770" i="1"/>
  <c r="I7768" i="1"/>
  <c r="I7757" i="1"/>
  <c r="I7746" i="1"/>
  <c r="I7741" i="1"/>
  <c r="I7737" i="1"/>
  <c r="I7736" i="1"/>
  <c r="I7723" i="1"/>
  <c r="I7711" i="1"/>
  <c r="I7709" i="1"/>
  <c r="I7705" i="1"/>
  <c r="I7703" i="1"/>
  <c r="I7699" i="1"/>
  <c r="I7695" i="1"/>
  <c r="I7693" i="1"/>
  <c r="I7691" i="1"/>
  <c r="I7674" i="1"/>
  <c r="I7672" i="1"/>
  <c r="I7666" i="1"/>
  <c r="I7659" i="1"/>
  <c r="I7654" i="1"/>
  <c r="I7638" i="1"/>
  <c r="I7595" i="1"/>
  <c r="I7588" i="1"/>
  <c r="I7583" i="1"/>
  <c r="I7551" i="1"/>
  <c r="I7547" i="1"/>
  <c r="I7545" i="1"/>
  <c r="I7537" i="1"/>
  <c r="I7531" i="1"/>
  <c r="I7525" i="1"/>
  <c r="I7522" i="1"/>
  <c r="I7514" i="1"/>
  <c r="I7512" i="1"/>
  <c r="I7501" i="1"/>
  <c r="I7490" i="1"/>
  <c r="I7485" i="1"/>
  <c r="I7467" i="1"/>
  <c r="I7455" i="1"/>
  <c r="I7453" i="1"/>
  <c r="I7449" i="1"/>
  <c r="I7447" i="1"/>
  <c r="I7443" i="1"/>
  <c r="I7439" i="1"/>
  <c r="I7435" i="1"/>
  <c r="I7418" i="1"/>
  <c r="I7417" i="1"/>
  <c r="I7410" i="1"/>
  <c r="I7403" i="1"/>
  <c r="I7398" i="1"/>
  <c r="I7382" i="1"/>
  <c r="I7355" i="1"/>
  <c r="I7339" i="1"/>
  <c r="I7332" i="1"/>
  <c r="I7330" i="1"/>
  <c r="I7295" i="1"/>
  <c r="I7286" i="1"/>
  <c r="I7281" i="1"/>
  <c r="I7277" i="1"/>
  <c r="I7270" i="1"/>
  <c r="I7269" i="1"/>
  <c r="I7267" i="1"/>
  <c r="I7266" i="1"/>
  <c r="I7259" i="1"/>
  <c r="I7257" i="1"/>
  <c r="I7246" i="1"/>
  <c r="I7235" i="1"/>
  <c r="I7230" i="1"/>
  <c r="I7212" i="1"/>
  <c r="I7200" i="1"/>
  <c r="I7198" i="1"/>
  <c r="I7194" i="1"/>
  <c r="I7192" i="1"/>
  <c r="I7188" i="1"/>
  <c r="I7184" i="1"/>
  <c r="I7182" i="1"/>
  <c r="I7180" i="1"/>
  <c r="I7163" i="1"/>
  <c r="I7159" i="1"/>
  <c r="I7155" i="1"/>
  <c r="I7148" i="1"/>
  <c r="I7143" i="1"/>
  <c r="I7136" i="1"/>
  <c r="I7127" i="1"/>
  <c r="I7121" i="1"/>
  <c r="I7115" i="1"/>
  <c r="I7103" i="1"/>
  <c r="I7084" i="1"/>
  <c r="I7077" i="1"/>
  <c r="I7071" i="1"/>
  <c r="I7068" i="1"/>
  <c r="I7066" i="1"/>
  <c r="I7063" i="1"/>
  <c r="I7042" i="1"/>
  <c r="I7040" i="1"/>
  <c r="I7026" i="1"/>
  <c r="I7015" i="1"/>
  <c r="I7014" i="1"/>
  <c r="I7004" i="1"/>
  <c r="I7002" i="1"/>
  <c r="I6991" i="1"/>
  <c r="I6980" i="1"/>
  <c r="I6979" i="1"/>
  <c r="I6975" i="1"/>
  <c r="I6962" i="1"/>
  <c r="I6957" i="1"/>
  <c r="I6945" i="1"/>
  <c r="I6943" i="1"/>
  <c r="I6939" i="1"/>
  <c r="I6933" i="1"/>
  <c r="I6929" i="1"/>
  <c r="I6927" i="1"/>
  <c r="I6925" i="1"/>
  <c r="I6908" i="1"/>
  <c r="I6904" i="1"/>
  <c r="I6900" i="1"/>
  <c r="I6888" i="1"/>
  <c r="I6872" i="1"/>
  <c r="I6848" i="1"/>
  <c r="I6846" i="1"/>
  <c r="I6838" i="1"/>
  <c r="I6829" i="1"/>
  <c r="I6791" i="1"/>
  <c r="I6785" i="1"/>
  <c r="I6771" i="1"/>
  <c r="I6766" i="1"/>
  <c r="I6759" i="1"/>
  <c r="I6758" i="1"/>
  <c r="I6746" i="1"/>
  <c r="I6737" i="1"/>
  <c r="I6735" i="1"/>
  <c r="I6717" i="1"/>
  <c r="I6699" i="1"/>
  <c r="I6698" i="1"/>
  <c r="I6695" i="1"/>
  <c r="I6687" i="1"/>
  <c r="I6685" i="1"/>
  <c r="I6679" i="1"/>
  <c r="I6675" i="1"/>
  <c r="I6671" i="1"/>
  <c r="I6669" i="1"/>
  <c r="I6667" i="1"/>
  <c r="I6643" i="1"/>
  <c r="I6642" i="1"/>
  <c r="I6630" i="1"/>
  <c r="I6614" i="1"/>
  <c r="I6600" i="1"/>
  <c r="I6592" i="1"/>
  <c r="I6590" i="1"/>
  <c r="I6571" i="1"/>
  <c r="I6564" i="1"/>
  <c r="I6553" i="1"/>
  <c r="I6546" i="1"/>
  <c r="I6527" i="1"/>
  <c r="I6513" i="1"/>
  <c r="I6507" i="1"/>
  <c r="I6501" i="1"/>
  <c r="I6500" i="1"/>
  <c r="I6477" i="1"/>
  <c r="I6463" i="1"/>
  <c r="I6461" i="1"/>
  <c r="I6458" i="1"/>
  <c r="I6443" i="1"/>
  <c r="I6431" i="1"/>
  <c r="I6429" i="1"/>
  <c r="I6423" i="1"/>
  <c r="I6419" i="1"/>
  <c r="I6415" i="1"/>
  <c r="I6413" i="1"/>
  <c r="I6411" i="1"/>
  <c r="I6408" i="1"/>
  <c r="I6399" i="1"/>
  <c r="I6387" i="1"/>
  <c r="I6386" i="1"/>
  <c r="I6374" i="1"/>
  <c r="I6358" i="1"/>
  <c r="I6354" i="1"/>
  <c r="I6315" i="1"/>
  <c r="I6308" i="1"/>
  <c r="I6300" i="1"/>
  <c r="I6290" i="1"/>
  <c r="I6271" i="1"/>
  <c r="I6265" i="1"/>
  <c r="I6259" i="1"/>
  <c r="I6251" i="1"/>
  <c r="I6245" i="1"/>
  <c r="I6244" i="1"/>
  <c r="I6205" i="1"/>
  <c r="I6188" i="1"/>
  <c r="I6187" i="1"/>
  <c r="I6175" i="1"/>
  <c r="I6173" i="1"/>
  <c r="I6167" i="1"/>
  <c r="I6163" i="1"/>
  <c r="I6159" i="1"/>
  <c r="I6157" i="1"/>
  <c r="I6155" i="1"/>
  <c r="I6153" i="1"/>
  <c r="I6143" i="1"/>
  <c r="I6131" i="1"/>
  <c r="I6130" i="1"/>
  <c r="I6119" i="1"/>
  <c r="I6118" i="1"/>
  <c r="I6102" i="1"/>
  <c r="I6079" i="1"/>
  <c r="I6059" i="1"/>
  <c r="I6052" i="1"/>
  <c r="I6045" i="1"/>
  <c r="I6034" i="1"/>
  <c r="I6015" i="1"/>
  <c r="I6012" i="1"/>
  <c r="I6005" i="1"/>
  <c r="I5989" i="1"/>
  <c r="I5988" i="1"/>
  <c r="I5951" i="1"/>
  <c r="I5949" i="1"/>
  <c r="I5921" i="1"/>
  <c r="I5919" i="1"/>
  <c r="I5917" i="1"/>
  <c r="I5911" i="1"/>
  <c r="I5907" i="1"/>
  <c r="I5903" i="1"/>
  <c r="I5899" i="1"/>
  <c r="I5887" i="1"/>
  <c r="I5875" i="1"/>
  <c r="I5874" i="1"/>
  <c r="I5862" i="1"/>
  <c r="I5846" i="1"/>
  <c r="I5803" i="1"/>
  <c r="I5796" i="1"/>
  <c r="I5781" i="1"/>
  <c r="I5778" i="1"/>
  <c r="I5759" i="1"/>
  <c r="I5756" i="1"/>
  <c r="I5732" i="1"/>
  <c r="I5724" i="1"/>
  <c r="I5703" i="1"/>
  <c r="I5693" i="1"/>
  <c r="I5684" i="1"/>
  <c r="I5663" i="1"/>
  <c r="I5661" i="1"/>
  <c r="I5655" i="1"/>
  <c r="I5651" i="1"/>
  <c r="I5647" i="1"/>
  <c r="I5643" i="1"/>
  <c r="I5641" i="1"/>
  <c r="I5631" i="1"/>
  <c r="I5619" i="1"/>
  <c r="I5618" i="1"/>
  <c r="I5606" i="1"/>
  <c r="I5590" i="1"/>
  <c r="I5584" i="1"/>
  <c r="I5547" i="1"/>
  <c r="I5544" i="1"/>
  <c r="I5540" i="1"/>
  <c r="I5535" i="1"/>
  <c r="I5522" i="1"/>
  <c r="I5503" i="1"/>
  <c r="I5495" i="1"/>
  <c r="I5484" i="1"/>
  <c r="I5476" i="1"/>
  <c r="I5460" i="1"/>
  <c r="I5441" i="1"/>
  <c r="I5437" i="1"/>
  <c r="I5424" i="1"/>
  <c r="I5407" i="1"/>
  <c r="I5405" i="1"/>
  <c r="I5399" i="1"/>
  <c r="I5395" i="1"/>
  <c r="I5391" i="1"/>
  <c r="I5387" i="1"/>
  <c r="I5375" i="1"/>
  <c r="I5363" i="1"/>
  <c r="I5354" i="1"/>
  <c r="I5350" i="1"/>
  <c r="I5328" i="1"/>
  <c r="I5291" i="1"/>
  <c r="I5266" i="1"/>
  <c r="I5247" i="1"/>
  <c r="I5227" i="1"/>
  <c r="I5220" i="1"/>
  <c r="I5094" i="1"/>
  <c r="I5078" i="1"/>
  <c r="I5072" i="1"/>
  <c r="I5028" i="1"/>
  <c r="I5014" i="1"/>
  <c r="I4925" i="1"/>
  <c r="I4923" i="1"/>
  <c r="I4895" i="1"/>
  <c r="I4893" i="1"/>
  <c r="I4887" i="1"/>
  <c r="I4883" i="1"/>
  <c r="I4879" i="1"/>
  <c r="I4875" i="1"/>
  <c r="I4863" i="1"/>
  <c r="I4851" i="1"/>
  <c r="I4842" i="1"/>
  <c r="I4838" i="1"/>
  <c r="I4828" i="1"/>
  <c r="I4822" i="1"/>
  <c r="I4779" i="1"/>
  <c r="I4772" i="1"/>
  <c r="I4759" i="1"/>
  <c r="I4735" i="1"/>
  <c r="I4733" i="1"/>
  <c r="I4720" i="1"/>
  <c r="I4693" i="1"/>
  <c r="I4667" i="1"/>
  <c r="I4665" i="1"/>
  <c r="I4664" i="1"/>
  <c r="I4637" i="1"/>
  <c r="I4635" i="1"/>
  <c r="I4629" i="1"/>
  <c r="I4625" i="1"/>
  <c r="I4621" i="1"/>
  <c r="I4617" i="1"/>
  <c r="I4605" i="1"/>
  <c r="I4593" i="1"/>
  <c r="I4584" i="1"/>
  <c r="I4580" i="1"/>
  <c r="I4564" i="1"/>
  <c r="I4521" i="1"/>
  <c r="I4514" i="1"/>
  <c r="I4477" i="1"/>
  <c r="I4465" i="1"/>
  <c r="I4462" i="1"/>
  <c r="I4435" i="1"/>
  <c r="I4409" i="1"/>
  <c r="I4407" i="1"/>
  <c r="I4379" i="1"/>
  <c r="I4377" i="1"/>
  <c r="I4371" i="1"/>
  <c r="I4367" i="1"/>
  <c r="I4363" i="1"/>
  <c r="I4359" i="1"/>
  <c r="I4347" i="1"/>
  <c r="I4335" i="1"/>
  <c r="I4326" i="1"/>
  <c r="I4322" i="1"/>
  <c r="I4306" i="1"/>
  <c r="I4263" i="1"/>
  <c r="I4256" i="1"/>
  <c r="I4248" i="1"/>
  <c r="I4237" i="1"/>
  <c r="I4236" i="1"/>
  <c r="I4220" i="1"/>
  <c r="I4205" i="1"/>
  <c r="I4201" i="1"/>
  <c r="I4200" i="1"/>
  <c r="I4178" i="1"/>
  <c r="I4153" i="1"/>
  <c r="I4152" i="1"/>
  <c r="I4150" i="1"/>
  <c r="I4120" i="1"/>
  <c r="I4119" i="1"/>
  <c r="I4114" i="1"/>
  <c r="I4110" i="1"/>
  <c r="I4106" i="1"/>
  <c r="I4102" i="1"/>
  <c r="I4098" i="1"/>
  <c r="I4090" i="1"/>
  <c r="I4078" i="1"/>
  <c r="I4069" i="1"/>
  <c r="I4065" i="1"/>
  <c r="I4049" i="1"/>
  <c r="I4006" i="1"/>
  <c r="I4000" i="1"/>
  <c r="I3999" i="1"/>
  <c r="I3993" i="1"/>
  <c r="I3980" i="1"/>
  <c r="I3979" i="1"/>
  <c r="I3962" i="1"/>
  <c r="I3947" i="1"/>
  <c r="I3943" i="1"/>
  <c r="I3934" i="1"/>
  <c r="I3920" i="1"/>
  <c r="I3894" i="1"/>
  <c r="I3892" i="1"/>
  <c r="I3862" i="1"/>
  <c r="I3861" i="1"/>
  <c r="I3856" i="1"/>
  <c r="I3852" i="1"/>
  <c r="I3848" i="1"/>
  <c r="I3844" i="1"/>
  <c r="I3832" i="1"/>
  <c r="I3820" i="1"/>
  <c r="I3811" i="1"/>
  <c r="I3807" i="1"/>
  <c r="I3791" i="1"/>
  <c r="I3789" i="1"/>
  <c r="I3748" i="1"/>
  <c r="I3741" i="1"/>
  <c r="I3732" i="1"/>
  <c r="I3727" i="1"/>
  <c r="I3722" i="1"/>
  <c r="I3707" i="1"/>
  <c r="I3704" i="1"/>
  <c r="I3691" i="1"/>
  <c r="I3689" i="1"/>
  <c r="I3685" i="1"/>
  <c r="I3676" i="1"/>
  <c r="I3662" i="1"/>
  <c r="I3657" i="1"/>
  <c r="I3636" i="1"/>
  <c r="I3634" i="1"/>
  <c r="I3623" i="1"/>
  <c r="I3604" i="1"/>
  <c r="I3603" i="1"/>
  <c r="I3598" i="1"/>
  <c r="I3594" i="1"/>
  <c r="I3590" i="1"/>
  <c r="I3586" i="1"/>
  <c r="I3574" i="1"/>
  <c r="I3562" i="1"/>
  <c r="I3553" i="1"/>
  <c r="I3549" i="1"/>
  <c r="I3531" i="1"/>
  <c r="I3490" i="1"/>
  <c r="I3481" i="1"/>
  <c r="I3465" i="1"/>
  <c r="I3458" i="1"/>
  <c r="I3454" i="1"/>
  <c r="I3453" i="1"/>
  <c r="I3446" i="1"/>
  <c r="I3445" i="1"/>
  <c r="I3441" i="1"/>
  <c r="I3435" i="1"/>
  <c r="I3431" i="1"/>
  <c r="I3427" i="1"/>
  <c r="I3425" i="1"/>
  <c r="I3418" i="1"/>
  <c r="I3404" i="1"/>
  <c r="I3291" i="1"/>
  <c r="I3273" i="1"/>
  <c r="I3225" i="1"/>
  <c r="I3201" i="1"/>
  <c r="I3169" i="1"/>
  <c r="I3167" i="1"/>
  <c r="I3120" i="1"/>
  <c r="I3119" i="1"/>
  <c r="I3118" i="1"/>
  <c r="I3088" i="1"/>
  <c r="I3087" i="1"/>
  <c r="I3082" i="1"/>
  <c r="I3078" i="1"/>
  <c r="I3074" i="1"/>
  <c r="I3070" i="1"/>
  <c r="I3058" i="1"/>
  <c r="I3046" i="1"/>
  <c r="I3037" i="1"/>
  <c r="I3033" i="1"/>
  <c r="I3024" i="1"/>
  <c r="I3022" i="1"/>
  <c r="I3019" i="1"/>
  <c r="I2974" i="1"/>
  <c r="I2967" i="1"/>
  <c r="I2930" i="1"/>
  <c r="I2921" i="1"/>
  <c r="I2915" i="1"/>
  <c r="I2907" i="1"/>
  <c r="I2902" i="1"/>
  <c r="I2890" i="1"/>
  <c r="I2888" i="1"/>
  <c r="I2873" i="1"/>
  <c r="I2866" i="1"/>
  <c r="I2862" i="1"/>
  <c r="I2861" i="1"/>
  <c r="I2860" i="1"/>
  <c r="I2830" i="1"/>
  <c r="I2829" i="1"/>
  <c r="I2824" i="1"/>
  <c r="I2820" i="1"/>
  <c r="I2816" i="1"/>
  <c r="I2812" i="1"/>
  <c r="I2800" i="1"/>
  <c r="I2788" i="1"/>
  <c r="I2779" i="1"/>
  <c r="I2775" i="1"/>
  <c r="I2766" i="1"/>
  <c r="I2764" i="1"/>
  <c r="I2761" i="1"/>
  <c r="I2716" i="1"/>
  <c r="I2709" i="1"/>
  <c r="I2699" i="1"/>
  <c r="I2680" i="1"/>
  <c r="I2673" i="1"/>
  <c r="I2672" i="1"/>
  <c r="I2663" i="1"/>
  <c r="I2657" i="1"/>
  <c r="I2643" i="1"/>
  <c r="I2631" i="1"/>
  <c r="I2629" i="1"/>
  <c r="I2614" i="1"/>
  <c r="I2607" i="1"/>
  <c r="I2603" i="1"/>
  <c r="I2602" i="1"/>
  <c r="I2601" i="1"/>
  <c r="I2571" i="1"/>
  <c r="I2570" i="1"/>
  <c r="I2565" i="1"/>
  <c r="I2561" i="1"/>
  <c r="I2557" i="1"/>
  <c r="I2541" i="1"/>
  <c r="I2529" i="1"/>
  <c r="I2520" i="1"/>
  <c r="I2516" i="1"/>
  <c r="I2507" i="1"/>
  <c r="I2505" i="1"/>
  <c r="I2502" i="1"/>
  <c r="I2457" i="1"/>
  <c r="I2450" i="1"/>
  <c r="I2440" i="1"/>
  <c r="I2421" i="1"/>
  <c r="I2413" i="1"/>
  <c r="I2398" i="1"/>
  <c r="I2372" i="1"/>
  <c r="I2370" i="1"/>
  <c r="I2355" i="1"/>
  <c r="I2343" i="1"/>
  <c r="I2342" i="1"/>
  <c r="I2312" i="1"/>
  <c r="I2311" i="1"/>
  <c r="I2306" i="1"/>
  <c r="I2298" i="1"/>
  <c r="I2282" i="1"/>
  <c r="I2270" i="1"/>
  <c r="I2261" i="1"/>
  <c r="I2257" i="1"/>
  <c r="I2248" i="1"/>
  <c r="I2243" i="1"/>
  <c r="I2218" i="1"/>
  <c r="I2198" i="1"/>
  <c r="I2191" i="1"/>
  <c r="I2181" i="1"/>
  <c r="I2162" i="1"/>
  <c r="I2154" i="1"/>
  <c r="I2139" i="1"/>
  <c r="I2132" i="1"/>
  <c r="I2111" i="1"/>
  <c r="I2096" i="1"/>
  <c r="I2084" i="1"/>
  <c r="I2083" i="1"/>
  <c r="I2053" i="1"/>
  <c r="I2052" i="1"/>
  <c r="I2047" i="1"/>
  <c r="I2039" i="1"/>
  <c r="I2023" i="1"/>
  <c r="I2011" i="1"/>
  <c r="I2002" i="1"/>
  <c r="I1998" i="1"/>
  <c r="I1989" i="1"/>
  <c r="I1984" i="1"/>
  <c r="I1959" i="1"/>
  <c r="I1939" i="1"/>
  <c r="I1932" i="1"/>
  <c r="I1922" i="1"/>
  <c r="I1903" i="1"/>
  <c r="I1880" i="1"/>
  <c r="I1861" i="1"/>
  <c r="I1852" i="1"/>
  <c r="I1848" i="1"/>
  <c r="I1837" i="1"/>
  <c r="I1825" i="1"/>
  <c r="I1824" i="1"/>
  <c r="I1813" i="1"/>
  <c r="I1794" i="1"/>
  <c r="I1793" i="1"/>
  <c r="I1788" i="1"/>
  <c r="I1782" i="1"/>
  <c r="I1780" i="1"/>
  <c r="I1764" i="1"/>
  <c r="I1752" i="1"/>
  <c r="I1743" i="1"/>
  <c r="I1741" i="1"/>
  <c r="I1739" i="1"/>
  <c r="I1730" i="1"/>
  <c r="I1725" i="1"/>
  <c r="I1700" i="1"/>
  <c r="I1680" i="1"/>
  <c r="I1663" i="1"/>
  <c r="I1644" i="1"/>
  <c r="I1640" i="1"/>
  <c r="I1621" i="1"/>
  <c r="I1613" i="1"/>
  <c r="I1593" i="1"/>
  <c r="I1480" i="1"/>
  <c r="I1441" i="1"/>
  <c r="I1380" i="1"/>
  <c r="I1376" i="1"/>
  <c r="I1307" i="1"/>
  <c r="I1306" i="1"/>
  <c r="I1276" i="1"/>
  <c r="I1275" i="1"/>
  <c r="I1270" i="1"/>
  <c r="I1264" i="1"/>
  <c r="I1262" i="1"/>
  <c r="I1246" i="1"/>
  <c r="I1234" i="1"/>
  <c r="I1225" i="1"/>
  <c r="I1223" i="1"/>
  <c r="I1221" i="1"/>
  <c r="I1212" i="1"/>
  <c r="I1211" i="1"/>
  <c r="I1207" i="1"/>
  <c r="I1196" i="1"/>
  <c r="I1162" i="1"/>
  <c r="I1155" i="1"/>
  <c r="I1145" i="1"/>
  <c r="I1126" i="1"/>
  <c r="I1122" i="1"/>
  <c r="I1112" i="1"/>
  <c r="I1103" i="1"/>
  <c r="I1095" i="1"/>
  <c r="I1075" i="1"/>
  <c r="I1048" i="1"/>
  <c r="I1047" i="1"/>
  <c r="I1017" i="1"/>
  <c r="I1016" i="1"/>
  <c r="I1011" i="1"/>
  <c r="I1005" i="1"/>
  <c r="I1000" i="1"/>
  <c r="I987" i="1"/>
  <c r="I975" i="1"/>
  <c r="I966" i="1"/>
  <c r="I964" i="1"/>
  <c r="I962" i="1"/>
  <c r="I953" i="1"/>
  <c r="I952" i="1"/>
  <c r="I948" i="1"/>
  <c r="I945" i="1"/>
  <c r="I937" i="1"/>
  <c r="I903" i="1"/>
  <c r="I896" i="1"/>
  <c r="I886" i="1"/>
  <c r="I867" i="1"/>
  <c r="I863" i="1"/>
  <c r="I853" i="1"/>
  <c r="I842" i="1"/>
  <c r="I825" i="1"/>
  <c r="I816" i="1"/>
  <c r="I789" i="1"/>
  <c r="I788" i="1"/>
  <c r="I758" i="1"/>
  <c r="I757" i="1"/>
  <c r="I752" i="1"/>
  <c r="I746" i="1"/>
  <c r="I741" i="1"/>
  <c r="I728" i="1"/>
  <c r="I716" i="1"/>
  <c r="I707" i="1"/>
  <c r="I705" i="1"/>
  <c r="I703" i="1"/>
  <c r="I694" i="1"/>
  <c r="I693" i="1"/>
  <c r="I689" i="1"/>
  <c r="I686" i="1"/>
  <c r="I678" i="1"/>
  <c r="I644" i="1"/>
  <c r="I637" i="1"/>
  <c r="I627" i="1"/>
  <c r="I608" i="1"/>
  <c r="I604" i="1"/>
  <c r="I594" i="1"/>
  <c r="I566" i="1"/>
  <c r="I557" i="1"/>
  <c r="I530" i="1"/>
  <c r="I529" i="1"/>
  <c r="I499" i="1"/>
  <c r="I498" i="1"/>
  <c r="I493" i="1"/>
  <c r="I487" i="1"/>
  <c r="I482" i="1"/>
  <c r="I469" i="1"/>
  <c r="I457" i="1"/>
  <c r="I448" i="1"/>
  <c r="I446" i="1"/>
  <c r="I444" i="1"/>
  <c r="I435" i="1"/>
  <c r="I434" i="1"/>
  <c r="I430" i="1"/>
  <c r="I427" i="1"/>
  <c r="I422" i="1"/>
  <c r="I419" i="1"/>
  <c r="I385" i="1"/>
  <c r="I378" i="1"/>
  <c r="I368" i="1"/>
  <c r="I349" i="1"/>
  <c r="I345" i="1"/>
  <c r="I310" i="1"/>
  <c r="I307" i="1"/>
  <c r="I298" i="1"/>
  <c r="I284" i="1"/>
  <c r="I283" i="1"/>
  <c r="I157" i="1"/>
  <c r="I91" i="1"/>
  <c r="I84" i="1"/>
  <c r="I47" i="1"/>
</calcChain>
</file>

<file path=xl/sharedStrings.xml><?xml version="1.0" encoding="utf-8"?>
<sst xmlns="http://schemas.openxmlformats.org/spreadsheetml/2006/main" count="64082" uniqueCount="8610">
  <si>
    <t>ID</t>
  </si>
  <si>
    <t>Séries</t>
  </si>
  <si>
    <t>Employé</t>
  </si>
  <si>
    <t>Statut</t>
  </si>
  <si>
    <t>Date de Présence</t>
  </si>
  <si>
    <t>Société</t>
  </si>
  <si>
    <t>Nom de l'Employé</t>
  </si>
  <si>
    <t>Heures de travail</t>
  </si>
  <si>
    <t>Type de congé</t>
  </si>
  <si>
    <t>Demande de Congés</t>
  </si>
  <si>
    <t>Département</t>
  </si>
  <si>
    <t>Demande de validation de présence</t>
  </si>
  <si>
    <t>Décalage</t>
  </si>
  <si>
    <t>À l'heure</t>
  </si>
  <si>
    <t>Temps de sortie</t>
  </si>
  <si>
    <t>Entrée tardive</t>
  </si>
  <si>
    <t>Sortie anticipée</t>
  </si>
  <si>
    <t>Modifié Depuis</t>
  </si>
  <si>
    <t>HR-ATT-2024-21694</t>
  </si>
  <si>
    <t>HR-ATT-.YYYY.-</t>
  </si>
  <si>
    <t>07302</t>
  </si>
  <si>
    <t>Present</t>
  </si>
  <si>
    <t>Fleuve Congo Hôtel</t>
  </si>
  <si>
    <t>AAAA237</t>
  </si>
  <si>
    <t>610 - A and G General - FCH</t>
  </si>
  <si>
    <t>O</t>
  </si>
  <si>
    <t>HR-ATT-2024-21693</t>
  </si>
  <si>
    <t>02044</t>
  </si>
  <si>
    <t>AAAA57</t>
  </si>
  <si>
    <t>160 - Housekeeping</t>
  </si>
  <si>
    <t>HR-ATT-2024-21692</t>
  </si>
  <si>
    <t>05205</t>
  </si>
  <si>
    <t>AAAA75</t>
  </si>
  <si>
    <t>971 - Staff Dining</t>
  </si>
  <si>
    <t>M4</t>
  </si>
  <si>
    <t>HR-ATT-2024-21691</t>
  </si>
  <si>
    <t>05077</t>
  </si>
  <si>
    <t>AAAA74</t>
  </si>
  <si>
    <t>HR-ATT-2024-21690</t>
  </si>
  <si>
    <t>02030</t>
  </si>
  <si>
    <t>AAAA71</t>
  </si>
  <si>
    <t>A4</t>
  </si>
  <si>
    <t>HR-ATT-2024-21689</t>
  </si>
  <si>
    <t>02040</t>
  </si>
  <si>
    <t>AAAA72</t>
  </si>
  <si>
    <t>HR-ATT-2024-21688</t>
  </si>
  <si>
    <t>02016</t>
  </si>
  <si>
    <t>AAAA70</t>
  </si>
  <si>
    <t>HR-ATT-2024-21687</t>
  </si>
  <si>
    <t>07112</t>
  </si>
  <si>
    <t>AAAA59</t>
  </si>
  <si>
    <t>HR-ATT-2024-21686</t>
  </si>
  <si>
    <t>07262</t>
  </si>
  <si>
    <t>AAAA208</t>
  </si>
  <si>
    <t>630 - Human resources</t>
  </si>
  <si>
    <t>HR-ATT-2024-21685</t>
  </si>
  <si>
    <t>07272</t>
  </si>
  <si>
    <t>AAAA213</t>
  </si>
  <si>
    <t>HR-ATT-2024-21684</t>
  </si>
  <si>
    <t>02033</t>
  </si>
  <si>
    <t>AAAA56</t>
  </si>
  <si>
    <t>HR-ATT-2024-21683</t>
  </si>
  <si>
    <t>07289</t>
  </si>
  <si>
    <t>AAAA225</t>
  </si>
  <si>
    <t>640 - Purchasing and Receiving</t>
  </si>
  <si>
    <t>HR-ATT-2024-21682</t>
  </si>
  <si>
    <t>07317</t>
  </si>
  <si>
    <t>AAAA252</t>
  </si>
  <si>
    <t>HR-ATT-2024-21681</t>
  </si>
  <si>
    <t>07237</t>
  </si>
  <si>
    <t>AAAA204</t>
  </si>
  <si>
    <t>HR-ATT-2024-21680</t>
  </si>
  <si>
    <t>07127</t>
  </si>
  <si>
    <t>AAAA138</t>
  </si>
  <si>
    <t>HR-ATT-2024-21679</t>
  </si>
  <si>
    <t>03043</t>
  </si>
  <si>
    <t>AAAA136</t>
  </si>
  <si>
    <t>481 - Guest Transportation</t>
  </si>
  <si>
    <t>HR-ATT-2024-21678</t>
  </si>
  <si>
    <t>03038</t>
  </si>
  <si>
    <t>AAAA135</t>
  </si>
  <si>
    <t>HR-ATT-2024-21677</t>
  </si>
  <si>
    <t>07314</t>
  </si>
  <si>
    <t>AAAA249</t>
  </si>
  <si>
    <t>140 - Reservations</t>
  </si>
  <si>
    <t>M14</t>
  </si>
  <si>
    <t>HR-ATT-2024-21676</t>
  </si>
  <si>
    <t>04224</t>
  </si>
  <si>
    <t>AAAA140</t>
  </si>
  <si>
    <t>HR-ATT-2024-21675</t>
  </si>
  <si>
    <t>07288</t>
  </si>
  <si>
    <t>AAAA224</t>
  </si>
  <si>
    <t>620 - Accounting</t>
  </si>
  <si>
    <t>N3</t>
  </si>
  <si>
    <t>HR-ATT-2024-21674</t>
  </si>
  <si>
    <t>03045</t>
  </si>
  <si>
    <t>AAAA137</t>
  </si>
  <si>
    <t>HR-ATT-2024-21673</t>
  </si>
  <si>
    <t>04209</t>
  </si>
  <si>
    <t>AAAA3</t>
  </si>
  <si>
    <t>HR-ATT-2024-21672</t>
  </si>
  <si>
    <t>03047</t>
  </si>
  <si>
    <t>AAAA2</t>
  </si>
  <si>
    <t>HR-ATT-2024-21671</t>
  </si>
  <si>
    <t>03035</t>
  </si>
  <si>
    <t>AAAA1</t>
  </si>
  <si>
    <t>HR-ATT-2024-21670</t>
  </si>
  <si>
    <t>07258</t>
  </si>
  <si>
    <t>AAAA206</t>
  </si>
  <si>
    <t>720 - Marketing</t>
  </si>
  <si>
    <t>HR-ATT-2024-21669</t>
  </si>
  <si>
    <t>07273</t>
  </si>
  <si>
    <t>AAAA214</t>
  </si>
  <si>
    <t>710 - Sales</t>
  </si>
  <si>
    <t>HR-ATT-2024-21668</t>
  </si>
  <si>
    <t>05043</t>
  </si>
  <si>
    <t>AAAA146</t>
  </si>
  <si>
    <t>HR-ATT-2024-21667</t>
  </si>
  <si>
    <t>05037</t>
  </si>
  <si>
    <t>AAAA145</t>
  </si>
  <si>
    <t>HR-ATT-2024-21666</t>
  </si>
  <si>
    <t>05158</t>
  </si>
  <si>
    <t>AAAA62</t>
  </si>
  <si>
    <t>HR-ATT-2024-21665</t>
  </si>
  <si>
    <t>07320</t>
  </si>
  <si>
    <t>AAAA254</t>
  </si>
  <si>
    <t>120 - Front Office</t>
  </si>
  <si>
    <t>HR-ATT-2024-21664</t>
  </si>
  <si>
    <t>07306</t>
  </si>
  <si>
    <t>AAAA241</t>
  </si>
  <si>
    <t>HR-ATT-2024-21663</t>
  </si>
  <si>
    <t>07300</t>
  </si>
  <si>
    <t>AAAA235</t>
  </si>
  <si>
    <t>N1</t>
  </si>
  <si>
    <t>HR-ATT-2024-21662</t>
  </si>
  <si>
    <t>07307</t>
  </si>
  <si>
    <t>AAAA242</t>
  </si>
  <si>
    <t>M12</t>
  </si>
  <si>
    <t>HR-ATT-2024-21661</t>
  </si>
  <si>
    <t>07225</t>
  </si>
  <si>
    <t>AAAA196</t>
  </si>
  <si>
    <t>HR-ATT-2024-21660</t>
  </si>
  <si>
    <t>07284</t>
  </si>
  <si>
    <t>AAAA221</t>
  </si>
  <si>
    <t>HR-ATT-2024-21659</t>
  </si>
  <si>
    <t>07296</t>
  </si>
  <si>
    <t>AAAA231</t>
  </si>
  <si>
    <t>HR-ATT-2024-21658</t>
  </si>
  <si>
    <t>02001</t>
  </si>
  <si>
    <t>AAAA139</t>
  </si>
  <si>
    <t>HR-ATT-2024-21657</t>
  </si>
  <si>
    <t>07305</t>
  </si>
  <si>
    <t>AAAA240</t>
  </si>
  <si>
    <t>HR-ATT-2024-21656</t>
  </si>
  <si>
    <t>07222</t>
  </si>
  <si>
    <t>AAAA195</t>
  </si>
  <si>
    <t>HR-ATT-2024-21655</t>
  </si>
  <si>
    <t>07219</t>
  </si>
  <si>
    <t>AAAA193</t>
  </si>
  <si>
    <t>420 - Business Centre</t>
  </si>
  <si>
    <t>HR-ATT-2024-21654</t>
  </si>
  <si>
    <t>07214</t>
  </si>
  <si>
    <t>AAAA191</t>
  </si>
  <si>
    <t>HR-ATT-2024-21653</t>
  </si>
  <si>
    <t>07285</t>
  </si>
  <si>
    <t>AAAA222</t>
  </si>
  <si>
    <t>HR-ATT-2024-21652</t>
  </si>
  <si>
    <t>07301</t>
  </si>
  <si>
    <t>AAAA236</t>
  </si>
  <si>
    <t>HR-ATT-2024-21651</t>
  </si>
  <si>
    <t>07265</t>
  </si>
  <si>
    <t>AAAA210</t>
  </si>
  <si>
    <t>HR-ATT-2024-21650</t>
  </si>
  <si>
    <t>07266</t>
  </si>
  <si>
    <t>AAAA211</t>
  </si>
  <si>
    <t>HR-ATT-2024-21649</t>
  </si>
  <si>
    <t>07286</t>
  </si>
  <si>
    <t>AAAA223</t>
  </si>
  <si>
    <t>R</t>
  </si>
  <si>
    <t>HR-ATT-2024-21648</t>
  </si>
  <si>
    <t>07178</t>
  </si>
  <si>
    <t>AAAA177</t>
  </si>
  <si>
    <t>M6</t>
  </si>
  <si>
    <t>HR-ATT-2024-21647</t>
  </si>
  <si>
    <t>04026</t>
  </si>
  <si>
    <t>AAAA175</t>
  </si>
  <si>
    <t>HR-ATT-2024-21646</t>
  </si>
  <si>
    <t>07109</t>
  </si>
  <si>
    <t>AAAA147</t>
  </si>
  <si>
    <t>M11</t>
  </si>
  <si>
    <t>HR-ATT-2024-21645</t>
  </si>
  <si>
    <t>04221</t>
  </si>
  <si>
    <t>AAAA10</t>
  </si>
  <si>
    <t>HR-ATT-2024-21644</t>
  </si>
  <si>
    <t>04177</t>
  </si>
  <si>
    <t>AAAA9</t>
  </si>
  <si>
    <t>HR-ATT-2024-21643</t>
  </si>
  <si>
    <t>04153</t>
  </si>
  <si>
    <t>AAAA8</t>
  </si>
  <si>
    <t>HR-ATT-2024-21642</t>
  </si>
  <si>
    <t>04151</t>
  </si>
  <si>
    <t>AAAA7</t>
  </si>
  <si>
    <t>HR-ATT-2024-21641</t>
  </si>
  <si>
    <t>04035</t>
  </si>
  <si>
    <t>AAAA6</t>
  </si>
  <si>
    <t>HR-ATT-2024-21640</t>
  </si>
  <si>
    <t>04020</t>
  </si>
  <si>
    <t>AAAA5</t>
  </si>
  <si>
    <t>HR-ATT-2024-21639</t>
  </si>
  <si>
    <t>04019</t>
  </si>
  <si>
    <t>AAAA4</t>
  </si>
  <si>
    <t>HR-ATT-2024-21638</t>
  </si>
  <si>
    <t>07299</t>
  </si>
  <si>
    <t>AAAA234</t>
  </si>
  <si>
    <t>810 - Property Operation and Maintenance</t>
  </si>
  <si>
    <t>M7</t>
  </si>
  <si>
    <t>HR-ATT-2024-21637</t>
  </si>
  <si>
    <t>07294</t>
  </si>
  <si>
    <t>AAAA229</t>
  </si>
  <si>
    <t>HR-ATT-2024-21636</t>
  </si>
  <si>
    <t>07249</t>
  </si>
  <si>
    <t>AAAA199</t>
  </si>
  <si>
    <t>HR-ATT-2024-21635</t>
  </si>
  <si>
    <t>06038</t>
  </si>
  <si>
    <t>AAAA133</t>
  </si>
  <si>
    <t>HR-ATT-2024-21634</t>
  </si>
  <si>
    <t>06036</t>
  </si>
  <si>
    <t>AAAA132</t>
  </si>
  <si>
    <t>HR-ATT-2024-21633</t>
  </si>
  <si>
    <t>06035</t>
  </si>
  <si>
    <t>AAAA131</t>
  </si>
  <si>
    <t>HR-ATT-2024-21632</t>
  </si>
  <si>
    <t>06027</t>
  </si>
  <si>
    <t>AAAA127</t>
  </si>
  <si>
    <t>HR-ATT-2024-21631</t>
  </si>
  <si>
    <t>06025</t>
  </si>
  <si>
    <t>AAAA126</t>
  </si>
  <si>
    <t>HR-ATT-2024-21630</t>
  </si>
  <si>
    <t>06024</t>
  </si>
  <si>
    <t>AAAA125</t>
  </si>
  <si>
    <t>HR-ATT-2024-21629</t>
  </si>
  <si>
    <t>06023</t>
  </si>
  <si>
    <t>AAAA124</t>
  </si>
  <si>
    <t>HR-ATT-2024-21628</t>
  </si>
  <si>
    <t>06018</t>
  </si>
  <si>
    <t>AAAA123</t>
  </si>
  <si>
    <t>HR-ATT-2024-21627</t>
  </si>
  <si>
    <t>06017</t>
  </si>
  <si>
    <t>AAAA122</t>
  </si>
  <si>
    <t>HR-ATT-2024-21626</t>
  </si>
  <si>
    <t>06016</t>
  </si>
  <si>
    <t>AAAA121</t>
  </si>
  <si>
    <t>HR-ATT-2024-21625</t>
  </si>
  <si>
    <t>07318</t>
  </si>
  <si>
    <t>AAAA253</t>
  </si>
  <si>
    <t>HR-ATT-2024-21624</t>
  </si>
  <si>
    <t>06012</t>
  </si>
  <si>
    <t>AAAA120</t>
  </si>
  <si>
    <t>HR-ATT-2024-21623</t>
  </si>
  <si>
    <t>06010</t>
  </si>
  <si>
    <t>AAAA119</t>
  </si>
  <si>
    <t>HR-ATT-2024-21622</t>
  </si>
  <si>
    <t>07259</t>
  </si>
  <si>
    <t>AAAA207</t>
  </si>
  <si>
    <t>660 - Information and Telecommunications Systems</t>
  </si>
  <si>
    <t>HR-ATT-2024-21621</t>
  </si>
  <si>
    <t>07126</t>
  </si>
  <si>
    <t>AAAA68</t>
  </si>
  <si>
    <t>HR-ATT-2024-21620</t>
  </si>
  <si>
    <t>07313</t>
  </si>
  <si>
    <t>AAAA248</t>
  </si>
  <si>
    <t>650 - Security</t>
  </si>
  <si>
    <t>A5</t>
  </si>
  <si>
    <t>HR-ATT-2024-21619</t>
  </si>
  <si>
    <t>07270</t>
  </si>
  <si>
    <t>AAAA212</t>
  </si>
  <si>
    <t>M3</t>
  </si>
  <si>
    <t>HR-ATT-2024-21618</t>
  </si>
  <si>
    <t>07226</t>
  </si>
  <si>
    <t>AAAA197</t>
  </si>
  <si>
    <t>HR-ATT-2024-21617</t>
  </si>
  <si>
    <t>07193</t>
  </si>
  <si>
    <t>AAAA182</t>
  </si>
  <si>
    <t>HR-ATT-2024-21616</t>
  </si>
  <si>
    <t>07192</t>
  </si>
  <si>
    <t>AAAA181</t>
  </si>
  <si>
    <t>HR-ATT-2024-21615</t>
  </si>
  <si>
    <t>07174</t>
  </si>
  <si>
    <t>AAAA180</t>
  </si>
  <si>
    <t>HR-ATT-2024-21614</t>
  </si>
  <si>
    <t>07175</t>
  </si>
  <si>
    <t>AAAA179</t>
  </si>
  <si>
    <t>HR-ATT-2024-21613</t>
  </si>
  <si>
    <t>07036</t>
  </si>
  <si>
    <t>AAAA160</t>
  </si>
  <si>
    <t>HR-ATT-2024-21612</t>
  </si>
  <si>
    <t>07029</t>
  </si>
  <si>
    <t>AAAA159</t>
  </si>
  <si>
    <t>HR-ATT-2024-21611</t>
  </si>
  <si>
    <t>07028</t>
  </si>
  <si>
    <t>AAAA158</t>
  </si>
  <si>
    <t>HR-ATT-2024-21610</t>
  </si>
  <si>
    <t>07027</t>
  </si>
  <si>
    <t>AAAA157</t>
  </si>
  <si>
    <t>HR-ATT-2024-21609</t>
  </si>
  <si>
    <t>07026</t>
  </si>
  <si>
    <t>AAAA156</t>
  </si>
  <si>
    <t>HR-ATT-2024-21608</t>
  </si>
  <si>
    <t>07025</t>
  </si>
  <si>
    <t>AAAA155</t>
  </si>
  <si>
    <t>HR-ATT-2024-21607</t>
  </si>
  <si>
    <t>07022</t>
  </si>
  <si>
    <t>AAAA154</t>
  </si>
  <si>
    <t>HR-ATT-2024-21606</t>
  </si>
  <si>
    <t>07020</t>
  </si>
  <si>
    <t>AAAA153</t>
  </si>
  <si>
    <t>HR-ATT-2024-21605</t>
  </si>
  <si>
    <t>07019</t>
  </si>
  <si>
    <t>AAAA152</t>
  </si>
  <si>
    <t>CM</t>
  </si>
  <si>
    <t>HR-ATT-2024-21604</t>
  </si>
  <si>
    <t>07016</t>
  </si>
  <si>
    <t>AAAA151</t>
  </si>
  <si>
    <t>A3</t>
  </si>
  <si>
    <t>HR-ATT-2024-21603</t>
  </si>
  <si>
    <t>07010</t>
  </si>
  <si>
    <t>AAAA150</t>
  </si>
  <si>
    <t>HR-ATT-2024-21602</t>
  </si>
  <si>
    <t>07006</t>
  </si>
  <si>
    <t>AAAA149</t>
  </si>
  <si>
    <t>HR-ATT-2024-21601</t>
  </si>
  <si>
    <t>07003</t>
  </si>
  <si>
    <t>AAAA148</t>
  </si>
  <si>
    <t>HR-ATT-2024-21600</t>
  </si>
  <si>
    <t>07221</t>
  </si>
  <si>
    <t>AAAA194</t>
  </si>
  <si>
    <t>972 - House Laundry</t>
  </si>
  <si>
    <t>HR-ATT-2024-21599</t>
  </si>
  <si>
    <t>06032</t>
  </si>
  <si>
    <t>AAAA49</t>
  </si>
  <si>
    <t>HR-ATT-2024-21598</t>
  </si>
  <si>
    <t>07165</t>
  </si>
  <si>
    <t>AAAA25</t>
  </si>
  <si>
    <t>HR-ATT-2024-21597</t>
  </si>
  <si>
    <t>04091</t>
  </si>
  <si>
    <t>AAAA23</t>
  </si>
  <si>
    <t>HR-ATT-2024-21596</t>
  </si>
  <si>
    <t>04082</t>
  </si>
  <si>
    <t>AAAA22</t>
  </si>
  <si>
    <t>HR-ATT-2024-21595</t>
  </si>
  <si>
    <t>04056</t>
  </si>
  <si>
    <t>AAAA21</t>
  </si>
  <si>
    <t>HR-ATT-2024-21594</t>
  </si>
  <si>
    <t>04054</t>
  </si>
  <si>
    <t>AAAA20</t>
  </si>
  <si>
    <t>HR-ATT-2024-21593</t>
  </si>
  <si>
    <t>04052</t>
  </si>
  <si>
    <t>AAAA19</t>
  </si>
  <si>
    <t>HR-ATT-2024-21592</t>
  </si>
  <si>
    <t>04042</t>
  </si>
  <si>
    <t>AAAA18</t>
  </si>
  <si>
    <t>HR-ATT-2024-21591</t>
  </si>
  <si>
    <t>04102</t>
  </si>
  <si>
    <t>AAAA13</t>
  </si>
  <si>
    <t>460 - Guest Laundry</t>
  </si>
  <si>
    <t>HR-ATT-2024-21590</t>
  </si>
  <si>
    <t>04088</t>
  </si>
  <si>
    <t>AAAA12</t>
  </si>
  <si>
    <t>HR-ATT-2024-21589</t>
  </si>
  <si>
    <t>04087</t>
  </si>
  <si>
    <t>AAAA11</t>
  </si>
  <si>
    <t>HR-ATT-2024-21588</t>
  </si>
  <si>
    <t>04239</t>
  </si>
  <si>
    <t>AAAA118</t>
  </si>
  <si>
    <t>443 - Pool / Beach / Fitness Centre</t>
  </si>
  <si>
    <t>HR-ATT-2024-21587</t>
  </si>
  <si>
    <t>04118</t>
  </si>
  <si>
    <t>AAAA117</t>
  </si>
  <si>
    <t>HR-ATT-2024-21586</t>
  </si>
  <si>
    <t>04109</t>
  </si>
  <si>
    <t>AAAA116</t>
  </si>
  <si>
    <t>M2</t>
  </si>
  <si>
    <t>HR-ATT-2024-21585</t>
  </si>
  <si>
    <t>04096</t>
  </si>
  <si>
    <t>AAAA115</t>
  </si>
  <si>
    <t>HR-ATT-2024-21584</t>
  </si>
  <si>
    <t>07321</t>
  </si>
  <si>
    <t>AAAA255</t>
  </si>
  <si>
    <t>HR-ATT-2024-21583</t>
  </si>
  <si>
    <t>07151</t>
  </si>
  <si>
    <t>AAAA54</t>
  </si>
  <si>
    <t>HR-ATT-2024-21582</t>
  </si>
  <si>
    <t>07139</t>
  </si>
  <si>
    <t>AAAA53</t>
  </si>
  <si>
    <t>HR-ATT-2024-21581</t>
  </si>
  <si>
    <t>07133</t>
  </si>
  <si>
    <t>AAAA52</t>
  </si>
  <si>
    <t>HR-ATT-2024-21580</t>
  </si>
  <si>
    <t>07120</t>
  </si>
  <si>
    <t>AAAA51</t>
  </si>
  <si>
    <t>HR-ATT-2024-21579</t>
  </si>
  <si>
    <t>07114</t>
  </si>
  <si>
    <t>AAAA50</t>
  </si>
  <si>
    <t>HR-ATT-2024-21578</t>
  </si>
  <si>
    <t>04243</t>
  </si>
  <si>
    <t>AAAA48</t>
  </si>
  <si>
    <t>A1</t>
  </si>
  <si>
    <t>HR-ATT-2024-21577</t>
  </si>
  <si>
    <t>04242</t>
  </si>
  <si>
    <t>AAAA47</t>
  </si>
  <si>
    <t>HR-ATT-2024-21576</t>
  </si>
  <si>
    <t>04201</t>
  </si>
  <si>
    <t>AAAA46</t>
  </si>
  <si>
    <t>HR-ATT-2024-21575</t>
  </si>
  <si>
    <t>04183</t>
  </si>
  <si>
    <t>AAAA45</t>
  </si>
  <si>
    <t>HR-ATT-2024-21574</t>
  </si>
  <si>
    <t>04146</t>
  </si>
  <si>
    <t>AAAA44</t>
  </si>
  <si>
    <t>HR-ATT-2024-21573</t>
  </si>
  <si>
    <t>04144</t>
  </si>
  <si>
    <t>AAAA43</t>
  </si>
  <si>
    <t>HR-ATT-2024-21572</t>
  </si>
  <si>
    <t>04141</t>
  </si>
  <si>
    <t>AAAA42</t>
  </si>
  <si>
    <t>HR-ATT-2024-21571</t>
  </si>
  <si>
    <t>04105</t>
  </si>
  <si>
    <t>AAAA41</t>
  </si>
  <si>
    <t>HR-ATT-2024-21570</t>
  </si>
  <si>
    <t>04104</t>
  </si>
  <si>
    <t>AAAA40</t>
  </si>
  <si>
    <t>HR-ATT-2024-21569</t>
  </si>
  <si>
    <t>04103</t>
  </si>
  <si>
    <t>AAAA39</t>
  </si>
  <si>
    <t>HR-ATT-2024-21568</t>
  </si>
  <si>
    <t>04101</t>
  </si>
  <si>
    <t>AAAA38</t>
  </si>
  <si>
    <t>HR-ATT-2024-21567</t>
  </si>
  <si>
    <t>04064</t>
  </si>
  <si>
    <t>AAAA34</t>
  </si>
  <si>
    <t>HR-ATT-2024-21566</t>
  </si>
  <si>
    <t>04063</t>
  </si>
  <si>
    <t>AAAA33</t>
  </si>
  <si>
    <t>HR-ATT-2024-21565</t>
  </si>
  <si>
    <t>04152</t>
  </si>
  <si>
    <t>AAAA24</t>
  </si>
  <si>
    <t>HR-ATT-2024-21564</t>
  </si>
  <si>
    <t>07308</t>
  </si>
  <si>
    <t>AAAA243</t>
  </si>
  <si>
    <t>HR-ATT-2024-21563</t>
  </si>
  <si>
    <t>07309</t>
  </si>
  <si>
    <t>AAAA244</t>
  </si>
  <si>
    <t>HR-ATT-2024-21562</t>
  </si>
  <si>
    <t>07310</t>
  </si>
  <si>
    <t>AAAA245</t>
  </si>
  <si>
    <t>HR-ATT-2024-21561</t>
  </si>
  <si>
    <t>07293</t>
  </si>
  <si>
    <t>AAAA228</t>
  </si>
  <si>
    <t>HR-ATT-2024-21560</t>
  </si>
  <si>
    <t>07292</t>
  </si>
  <si>
    <t>AAAA227</t>
  </si>
  <si>
    <t>HR-ATT-2024-21559</t>
  </si>
  <si>
    <t>07291</t>
  </si>
  <si>
    <t>AAAA226</t>
  </si>
  <si>
    <t>HR-ATT-2024-21558</t>
  </si>
  <si>
    <t>07263</t>
  </si>
  <si>
    <t>AAAA209</t>
  </si>
  <si>
    <t>HR-ATT-2024-21557</t>
  </si>
  <si>
    <t>07215</t>
  </si>
  <si>
    <t>AAAA192</t>
  </si>
  <si>
    <t>HR-ATT-2024-21556</t>
  </si>
  <si>
    <t>07210</t>
  </si>
  <si>
    <t>AAAA190</t>
  </si>
  <si>
    <t>HR-ATT-2024-21555</t>
  </si>
  <si>
    <t>07209</t>
  </si>
  <si>
    <t>AAAA189</t>
  </si>
  <si>
    <t>HR-ATT-2024-21554</t>
  </si>
  <si>
    <t>06039</t>
  </si>
  <si>
    <t>AAAA134</t>
  </si>
  <si>
    <t>HR-ATT-2024-21553</t>
  </si>
  <si>
    <t>06031</t>
  </si>
  <si>
    <t>AAAA130</t>
  </si>
  <si>
    <t>HR-ATT-2024-21552</t>
  </si>
  <si>
    <t>06030</t>
  </si>
  <si>
    <t>AAAA129</t>
  </si>
  <si>
    <t>HR-ATT-2024-21551</t>
  </si>
  <si>
    <t>06029</t>
  </si>
  <si>
    <t>AAAA128</t>
  </si>
  <si>
    <t>HR-ATT-2024-21550</t>
  </si>
  <si>
    <t>07153</t>
  </si>
  <si>
    <t>AAAA55</t>
  </si>
  <si>
    <t>HR-ATT-2024-21549</t>
  </si>
  <si>
    <t>04172</t>
  </si>
  <si>
    <t>AAAA73</t>
  </si>
  <si>
    <t>HR-ATT-2024-21548</t>
  </si>
  <si>
    <t>07134</t>
  </si>
  <si>
    <t>AAAA60</t>
  </si>
  <si>
    <t>HR-ATT-2024-21547</t>
  </si>
  <si>
    <t>04229</t>
  </si>
  <si>
    <t>AAAA58</t>
  </si>
  <si>
    <t>HR-ATT-2024-21546</t>
  </si>
  <si>
    <t>04098</t>
  </si>
  <si>
    <t>AAAA37</t>
  </si>
  <si>
    <t>HR-ATT-2024-21545</t>
  </si>
  <si>
    <t>04092</t>
  </si>
  <si>
    <t>AAAA36</t>
  </si>
  <si>
    <t>N2</t>
  </si>
  <si>
    <t>HR-ATT-2024-21544</t>
  </si>
  <si>
    <t>04070</t>
  </si>
  <si>
    <t>AAAA35</t>
  </si>
  <si>
    <t>HR-ATT-2024-21543</t>
  </si>
  <si>
    <t>04062</t>
  </si>
  <si>
    <t>AAAA32</t>
  </si>
  <si>
    <t>HR-ATT-2024-21542</t>
  </si>
  <si>
    <t>04060</t>
  </si>
  <si>
    <t>AAAA31</t>
  </si>
  <si>
    <t>HR-ATT-2024-21541</t>
  </si>
  <si>
    <t>04058</t>
  </si>
  <si>
    <t>AAAA30</t>
  </si>
  <si>
    <t>HR-ATT-2024-21540</t>
  </si>
  <si>
    <t>04051</t>
  </si>
  <si>
    <t>AAAA29</t>
  </si>
  <si>
    <t>HR-ATT-2024-21539</t>
  </si>
  <si>
    <t>04046</t>
  </si>
  <si>
    <t>AAAA27</t>
  </si>
  <si>
    <t>CA</t>
  </si>
  <si>
    <t>HR-ATT-2024-21538</t>
  </si>
  <si>
    <t>04039</t>
  </si>
  <si>
    <t>AAAA26</t>
  </si>
  <si>
    <t>P</t>
  </si>
  <si>
    <t>HR-ATT-2024-21537</t>
  </si>
  <si>
    <t>07227</t>
  </si>
  <si>
    <t>AAAA198</t>
  </si>
  <si>
    <t>282 - Stewarding</t>
  </si>
  <si>
    <t>HR-ATT-2024-21536</t>
  </si>
  <si>
    <t>05324</t>
  </si>
  <si>
    <t>AAAA174</t>
  </si>
  <si>
    <t>281 - Kitchen</t>
  </si>
  <si>
    <t>A6</t>
  </si>
  <si>
    <t>HR-ATT-2024-21535</t>
  </si>
  <si>
    <t>05321</t>
  </si>
  <si>
    <t>AAAA173</t>
  </si>
  <si>
    <t>HR-ATT-2024-21534</t>
  </si>
  <si>
    <t>05313</t>
  </si>
  <si>
    <t>AAAA172</t>
  </si>
  <si>
    <t>HR-ATT-2024-21533</t>
  </si>
  <si>
    <t>05309</t>
  </si>
  <si>
    <t>AAAA171</t>
  </si>
  <si>
    <t>HR-ATT-2024-21532</t>
  </si>
  <si>
    <t>05307</t>
  </si>
  <si>
    <t>AAAA170</t>
  </si>
  <si>
    <t>HR-ATT-2024-21531</t>
  </si>
  <si>
    <t>05294</t>
  </si>
  <si>
    <t>AAAA169</t>
  </si>
  <si>
    <t>HR-ATT-2024-21530</t>
  </si>
  <si>
    <t>05293</t>
  </si>
  <si>
    <t>AAAA168</t>
  </si>
  <si>
    <t>HR-ATT-2024-21529</t>
  </si>
  <si>
    <t>05264</t>
  </si>
  <si>
    <t>AAAA167</t>
  </si>
  <si>
    <t>HR-ATT-2024-21528</t>
  </si>
  <si>
    <t>05211</t>
  </si>
  <si>
    <t>AAAA166</t>
  </si>
  <si>
    <t>HR-ATT-2024-21527</t>
  </si>
  <si>
    <t>05081</t>
  </si>
  <si>
    <t>AAAA165</t>
  </si>
  <si>
    <t>HR-ATT-2024-21526</t>
  </si>
  <si>
    <t>05074</t>
  </si>
  <si>
    <t>AAAA164</t>
  </si>
  <si>
    <t>HR-ATT-2024-21525</t>
  </si>
  <si>
    <t>07327</t>
  </si>
  <si>
    <t>AAAA261</t>
  </si>
  <si>
    <t>HR-ATT-2024-21524</t>
  </si>
  <si>
    <t>02047</t>
  </si>
  <si>
    <t>AAAA163</t>
  </si>
  <si>
    <t>HR-ATT-2024-21523</t>
  </si>
  <si>
    <t>02042</t>
  </si>
  <si>
    <t>AAAA162</t>
  </si>
  <si>
    <t>HR-ATT-2024-21522</t>
  </si>
  <si>
    <t>02038</t>
  </si>
  <si>
    <t>AAAA161</t>
  </si>
  <si>
    <t>HR-ATT-2024-21521</t>
  </si>
  <si>
    <t>02011</t>
  </si>
  <si>
    <t>AAAA69</t>
  </si>
  <si>
    <t>HR-ATT-2024-21520</t>
  </si>
  <si>
    <t>07281</t>
  </si>
  <si>
    <t>AAAA220</t>
  </si>
  <si>
    <t>HR-ATT-2024-21519</t>
  </si>
  <si>
    <t>07297</t>
  </si>
  <si>
    <t>AAAA232</t>
  </si>
  <si>
    <t>HR-ATT-2024-21518</t>
  </si>
  <si>
    <t>07322</t>
  </si>
  <si>
    <t>AAAA256</t>
  </si>
  <si>
    <t>HR-ATT-2024-21517</t>
  </si>
  <si>
    <t>07323</t>
  </si>
  <si>
    <t>AAAA257</t>
  </si>
  <si>
    <t>HR-ATT-2024-21516</t>
  </si>
  <si>
    <t>07304</t>
  </si>
  <si>
    <t>AAAA239</t>
  </si>
  <si>
    <t>HR-ATT-2024-21515</t>
  </si>
  <si>
    <t>07166</t>
  </si>
  <si>
    <t>AAAA103</t>
  </si>
  <si>
    <t>HR-ATT-2024-21514</t>
  </si>
  <si>
    <t>07156</t>
  </si>
  <si>
    <t>AAAA102</t>
  </si>
  <si>
    <t>HR-ATT-2024-21513</t>
  </si>
  <si>
    <t>07122</t>
  </si>
  <si>
    <t>AAAA101</t>
  </si>
  <si>
    <t>HR-ATT-2024-21512</t>
  </si>
  <si>
    <t>07119</t>
  </si>
  <si>
    <t>AAAA100</t>
  </si>
  <si>
    <t>HR-ATT-2024-21511</t>
  </si>
  <si>
    <t>07106</t>
  </si>
  <si>
    <t>AAAA98</t>
  </si>
  <si>
    <t>HR-ATT-2024-21510</t>
  </si>
  <si>
    <t>07105</t>
  </si>
  <si>
    <t>AAAA97</t>
  </si>
  <si>
    <t>HR-ATT-2024-21509</t>
  </si>
  <si>
    <t>07324</t>
  </si>
  <si>
    <t>AAAA258</t>
  </si>
  <si>
    <t>HR-ATT-2024-21508</t>
  </si>
  <si>
    <t>05304</t>
  </si>
  <si>
    <t>AAAA96</t>
  </si>
  <si>
    <t>HR-ATT-2024-21507</t>
  </si>
  <si>
    <t>05303</t>
  </si>
  <si>
    <t>AAAA95</t>
  </si>
  <si>
    <t>HR-ATT-2024-21506</t>
  </si>
  <si>
    <t>05302</t>
  </si>
  <si>
    <t>AAAA94</t>
  </si>
  <si>
    <t>HR-ATT-2024-21505</t>
  </si>
  <si>
    <t>05287</t>
  </si>
  <si>
    <t>AAAA93</t>
  </si>
  <si>
    <t>HR-ATT-2024-21504</t>
  </si>
  <si>
    <t>05286</t>
  </si>
  <si>
    <t>AAAA92</t>
  </si>
  <si>
    <t>HR-ATT-2024-21503</t>
  </si>
  <si>
    <t>05281</t>
  </si>
  <si>
    <t>AAAA91</t>
  </si>
  <si>
    <t>HR-ATT-2024-21502</t>
  </si>
  <si>
    <t>05280</t>
  </si>
  <si>
    <t>AAAA90</t>
  </si>
  <si>
    <t>HR-ATT-2024-21501</t>
  </si>
  <si>
    <t>05241</t>
  </si>
  <si>
    <t>AAAA89</t>
  </si>
  <si>
    <t>HR-ATT-2024-21500</t>
  </si>
  <si>
    <t>05232</t>
  </si>
  <si>
    <t>AAAA88</t>
  </si>
  <si>
    <t>HR-ATT-2024-21499</t>
  </si>
  <si>
    <t>05229</t>
  </si>
  <si>
    <t>AAAA87</t>
  </si>
  <si>
    <t>HR-ATT-2024-21498</t>
  </si>
  <si>
    <t>05221</t>
  </si>
  <si>
    <t>AAAA86</t>
  </si>
  <si>
    <t>HR-ATT-2024-21497</t>
  </si>
  <si>
    <t>05208</t>
  </si>
  <si>
    <t>AAAA85</t>
  </si>
  <si>
    <t>HR-ATT-2024-21496</t>
  </si>
  <si>
    <t>05127</t>
  </si>
  <si>
    <t>AAAA84</t>
  </si>
  <si>
    <t>HR-ATT-2024-21495</t>
  </si>
  <si>
    <t>05125</t>
  </si>
  <si>
    <t>AAAA83</t>
  </si>
  <si>
    <t>HR-ATT-2024-21494</t>
  </si>
  <si>
    <t>05112</t>
  </si>
  <si>
    <t>AAAA82</t>
  </si>
  <si>
    <t>HR-ATT-2024-21493</t>
  </si>
  <si>
    <t>05101</t>
  </si>
  <si>
    <t>AAAA81</t>
  </si>
  <si>
    <t>HR-ATT-2024-21492</t>
  </si>
  <si>
    <t>05098</t>
  </si>
  <si>
    <t>AAAA80</t>
  </si>
  <si>
    <t>HR-ATT-2024-21491</t>
  </si>
  <si>
    <t>05067</t>
  </si>
  <si>
    <t>AAAA79</t>
  </si>
  <si>
    <t>HR-ATT-2024-21490</t>
  </si>
  <si>
    <t>02041</t>
  </si>
  <si>
    <t>AAAA78</t>
  </si>
  <si>
    <t>HR-ATT-2024-21489</t>
  </si>
  <si>
    <t>07295</t>
  </si>
  <si>
    <t>AAAA230</t>
  </si>
  <si>
    <t>HR-ATT-2024-21488</t>
  </si>
  <si>
    <t>02018</t>
  </si>
  <si>
    <t>AAAA77</t>
  </si>
  <si>
    <t>HR-ATT-2024-21487</t>
  </si>
  <si>
    <t>02013</t>
  </si>
  <si>
    <t>AAAA76</t>
  </si>
  <si>
    <t>HR-ATT-2024-21486</t>
  </si>
  <si>
    <t>07279</t>
  </si>
  <si>
    <t>AAAA219</t>
  </si>
  <si>
    <t>212 - La Riviera</t>
  </si>
  <si>
    <t>HR-ATT-2024-21485</t>
  </si>
  <si>
    <t>07256</t>
  </si>
  <si>
    <t>AAAA205</t>
  </si>
  <si>
    <t>215 - Lobby Bar</t>
  </si>
  <si>
    <t>HR-ATT-2024-21484</t>
  </si>
  <si>
    <t>07245</t>
  </si>
  <si>
    <t>AAAA203</t>
  </si>
  <si>
    <t>216 - HEVEA - FCH</t>
  </si>
  <si>
    <t>HR-ATT-2024-21483</t>
  </si>
  <si>
    <t>07241</t>
  </si>
  <si>
    <t>AAAA202</t>
  </si>
  <si>
    <t>HR-ATT-2024-21482</t>
  </si>
  <si>
    <t>07242</t>
  </si>
  <si>
    <t>AAAA201</t>
  </si>
  <si>
    <t>HR-ATT-2024-21481</t>
  </si>
  <si>
    <t>07233</t>
  </si>
  <si>
    <t>AAAA200</t>
  </si>
  <si>
    <t>M10</t>
  </si>
  <si>
    <t>HR-ATT-2024-21480</t>
  </si>
  <si>
    <t>03044</t>
  </si>
  <si>
    <t>AAAA104</t>
  </si>
  <si>
    <t>HR-ATT-2024-21479</t>
  </si>
  <si>
    <t>07205</t>
  </si>
  <si>
    <t>AAAA188</t>
  </si>
  <si>
    <t>HR-ATT-2024-21478</t>
  </si>
  <si>
    <t>05051</t>
  </si>
  <si>
    <t>AAAA114</t>
  </si>
  <si>
    <t>HR-ATT-2024-21477</t>
  </si>
  <si>
    <t>05039</t>
  </si>
  <si>
    <t>AAAA113</t>
  </si>
  <si>
    <t>HR-ATT-2024-21476</t>
  </si>
  <si>
    <t>07311</t>
  </si>
  <si>
    <t>AAAA246</t>
  </si>
  <si>
    <t>HR-ATT-2024-21475</t>
  </si>
  <si>
    <t>07274</t>
  </si>
  <si>
    <t>AAAA215</t>
  </si>
  <si>
    <t>HR-ATT-2024-21474</t>
  </si>
  <si>
    <t>07278</t>
  </si>
  <si>
    <t>AAAA218</t>
  </si>
  <si>
    <t>HR-ATT-2024-21473</t>
  </si>
  <si>
    <t>07276</t>
  </si>
  <si>
    <t>AAAA217</t>
  </si>
  <si>
    <t>HR-ATT-2024-21472</t>
  </si>
  <si>
    <t>07275</t>
  </si>
  <si>
    <t>AAAA216</t>
  </si>
  <si>
    <t>HR-ATT-2024-21471</t>
  </si>
  <si>
    <t>05316</t>
  </si>
  <si>
    <t>AAAA144</t>
  </si>
  <si>
    <t>260 - In-Room Dining</t>
  </si>
  <si>
    <t>HR-ATT-2024-21470</t>
  </si>
  <si>
    <t>05273</t>
  </si>
  <si>
    <t>AAAA142</t>
  </si>
  <si>
    <t>HR-ATT-2024-21469</t>
  </si>
  <si>
    <t>05064</t>
  </si>
  <si>
    <t>AAAA141</t>
  </si>
  <si>
    <t>HR-ATT-2024-21468</t>
  </si>
  <si>
    <t>07117</t>
  </si>
  <si>
    <t>AAAA111</t>
  </si>
  <si>
    <t>HR-ATT-2024-21467</t>
  </si>
  <si>
    <t>05218</t>
  </si>
  <si>
    <t>AAAA109</t>
  </si>
  <si>
    <t>HR-ATT-2024-21466</t>
  </si>
  <si>
    <t>07326</t>
  </si>
  <si>
    <t>AAAA260</t>
  </si>
  <si>
    <t>251 - Banquet</t>
  </si>
  <si>
    <t>HR-ATT-2024-21465</t>
  </si>
  <si>
    <t>07131</t>
  </si>
  <si>
    <t>AAAA112</t>
  </si>
  <si>
    <t>HR-ATT-2024-21464</t>
  </si>
  <si>
    <t>07303</t>
  </si>
  <si>
    <t>AAAA238</t>
  </si>
  <si>
    <t>HR-ATT-2024-21463</t>
  </si>
  <si>
    <t>07183</t>
  </si>
  <si>
    <t>AAAA178</t>
  </si>
  <si>
    <t>HR-ATT-2024-21462</t>
  </si>
  <si>
    <t>05274</t>
  </si>
  <si>
    <t>AAAA143</t>
  </si>
  <si>
    <t>HR-ATT-2024-21461</t>
  </si>
  <si>
    <t>05301</t>
  </si>
  <si>
    <t>AAAA110</t>
  </si>
  <si>
    <t>HR-ATT-2024-21460</t>
  </si>
  <si>
    <t>07312</t>
  </si>
  <si>
    <t>AAAA247</t>
  </si>
  <si>
    <t>HR-ATT-2024-21459</t>
  </si>
  <si>
    <t>05060</t>
  </si>
  <si>
    <t>AAAA108</t>
  </si>
  <si>
    <t>HR-ATT-2024-21458</t>
  </si>
  <si>
    <t>05059</t>
  </si>
  <si>
    <t>AAAA107</t>
  </si>
  <si>
    <t>HR-ATT-2024-21457</t>
  </si>
  <si>
    <t>05050</t>
  </si>
  <si>
    <t>AAAA106</t>
  </si>
  <si>
    <t>HR-ATT-2024-21456</t>
  </si>
  <si>
    <t>05025</t>
  </si>
  <si>
    <t>AAAA105</t>
  </si>
  <si>
    <t>HR-ATT-2024-21455</t>
  </si>
  <si>
    <t>07128</t>
  </si>
  <si>
    <t>AAAA17</t>
  </si>
  <si>
    <t>HR-ATT-2024-21454</t>
  </si>
  <si>
    <t>05226</t>
  </si>
  <si>
    <t>AAAA15</t>
  </si>
  <si>
    <t>HR-ATT-2024-21453</t>
  </si>
  <si>
    <t>02036</t>
  </si>
  <si>
    <t>AAAA14</t>
  </si>
  <si>
    <t>HR-ATT-2024-21452</t>
  </si>
  <si>
    <t>07198</t>
  </si>
  <si>
    <t>AAAA185</t>
  </si>
  <si>
    <t>HR-ATT-2024-21451</t>
  </si>
  <si>
    <t>07196</t>
  </si>
  <si>
    <t>AAAA183</t>
  </si>
  <si>
    <t>HR-ATT-2024-21450</t>
  </si>
  <si>
    <t>07325</t>
  </si>
  <si>
    <t>AAAA259</t>
  </si>
  <si>
    <t>HR-ATT-2024-21449</t>
  </si>
  <si>
    <t>05299</t>
  </si>
  <si>
    <t>AAAA16</t>
  </si>
  <si>
    <t>HR-ATT-2024-21448</t>
  </si>
  <si>
    <t>04047</t>
  </si>
  <si>
    <t>AAAA28</t>
  </si>
  <si>
    <t>290 - F and B Administration</t>
  </si>
  <si>
    <t>HR-ATT-2024-21447</t>
  </si>
  <si>
    <t>07202</t>
  </si>
  <si>
    <t>AAAA187</t>
  </si>
  <si>
    <t>HR-ATT-2024-21446</t>
  </si>
  <si>
    <t>07200</t>
  </si>
  <si>
    <t>AAAA186</t>
  </si>
  <si>
    <t>HR-ATT-2024-21445</t>
  </si>
  <si>
    <t>07171</t>
  </si>
  <si>
    <t>AAAA176</t>
  </si>
  <si>
    <t>HR-ATT-2024-21444</t>
  </si>
  <si>
    <t>07168</t>
  </si>
  <si>
    <t>AAAA67</t>
  </si>
  <si>
    <t>HR-ATT-2024-21443</t>
  </si>
  <si>
    <t>05327</t>
  </si>
  <si>
    <t>AAAA66</t>
  </si>
  <si>
    <t>HR-ATT-2024-21442</t>
  </si>
  <si>
    <t>05322</t>
  </si>
  <si>
    <t>AAAA65</t>
  </si>
  <si>
    <t>HR-ATT-2024-21441</t>
  </si>
  <si>
    <t>05312</t>
  </si>
  <si>
    <t>AAAA64</t>
  </si>
  <si>
    <t>HR-ATT-2024-21440</t>
  </si>
  <si>
    <t>05311</t>
  </si>
  <si>
    <t>AAAA63</t>
  </si>
  <si>
    <t>HR-ATT-2024-21439</t>
  </si>
  <si>
    <t>HR-ATT-2024-21438</t>
  </si>
  <si>
    <t>HR-ATT-2024-21437</t>
  </si>
  <si>
    <t>HR-ATT-2024-21436</t>
  </si>
  <si>
    <t>HR-ATT-2024-21435</t>
  </si>
  <si>
    <t>HR-ATT-2024-21434</t>
  </si>
  <si>
    <t>HR-ATT-2024-21433</t>
  </si>
  <si>
    <t>HR-ATT-2024-21432</t>
  </si>
  <si>
    <t>HR-ATT-2024-21431</t>
  </si>
  <si>
    <t>HR-ATT-2024-21430</t>
  </si>
  <si>
    <t>HR-ATT-2024-21429</t>
  </si>
  <si>
    <t>HR-ATT-2024-21428</t>
  </si>
  <si>
    <t>HR-ATT-2024-21427</t>
  </si>
  <si>
    <t>HR-ATT-2024-21426</t>
  </si>
  <si>
    <t>HR-ATT-2024-21425</t>
  </si>
  <si>
    <t>HR-ATT-2024-21424</t>
  </si>
  <si>
    <t>HR-ATT-2024-21423</t>
  </si>
  <si>
    <t>HR-ATT-2024-21422</t>
  </si>
  <si>
    <t>HR-ATT-2024-21421</t>
  </si>
  <si>
    <t>HR-ATT-2024-21420</t>
  </si>
  <si>
    <t>HR-ATT-2024-21419</t>
  </si>
  <si>
    <t>HR-ATT-2024-21418</t>
  </si>
  <si>
    <t>HR-ATT-2024-21417</t>
  </si>
  <si>
    <t>HR-ATT-2024-21416</t>
  </si>
  <si>
    <t>HR-ATT-2024-21415</t>
  </si>
  <si>
    <t>HR-ATT-2024-21414</t>
  </si>
  <si>
    <t>01016</t>
  </si>
  <si>
    <t>AAAA61</t>
  </si>
  <si>
    <t>HR-ATT-2024-21413</t>
  </si>
  <si>
    <t>On Leave</t>
  </si>
  <si>
    <t>HR-ATT-2024-21412</t>
  </si>
  <si>
    <t>HR-ATT-2024-21411</t>
  </si>
  <si>
    <t>M8</t>
  </si>
  <si>
    <t>HR-ATT-2024-21410</t>
  </si>
  <si>
    <t>HR-ATT-2024-21409</t>
  </si>
  <si>
    <t>HR-ATT-2024-21408</t>
  </si>
  <si>
    <t>HR-ATT-2024-21407</t>
  </si>
  <si>
    <t>HR-ATT-2024-21406</t>
  </si>
  <si>
    <t>M5</t>
  </si>
  <si>
    <t>HR-ATT-2024-21405</t>
  </si>
  <si>
    <t>M1</t>
  </si>
  <si>
    <t>HR-ATT-2024-21404</t>
  </si>
  <si>
    <t>HR-ATT-2024-21403</t>
  </si>
  <si>
    <t>HR-ATT-2024-21402</t>
  </si>
  <si>
    <t>HR-ATT-2024-21401</t>
  </si>
  <si>
    <t>HR-ATT-2024-21400</t>
  </si>
  <si>
    <t>HR-ATT-2024-21399</t>
  </si>
  <si>
    <t>HR-ATT-2024-21398</t>
  </si>
  <si>
    <t>HR-ATT-2024-21397</t>
  </si>
  <si>
    <t>HR-ATT-2024-21396</t>
  </si>
  <si>
    <t>HR-ATT-2024-21395</t>
  </si>
  <si>
    <t>HR-ATT-2024-21394</t>
  </si>
  <si>
    <t>A2</t>
  </si>
  <si>
    <t>HR-ATT-2024-21393</t>
  </si>
  <si>
    <t>HR-ATT-2024-21392</t>
  </si>
  <si>
    <t>HR-ATT-2024-21391</t>
  </si>
  <si>
    <t>07328</t>
  </si>
  <si>
    <t>A257</t>
  </si>
  <si>
    <t>HR-ATT-2024-21390</t>
  </si>
  <si>
    <t>07329</t>
  </si>
  <si>
    <t>A258</t>
  </si>
  <si>
    <t>HR-ATT-2024-21389</t>
  </si>
  <si>
    <t>HR-ATT-2024-21388</t>
  </si>
  <si>
    <t>HR-ATT-2024-21387</t>
  </si>
  <si>
    <t>HR-ATT-2024-21386</t>
  </si>
  <si>
    <t>HR-ATT-2024-21385</t>
  </si>
  <si>
    <t>HR-ATT-2024-21384</t>
  </si>
  <si>
    <t>HR-ATT-2024-21383</t>
  </si>
  <si>
    <t>HR-ATT-2024-21382</t>
  </si>
  <si>
    <t>HR-ATT-2024-21381</t>
  </si>
  <si>
    <t>HR-ATT-2024-21380</t>
  </si>
  <si>
    <t>07330</t>
  </si>
  <si>
    <t>A259</t>
  </si>
  <si>
    <t>HR-ATT-2024-21379</t>
  </si>
  <si>
    <t>HR-ATT-2024-21378</t>
  </si>
  <si>
    <t>HR-ATT-2024-21377</t>
  </si>
  <si>
    <t>HR-ATT-2024-21376</t>
  </si>
  <si>
    <t>HR-ATT-2024-21375</t>
  </si>
  <si>
    <t>HR-ATT-2024-21374</t>
  </si>
  <si>
    <t>HR-ATT-2024-21373</t>
  </si>
  <si>
    <t>HR-ATT-2024-21372</t>
  </si>
  <si>
    <t>HR-ATT-2024-21371</t>
  </si>
  <si>
    <t>HR-ATT-2024-21370</t>
  </si>
  <si>
    <t>HR-ATT-2024-21369</t>
  </si>
  <si>
    <t>HR-ATT-2024-21368</t>
  </si>
  <si>
    <t>HR-ATT-2024-21367</t>
  </si>
  <si>
    <t>HR-ATT-2024-21366</t>
  </si>
  <si>
    <t>HR-ATT-2024-21365</t>
  </si>
  <si>
    <t>HR-ATT-2024-21364</t>
  </si>
  <si>
    <t>HR-ATT-2024-21363</t>
  </si>
  <si>
    <t>HR-ATT-2024-21362</t>
  </si>
  <si>
    <t>HR-ATT-2024-21361</t>
  </si>
  <si>
    <t>HR-ATT-2024-21360</t>
  </si>
  <si>
    <t>HR-ATT-2024-21359</t>
  </si>
  <si>
    <t>HR-ATT-2024-21358</t>
  </si>
  <si>
    <t>HR-ATT-2024-21357</t>
  </si>
  <si>
    <t>HR-ATT-2024-21356</t>
  </si>
  <si>
    <t>HR-ATT-2024-21355</t>
  </si>
  <si>
    <t>HR-ATT-2024-21354</t>
  </si>
  <si>
    <t>HR-ATT-2024-21353</t>
  </si>
  <si>
    <t>HR-ATT-2024-21352</t>
  </si>
  <si>
    <t>M13</t>
  </si>
  <si>
    <t>HR-ATT-2024-21351</t>
  </si>
  <si>
    <t>HR-ATT-2024-21350</t>
  </si>
  <si>
    <t>HR-ATT-2024-21349</t>
  </si>
  <si>
    <t>HR-ATT-2024-21348</t>
  </si>
  <si>
    <t>HR-ATT-2024-21347</t>
  </si>
  <si>
    <t>HR-ATT-2024-21346</t>
  </si>
  <si>
    <t>HR-ATT-2024-21345</t>
  </si>
  <si>
    <t>HR-ATT-2024-21344</t>
  </si>
  <si>
    <t>HR-ATT-2024-21343</t>
  </si>
  <si>
    <t>HR-ATT-2024-21342</t>
  </si>
  <si>
    <t>HR-ATT-2024-21341</t>
  </si>
  <si>
    <t>HR-ATT-2024-21340</t>
  </si>
  <si>
    <t>HR-ATT-2024-21339</t>
  </si>
  <si>
    <t>HR-ATT-2024-21338</t>
  </si>
  <si>
    <t>HR-ATT-2024-21337</t>
  </si>
  <si>
    <t>HR-ATT-2024-21336</t>
  </si>
  <si>
    <t>HR-ATT-2024-21335</t>
  </si>
  <si>
    <t>HR-ATT-2024-21334</t>
  </si>
  <si>
    <t>HR-ATT-2024-21333</t>
  </si>
  <si>
    <t>HR-ATT-2024-21332</t>
  </si>
  <si>
    <t>HR-ATT-2024-21331</t>
  </si>
  <si>
    <t>HR-ATT-2024-21330</t>
  </si>
  <si>
    <t>HR-ATT-2024-21329</t>
  </si>
  <si>
    <t>HR-ATT-2024-21328</t>
  </si>
  <si>
    <t>HR-ATT-2024-21327</t>
  </si>
  <si>
    <t>HR-ATT-2024-21326</t>
  </si>
  <si>
    <t>TR</t>
  </si>
  <si>
    <t>HR-ATT-2024-21325</t>
  </si>
  <si>
    <t>HR-ATT-2024-21324</t>
  </si>
  <si>
    <t>HR-ATT-2024-21323</t>
  </si>
  <si>
    <t>HR-ATT-2024-21322</t>
  </si>
  <si>
    <t>HR-ATT-2024-21321</t>
  </si>
  <si>
    <t>M9</t>
  </si>
  <si>
    <t>HR-ATT-2024-21320</t>
  </si>
  <si>
    <t>HR-ATT-2024-21319</t>
  </si>
  <si>
    <t>HR-ATT-2024-21318</t>
  </si>
  <si>
    <t>HR-ATT-2024-21317</t>
  </si>
  <si>
    <t>HR-ATT-2024-21316</t>
  </si>
  <si>
    <t>HR-ATT-2024-21315</t>
  </si>
  <si>
    <t>HR-ATT-2024-21314</t>
  </si>
  <si>
    <t>HR-ATT-2024-21313</t>
  </si>
  <si>
    <t>HR-ATT-2024-21312</t>
  </si>
  <si>
    <t>HR-ATT-2024-21311</t>
  </si>
  <si>
    <t>HR-ATT-2024-21310</t>
  </si>
  <si>
    <t>HR-ATT-2024-21309</t>
  </si>
  <si>
    <t>HR-ATT-2024-21308</t>
  </si>
  <si>
    <t>HR-ATT-2024-21307</t>
  </si>
  <si>
    <t>HR-ATT-2024-21306</t>
  </si>
  <si>
    <t>HR-ATT-2024-21305</t>
  </si>
  <si>
    <t>HR-ATT-2024-21304</t>
  </si>
  <si>
    <t>HR-ATT-2024-21303</t>
  </si>
  <si>
    <t>HR-ATT-2024-21302</t>
  </si>
  <si>
    <t>HR-ATT-2024-21301</t>
  </si>
  <si>
    <t>HR-ATT-2024-21300</t>
  </si>
  <si>
    <t>HR-ATT-2024-21299</t>
  </si>
  <si>
    <t>HR-ATT-2024-21298</t>
  </si>
  <si>
    <t>HR-ATT-2024-21297</t>
  </si>
  <si>
    <t>HR-ATT-2024-21296</t>
  </si>
  <si>
    <t>HR-ATT-2024-21295</t>
  </si>
  <si>
    <t>HR-ATT-2024-21294</t>
  </si>
  <si>
    <t>HR-ATT-2024-21293</t>
  </si>
  <si>
    <t>HR-ATT-2024-21292</t>
  </si>
  <si>
    <t>HR-ATT-2024-21291</t>
  </si>
  <si>
    <t>HR-ATT-2024-21290</t>
  </si>
  <si>
    <t>HR-ATT-2024-21289</t>
  </si>
  <si>
    <t>HR-ATT-2024-21288</t>
  </si>
  <si>
    <t>HR-ATT-2024-21287</t>
  </si>
  <si>
    <t>HR-ATT-2024-21286</t>
  </si>
  <si>
    <t>HR-ATT-2024-21285</t>
  </si>
  <si>
    <t>HR-ATT-2024-21284</t>
  </si>
  <si>
    <t>HR-ATT-2024-21283</t>
  </si>
  <si>
    <t>HR-ATT-2024-21282</t>
  </si>
  <si>
    <t>HR-ATT-2024-21281</t>
  </si>
  <si>
    <t>HR-ATT-2024-21280</t>
  </si>
  <si>
    <t>HR-ATT-2024-21279</t>
  </si>
  <si>
    <t>HR-ATT-2024-21278</t>
  </si>
  <si>
    <t>HR-ATT-2024-21277</t>
  </si>
  <si>
    <t>HR-ATT-2024-21276</t>
  </si>
  <si>
    <t>HR-ATT-2024-21275</t>
  </si>
  <si>
    <t>HR-ATT-2024-21274</t>
  </si>
  <si>
    <t>HR-ATT-2024-21273</t>
  </si>
  <si>
    <t>HR-ATT-2024-21272</t>
  </si>
  <si>
    <t>HR-ATT-2024-21271</t>
  </si>
  <si>
    <t>HR-ATT-2024-21270</t>
  </si>
  <si>
    <t>HR-ATT-2024-21269</t>
  </si>
  <si>
    <t>HR-ATT-2024-21268</t>
  </si>
  <si>
    <t>HR-ATT-2024-21267</t>
  </si>
  <si>
    <t>HR-ATT-2024-21266</t>
  </si>
  <si>
    <t>HR-ATT-2024-21265</t>
  </si>
  <si>
    <t>HR-ATT-2024-21264</t>
  </si>
  <si>
    <t>HR-ATT-2024-21263</t>
  </si>
  <si>
    <t>HR-ATT-2024-21262</t>
  </si>
  <si>
    <t>HR-ATT-2024-21261</t>
  </si>
  <si>
    <t>HR-ATT-2024-21260</t>
  </si>
  <si>
    <t>HR-ATT-2024-21259</t>
  </si>
  <si>
    <t>HR-ATT-2024-21258</t>
  </si>
  <si>
    <t>HR-ATT-2024-21257</t>
  </si>
  <si>
    <t>HR-ATT-2024-21256</t>
  </si>
  <si>
    <t>HR-ATT-2024-21255</t>
  </si>
  <si>
    <t>HR-ATT-2024-21254</t>
  </si>
  <si>
    <t>HR-ATT-2024-21253</t>
  </si>
  <si>
    <t>HR-ATT-2024-21252</t>
  </si>
  <si>
    <t>HR-ATT-2024-21251</t>
  </si>
  <si>
    <t>HR-ATT-2024-21250</t>
  </si>
  <si>
    <t>HR-ATT-2024-21249</t>
  </si>
  <si>
    <t>HR-ATT-2024-21248</t>
  </si>
  <si>
    <t>HR-ATT-2024-21247</t>
  </si>
  <si>
    <t>HR-ATT-2024-21246</t>
  </si>
  <si>
    <t>HR-ATT-2024-21245</t>
  </si>
  <si>
    <t>HR-ATT-2024-21244</t>
  </si>
  <si>
    <t>HR-ATT-2024-21243</t>
  </si>
  <si>
    <t>HR-ATT-2024-21242</t>
  </si>
  <si>
    <t>HR-ATT-2024-21241</t>
  </si>
  <si>
    <t>HR-ATT-2024-21240</t>
  </si>
  <si>
    <t>HR-ATT-2024-21239</t>
  </si>
  <si>
    <t>HR-ATT-2024-21238</t>
  </si>
  <si>
    <t>HR-ATT-2024-21237</t>
  </si>
  <si>
    <t>HR-ATT-2024-21236</t>
  </si>
  <si>
    <t>DS</t>
  </si>
  <si>
    <t>HR-ATT-2024-21235</t>
  </si>
  <si>
    <t>HR-ATT-2024-21234</t>
  </si>
  <si>
    <t>HR-ATT-2024-21233</t>
  </si>
  <si>
    <t>HR-ATT-2024-21232</t>
  </si>
  <si>
    <t>HR-ATT-2024-21231</t>
  </si>
  <si>
    <t>HR-ATT-2024-21230</t>
  </si>
  <si>
    <t>HR-ATT-2024-21229</t>
  </si>
  <si>
    <t>HR-ATT-2024-21228</t>
  </si>
  <si>
    <t>HR-ATT-2024-21227</t>
  </si>
  <si>
    <t>HR-ATT-2024-21226</t>
  </si>
  <si>
    <t>HR-ATT-2024-21225</t>
  </si>
  <si>
    <t>HR-ATT-2024-21224</t>
  </si>
  <si>
    <t>HR-ATT-2024-21223</t>
  </si>
  <si>
    <t>HR-ATT-2024-21222</t>
  </si>
  <si>
    <t>HR-ATT-2024-21221</t>
  </si>
  <si>
    <t>HR-ATT-2024-21220</t>
  </si>
  <si>
    <t>HR-ATT-2024-21219</t>
  </si>
  <si>
    <t>HR-ATT-2024-21218</t>
  </si>
  <si>
    <t>HR-ATT-2024-21217</t>
  </si>
  <si>
    <t>HR-ATT-2024-21216</t>
  </si>
  <si>
    <t>HR-ATT-2024-21215</t>
  </si>
  <si>
    <t>HR-ATT-2024-21214</t>
  </si>
  <si>
    <t>HR-ATT-2024-21213</t>
  </si>
  <si>
    <t>HR-ATT-2024-21212</t>
  </si>
  <si>
    <t>HR-ATT-2024-21211</t>
  </si>
  <si>
    <t>HR-ATT-2024-21210</t>
  </si>
  <si>
    <t>HR-ATT-2024-21209</t>
  </si>
  <si>
    <t>HR-ATT-2024-21208</t>
  </si>
  <si>
    <t>HR-ATT-2024-21207</t>
  </si>
  <si>
    <t>HR-ATT-2024-21206</t>
  </si>
  <si>
    <t>HR-ATT-2024-21205</t>
  </si>
  <si>
    <t>HR-ATT-2024-21204</t>
  </si>
  <si>
    <t>HR-ATT-2024-21203</t>
  </si>
  <si>
    <t>HR-ATT-2024-21202</t>
  </si>
  <si>
    <t>HR-ATT-2024-21201</t>
  </si>
  <si>
    <t>HR-ATT-2024-21200</t>
  </si>
  <si>
    <t>HR-ATT-2024-21199</t>
  </si>
  <si>
    <t>HR-ATT-2024-21198</t>
  </si>
  <si>
    <t>HR-ATT-2024-21197</t>
  </si>
  <si>
    <t>HR-ATT-2024-21196</t>
  </si>
  <si>
    <t>HR-ATT-2024-21195</t>
  </si>
  <si>
    <t>HR-ATT-2024-21194</t>
  </si>
  <si>
    <t>HR-ATT-2024-21193</t>
  </si>
  <si>
    <t>HR-ATT-2024-21192</t>
  </si>
  <si>
    <t>HR-ATT-2024-21191</t>
  </si>
  <si>
    <t>HR-ATT-2024-21190</t>
  </si>
  <si>
    <t>HR-ATT-2024-21189</t>
  </si>
  <si>
    <t>HR-ATT-2024-21188</t>
  </si>
  <si>
    <t>HR-ATT-2024-21187</t>
  </si>
  <si>
    <t>HR-ATT-2024-21186</t>
  </si>
  <si>
    <t>HR-ATT-2024-21185</t>
  </si>
  <si>
    <t>HR-ATT-2024-21184</t>
  </si>
  <si>
    <t>HR-ATT-2024-21183</t>
  </si>
  <si>
    <t>HR-ATT-2024-21182</t>
  </si>
  <si>
    <t>HR-ATT-2024-21181</t>
  </si>
  <si>
    <t>HR-ATT-2024-21180</t>
  </si>
  <si>
    <t>HR-ATT-2024-21179</t>
  </si>
  <si>
    <t>HR-ATT-2024-21178</t>
  </si>
  <si>
    <t>HR-ATT-2024-21177</t>
  </si>
  <si>
    <t>HR-ATT-2024-21176</t>
  </si>
  <si>
    <t>HR-ATT-2024-21175</t>
  </si>
  <si>
    <t>HR-ATT-2024-21174</t>
  </si>
  <si>
    <t>HR-ATT-2024-21173</t>
  </si>
  <si>
    <t>HR-ATT-2024-21172</t>
  </si>
  <si>
    <t>HR-ATT-2024-21171</t>
  </si>
  <si>
    <t>HR-ATT-2024-21170</t>
  </si>
  <si>
    <t>HR-ATT-2024-21169</t>
  </si>
  <si>
    <t>HR-ATT-2024-21168</t>
  </si>
  <si>
    <t>HR-ATT-2024-21167</t>
  </si>
  <si>
    <t>HR-ATT-2024-21166</t>
  </si>
  <si>
    <t>HR-ATT-2024-21165</t>
  </si>
  <si>
    <t>HR-ATT-2024-21164</t>
  </si>
  <si>
    <t>HR-ATT-2024-21163</t>
  </si>
  <si>
    <t>HR-ATT-2024-21162</t>
  </si>
  <si>
    <t>HR-ATT-2024-21161</t>
  </si>
  <si>
    <t>SS</t>
  </si>
  <si>
    <t>HR-ATT-2024-21160</t>
  </si>
  <si>
    <t>HR-ATT-2024-21159</t>
  </si>
  <si>
    <t>HR-ATT-2024-21158</t>
  </si>
  <si>
    <t>HR-ATT-2024-21157</t>
  </si>
  <si>
    <t>HR-ATT-2024-21156</t>
  </si>
  <si>
    <t>HR-ATT-2024-21155</t>
  </si>
  <si>
    <t>HR-ATT-2024-21154</t>
  </si>
  <si>
    <t>HR-ATT-2024-21153</t>
  </si>
  <si>
    <t>HR-ATT-2024-21152</t>
  </si>
  <si>
    <t>HR-ATT-2024-21151</t>
  </si>
  <si>
    <t>HR-ATT-2024-21150</t>
  </si>
  <si>
    <t>HR-ATT-2024-21149</t>
  </si>
  <si>
    <t>HR-ATT-2024-21148</t>
  </si>
  <si>
    <t>HR-ATT-2024-21147</t>
  </si>
  <si>
    <t>HR-ATT-2024-21146</t>
  </si>
  <si>
    <t>HR-ATT-2024-21145</t>
  </si>
  <si>
    <t>HR-ATT-2024-21144</t>
  </si>
  <si>
    <t>HR-ATT-2024-21143</t>
  </si>
  <si>
    <t>HR-ATT-2024-21142</t>
  </si>
  <si>
    <t>HR-ATT-2024-21141</t>
  </si>
  <si>
    <t>HR-ATT-2024-21140</t>
  </si>
  <si>
    <t>HR-ATT-2024-21139</t>
  </si>
  <si>
    <t>HR-ATT-2024-21138</t>
  </si>
  <si>
    <t>HR-ATT-2024-21137</t>
  </si>
  <si>
    <t>HR-ATT-2024-21136</t>
  </si>
  <si>
    <t>HR-ATT-2024-21135</t>
  </si>
  <si>
    <t>HR-ATT-2024-21134</t>
  </si>
  <si>
    <t>HR-ATT-2024-21133</t>
  </si>
  <si>
    <t>HR-ATT-2024-21132</t>
  </si>
  <si>
    <t>HR-ATT-2024-21131</t>
  </si>
  <si>
    <t>HR-ATT-2024-21130</t>
  </si>
  <si>
    <t>HR-ATT-2024-21129</t>
  </si>
  <si>
    <t>HR-ATT-2024-21128</t>
  </si>
  <si>
    <t>HR-ATT-2024-21127</t>
  </si>
  <si>
    <t>HR-ATT-2024-21126</t>
  </si>
  <si>
    <t>HR-ATT-2024-21125</t>
  </si>
  <si>
    <t>HR-ATT-2024-21124</t>
  </si>
  <si>
    <t>HR-ATT-2024-21123</t>
  </si>
  <si>
    <t>HR-ATT-2024-21122</t>
  </si>
  <si>
    <t>HR-ATT-2024-21121</t>
  </si>
  <si>
    <t>HR-ATT-2024-21120</t>
  </si>
  <si>
    <t>HR-ATT-2024-21119</t>
  </si>
  <si>
    <t>HR-ATT-2024-21118</t>
  </si>
  <si>
    <t>HR-ATT-2024-21117</t>
  </si>
  <si>
    <t>HR-ATT-2024-21116</t>
  </si>
  <si>
    <t>HR-ATT-2024-21115</t>
  </si>
  <si>
    <t>HR-ATT-2024-21114</t>
  </si>
  <si>
    <t>HR-ATT-2024-21113</t>
  </si>
  <si>
    <t>HR-ATT-2024-21112</t>
  </si>
  <si>
    <t>HR-ATT-2024-21111</t>
  </si>
  <si>
    <t>HR-ATT-2024-21110</t>
  </si>
  <si>
    <t>HR-ATT-2024-21109</t>
  </si>
  <si>
    <t>HR-ATT-2024-21108</t>
  </si>
  <si>
    <t>HR-ATT-2024-21107</t>
  </si>
  <si>
    <t>HR-ATT-2024-21106</t>
  </si>
  <si>
    <t>HR-ATT-2024-21105</t>
  </si>
  <si>
    <t>HR-ATT-2024-21104</t>
  </si>
  <si>
    <t>HR-ATT-2024-21103</t>
  </si>
  <si>
    <t>HR-ATT-2024-21102</t>
  </si>
  <si>
    <t>HR-ATT-2024-21101</t>
  </si>
  <si>
    <t>HR-ATT-2024-21100</t>
  </si>
  <si>
    <t>HR-ATT-2024-21099</t>
  </si>
  <si>
    <t>HR-ATT-2024-21098</t>
  </si>
  <si>
    <t>HR-ATT-2024-21097</t>
  </si>
  <si>
    <t>HR-ATT-2024-21096</t>
  </si>
  <si>
    <t>HR-ATT-2024-21095</t>
  </si>
  <si>
    <t>HR-ATT-2024-21094</t>
  </si>
  <si>
    <t>HR-ATT-2024-21093</t>
  </si>
  <si>
    <t>HR-ATT-2024-21092</t>
  </si>
  <si>
    <t>HR-ATT-2024-21091</t>
  </si>
  <si>
    <t>HR-ATT-2024-21090</t>
  </si>
  <si>
    <t>HR-ATT-2024-21089</t>
  </si>
  <si>
    <t>HR-ATT-2024-21088</t>
  </si>
  <si>
    <t>HR-ATT-2024-21087</t>
  </si>
  <si>
    <t>HR-ATT-2024-21086</t>
  </si>
  <si>
    <t>HR-ATT-2024-21085</t>
  </si>
  <si>
    <t>HR-ATT-2024-21084</t>
  </si>
  <si>
    <t>HR-ATT-2024-21083</t>
  </si>
  <si>
    <t>HR-ATT-2024-21082</t>
  </si>
  <si>
    <t>HR-ATT-2024-21081</t>
  </si>
  <si>
    <t>HR-ATT-2024-21080</t>
  </si>
  <si>
    <t>HR-ATT-2024-21079</t>
  </si>
  <si>
    <t>HR-ATT-2024-21078</t>
  </si>
  <si>
    <t>HR-ATT-2024-21077</t>
  </si>
  <si>
    <t>HR-ATT-2024-21076</t>
  </si>
  <si>
    <t>HR-ATT-2024-21075</t>
  </si>
  <si>
    <t>HR-ATT-2024-21074</t>
  </si>
  <si>
    <t>HR-ATT-2024-21073</t>
  </si>
  <si>
    <t>HR-ATT-2024-21072</t>
  </si>
  <si>
    <t>HR-ATT-2024-21071</t>
  </si>
  <si>
    <t>HR-ATT-2024-21070</t>
  </si>
  <si>
    <t>HR-ATT-2024-21069</t>
  </si>
  <si>
    <t>HR-ATT-2024-21068</t>
  </si>
  <si>
    <t>HR-ATT-2024-21067</t>
  </si>
  <si>
    <t>HR-ATT-2024-21066</t>
  </si>
  <si>
    <t>HR-ATT-2024-21065</t>
  </si>
  <si>
    <t>HR-ATT-2024-21064</t>
  </si>
  <si>
    <t>HR-ATT-2024-21063</t>
  </si>
  <si>
    <t>HR-ATT-2024-21062</t>
  </si>
  <si>
    <t>HR-ATT-2024-21061</t>
  </si>
  <si>
    <t>HR-ATT-2024-21060</t>
  </si>
  <si>
    <t>HR-ATT-2024-21059</t>
  </si>
  <si>
    <t>HR-ATT-2024-21058</t>
  </si>
  <si>
    <t>HR-ATT-2024-21057</t>
  </si>
  <si>
    <t>HR-ATT-2024-21056</t>
  </si>
  <si>
    <t>HR-ATT-2024-21055</t>
  </si>
  <si>
    <t>HR-ATT-2024-21054</t>
  </si>
  <si>
    <t>HR-ATT-2024-21053</t>
  </si>
  <si>
    <t>HR-ATT-2024-21052</t>
  </si>
  <si>
    <t>HR-ATT-2024-21051</t>
  </si>
  <si>
    <t>HR-ATT-2024-21050</t>
  </si>
  <si>
    <t>HR-ATT-2024-21049</t>
  </si>
  <si>
    <t>HR-ATT-2024-21048</t>
  </si>
  <si>
    <t>HR-ATT-2024-21047</t>
  </si>
  <si>
    <t>HR-ATT-2024-21046</t>
  </si>
  <si>
    <t>HR-ATT-2024-21045</t>
  </si>
  <si>
    <t>HR-ATT-2024-21044</t>
  </si>
  <si>
    <t>HR-ATT-2024-21043</t>
  </si>
  <si>
    <t>HR-ATT-2024-21042</t>
  </si>
  <si>
    <t>HR-ATT-2024-21041</t>
  </si>
  <si>
    <t>HR-ATT-2024-21040</t>
  </si>
  <si>
    <t>HR-ATT-2024-21039</t>
  </si>
  <si>
    <t>HR-ATT-2024-21038</t>
  </si>
  <si>
    <t>HR-ATT-2024-21037</t>
  </si>
  <si>
    <t>HR-ATT-2024-21036</t>
  </si>
  <si>
    <t>HR-ATT-2024-21035</t>
  </si>
  <si>
    <t>HR-ATT-2024-21034</t>
  </si>
  <si>
    <t>HR-ATT-2024-21033</t>
  </si>
  <si>
    <t>HR-ATT-2024-21032</t>
  </si>
  <si>
    <t>HR-ATT-2024-21031</t>
  </si>
  <si>
    <t>HR-ATT-2024-21030</t>
  </si>
  <si>
    <t>HR-ATT-2024-21029</t>
  </si>
  <si>
    <t>HR-ATT-2024-21028</t>
  </si>
  <si>
    <t>HR-ATT-2024-21027</t>
  </si>
  <si>
    <t>HR-ATT-2024-21026</t>
  </si>
  <si>
    <t>HR-ATT-2024-21025</t>
  </si>
  <si>
    <t>HR-ATT-2024-21024</t>
  </si>
  <si>
    <t>HR-ATT-2024-21023</t>
  </si>
  <si>
    <t>HR-ATT-2024-21022</t>
  </si>
  <si>
    <t>HR-ATT-2024-21021</t>
  </si>
  <si>
    <t>HR-ATT-2024-21020</t>
  </si>
  <si>
    <t>HR-ATT-2024-21019</t>
  </si>
  <si>
    <t>HR-ATT-2024-21018</t>
  </si>
  <si>
    <t>HR-ATT-2024-21017</t>
  </si>
  <si>
    <t>HR-ATT-2024-21016</t>
  </si>
  <si>
    <t>HR-ATT-2024-21015</t>
  </si>
  <si>
    <t>HR-ATT-2024-21014</t>
  </si>
  <si>
    <t>HR-ATT-2024-21013</t>
  </si>
  <si>
    <t>HR-ATT-2024-21012</t>
  </si>
  <si>
    <t>HR-ATT-2024-21011</t>
  </si>
  <si>
    <t>HR-ATT-2024-21010</t>
  </si>
  <si>
    <t>HR-ATT-2024-21009</t>
  </si>
  <si>
    <t>HR-ATT-2024-21008</t>
  </si>
  <si>
    <t>HR-ATT-2024-21007</t>
  </si>
  <si>
    <t>HR-ATT-2024-21006</t>
  </si>
  <si>
    <t>HR-ATT-2024-21005</t>
  </si>
  <si>
    <t>HR-ATT-2024-21004</t>
  </si>
  <si>
    <t>HR-ATT-2024-21003</t>
  </si>
  <si>
    <t>HR-ATT-2024-21002</t>
  </si>
  <si>
    <t>HR-ATT-2024-21001</t>
  </si>
  <si>
    <t>HR-ATT-2024-21000</t>
  </si>
  <si>
    <t>HR-ATT-2024-20999</t>
  </si>
  <si>
    <t>HR-ATT-2024-20998</t>
  </si>
  <si>
    <t>HR-ATT-2024-20997</t>
  </si>
  <si>
    <t>HR-ATT-2024-20996</t>
  </si>
  <si>
    <t>HR-ATT-2024-20995</t>
  </si>
  <si>
    <t>HR-ATT-2024-20994</t>
  </si>
  <si>
    <t>HR-ATT-2024-20993</t>
  </si>
  <si>
    <t>HR-ATT-2024-20992</t>
  </si>
  <si>
    <t>HR-ATT-2024-20991</t>
  </si>
  <si>
    <t>HR-ATT-2024-20990</t>
  </si>
  <si>
    <t>HR-ATT-2024-20989</t>
  </si>
  <si>
    <t>HR-ATT-2024-20988</t>
  </si>
  <si>
    <t>HR-ATT-2024-20987</t>
  </si>
  <si>
    <t>HR-ATT-2024-20986</t>
  </si>
  <si>
    <t>HR-ATT-2024-20985</t>
  </si>
  <si>
    <t>HR-ATT-2024-20984</t>
  </si>
  <si>
    <t>HR-ATT-2024-20983</t>
  </si>
  <si>
    <t>HR-ATT-2024-20982</t>
  </si>
  <si>
    <t>HR-ATT-2024-20981</t>
  </si>
  <si>
    <t>HR-ATT-2024-20980</t>
  </si>
  <si>
    <t>HR-ATT-2024-20979</t>
  </si>
  <si>
    <t>HR-ATT-2024-20978</t>
  </si>
  <si>
    <t>HR-ATT-2024-20977</t>
  </si>
  <si>
    <t>HR-ATT-2024-20976</t>
  </si>
  <si>
    <t>HR-ATT-2024-20975</t>
  </si>
  <si>
    <t>HR-ATT-2024-20974</t>
  </si>
  <si>
    <t>HR-ATT-2024-20973</t>
  </si>
  <si>
    <t>HR-ATT-2024-20972</t>
  </si>
  <si>
    <t>HR-ATT-2024-20971</t>
  </si>
  <si>
    <t>HR-ATT-2024-20970</t>
  </si>
  <si>
    <t>HR-ATT-2024-20969</t>
  </si>
  <si>
    <t>HR-ATT-2024-20968</t>
  </si>
  <si>
    <t>HR-ATT-2024-20967</t>
  </si>
  <si>
    <t>HR-ATT-2024-20966</t>
  </si>
  <si>
    <t>HR-ATT-2024-20965</t>
  </si>
  <si>
    <t>HR-ATT-2024-20964</t>
  </si>
  <si>
    <t>HR-ATT-2024-20963</t>
  </si>
  <si>
    <t>HR-ATT-2024-20962</t>
  </si>
  <si>
    <t>HR-ATT-2024-20961</t>
  </si>
  <si>
    <t>HR-ATT-2024-20960</t>
  </si>
  <si>
    <t>HR-ATT-2024-20959</t>
  </si>
  <si>
    <t>HR-ATT-2024-20958</t>
  </si>
  <si>
    <t>HR-ATT-2024-20957</t>
  </si>
  <si>
    <t>HR-ATT-2024-20956</t>
  </si>
  <si>
    <t>HR-ATT-2024-20955</t>
  </si>
  <si>
    <t>HR-ATT-2024-20954</t>
  </si>
  <si>
    <t>HR-ATT-2024-20953</t>
  </si>
  <si>
    <t>HR-ATT-2024-20952</t>
  </si>
  <si>
    <t>HR-ATT-2024-20951</t>
  </si>
  <si>
    <t>HR-ATT-2024-20950</t>
  </si>
  <si>
    <t>HR-ATT-2024-20949</t>
  </si>
  <si>
    <t>HR-ATT-2024-20948</t>
  </si>
  <si>
    <t>HR-ATT-2024-20947</t>
  </si>
  <si>
    <t>HR-ATT-2024-20946</t>
  </si>
  <si>
    <t>HR-ATT-2024-20945</t>
  </si>
  <si>
    <t>HR-ATT-2024-20944</t>
  </si>
  <si>
    <t>HR-ATT-2024-20943</t>
  </si>
  <si>
    <t>HR-ATT-2024-20942</t>
  </si>
  <si>
    <t>HR-ATT-2024-20941</t>
  </si>
  <si>
    <t>HR-ATT-2024-20940</t>
  </si>
  <si>
    <t>HR-ATT-2024-20939</t>
  </si>
  <si>
    <t>HR-ATT-2024-20938</t>
  </si>
  <si>
    <t>HR-ATT-2024-20937</t>
  </si>
  <si>
    <t>HR-ATT-2024-20936</t>
  </si>
  <si>
    <t>HR-ATT-2024-20935</t>
  </si>
  <si>
    <t>HR-ATT-2024-20934</t>
  </si>
  <si>
    <t>HR-ATT-2024-20933</t>
  </si>
  <si>
    <t>HR-ATT-2024-20932</t>
  </si>
  <si>
    <t>HR-ATT-2024-20931</t>
  </si>
  <si>
    <t>HR-ATT-2024-20930</t>
  </si>
  <si>
    <t>HR-ATT-2024-20929</t>
  </si>
  <si>
    <t>HR-ATT-2024-20928</t>
  </si>
  <si>
    <t>HR-ATT-2024-20927</t>
  </si>
  <si>
    <t>HR-ATT-2024-20926</t>
  </si>
  <si>
    <t>HR-ATT-2024-20925</t>
  </si>
  <si>
    <t>HR-ATT-2024-20924</t>
  </si>
  <si>
    <t>HR-ATT-2024-20923</t>
  </si>
  <si>
    <t>HR-ATT-2024-20922</t>
  </si>
  <si>
    <t>HR-ATT-2024-20921</t>
  </si>
  <si>
    <t>HR-ATT-2024-20920</t>
  </si>
  <si>
    <t>HR-ATT-2024-20919</t>
  </si>
  <si>
    <t>HR-ATT-2024-20918</t>
  </si>
  <si>
    <t>HR-ATT-2024-20917</t>
  </si>
  <si>
    <t>HR-ATT-2024-20916</t>
  </si>
  <si>
    <t>HR-ATT-2024-20915</t>
  </si>
  <si>
    <t>HR-ATT-2024-20914</t>
  </si>
  <si>
    <t>HR-ATT-2024-20913</t>
  </si>
  <si>
    <t>HR-ATT-2024-20912</t>
  </si>
  <si>
    <t>HR-ATT-2024-20911</t>
  </si>
  <si>
    <t>HR-ATT-2024-20910</t>
  </si>
  <si>
    <t>HR-ATT-2024-20909</t>
  </si>
  <si>
    <t>HR-ATT-2024-20908</t>
  </si>
  <si>
    <t>HR-ATT-2024-20907</t>
  </si>
  <si>
    <t>HR-ATT-2024-20906</t>
  </si>
  <si>
    <t>HR-ATT-2024-20905</t>
  </si>
  <si>
    <t>HR-ATT-2024-20904</t>
  </si>
  <si>
    <t>HR-ATT-2024-20903</t>
  </si>
  <si>
    <t>HR-ATT-2024-20902</t>
  </si>
  <si>
    <t>HR-ATT-2024-20901</t>
  </si>
  <si>
    <t>HR-ATT-2024-20900</t>
  </si>
  <si>
    <t>HR-ATT-2024-20899</t>
  </si>
  <si>
    <t>HR-ATT-2024-20898</t>
  </si>
  <si>
    <t>HR-ATT-2024-20897</t>
  </si>
  <si>
    <t>HR-ATT-2024-20896</t>
  </si>
  <si>
    <t>HR-ATT-2024-20895</t>
  </si>
  <si>
    <t>HR-ATT-2024-20894</t>
  </si>
  <si>
    <t>HR-ATT-2024-20893</t>
  </si>
  <si>
    <t>HR-ATT-2024-20892</t>
  </si>
  <si>
    <t>HR-ATT-2024-20891</t>
  </si>
  <si>
    <t>HR-ATT-2024-20890</t>
  </si>
  <si>
    <t>HR-ATT-2024-20889</t>
  </si>
  <si>
    <t>HR-ATT-2024-20888</t>
  </si>
  <si>
    <t>HR-ATT-2024-20887</t>
  </si>
  <si>
    <t>HR-ATT-2024-20886</t>
  </si>
  <si>
    <t>HR-ATT-2024-20885</t>
  </si>
  <si>
    <t>HR-ATT-2024-20884</t>
  </si>
  <si>
    <t>HR-ATT-2024-20883</t>
  </si>
  <si>
    <t>HR-ATT-2024-20882</t>
  </si>
  <si>
    <t>HR-ATT-2024-20881</t>
  </si>
  <si>
    <t>HR-ATT-2024-20880</t>
  </si>
  <si>
    <t>HR-ATT-2024-20879</t>
  </si>
  <si>
    <t>HR-ATT-2024-20878</t>
  </si>
  <si>
    <t>HR-ATT-2024-20877</t>
  </si>
  <si>
    <t>HR-ATT-2024-20876</t>
  </si>
  <si>
    <t>HR-ATT-2024-20875</t>
  </si>
  <si>
    <t>HR-ATT-2024-20874</t>
  </si>
  <si>
    <t>HR-ATT-2024-20873</t>
  </si>
  <si>
    <t>HR-ATT-2024-20872</t>
  </si>
  <si>
    <t>HR-ATT-2024-20871</t>
  </si>
  <si>
    <t>HR-ATT-2024-20870</t>
  </si>
  <si>
    <t>HR-ATT-2024-20869</t>
  </si>
  <si>
    <t>HR-ATT-2024-20868</t>
  </si>
  <si>
    <t>HR-ATT-2024-20867</t>
  </si>
  <si>
    <t>HR-ATT-2024-20866</t>
  </si>
  <si>
    <t>HR-ATT-2024-20865</t>
  </si>
  <si>
    <t>HR-ATT-2024-20864</t>
  </si>
  <si>
    <t>HR-ATT-2024-20863</t>
  </si>
  <si>
    <t>HR-ATT-2024-20862</t>
  </si>
  <si>
    <t>HR-ATT-2024-20861</t>
  </si>
  <si>
    <t>HR-ATT-2024-20860</t>
  </si>
  <si>
    <t>HR-ATT-2024-20859</t>
  </si>
  <si>
    <t>HR-ATT-2024-20858</t>
  </si>
  <si>
    <t>HR-ATT-2024-20857</t>
  </si>
  <si>
    <t>HR-ATT-2024-20856</t>
  </si>
  <si>
    <t>HR-ATT-2024-20855</t>
  </si>
  <si>
    <t>HR-ATT-2024-20854</t>
  </si>
  <si>
    <t>HR-ATT-2024-20853</t>
  </si>
  <si>
    <t>HR-ATT-2024-20852</t>
  </si>
  <si>
    <t>HR-ATT-2024-20851</t>
  </si>
  <si>
    <t>HR-ATT-2024-20850</t>
  </si>
  <si>
    <t>HR-ATT-2024-20849</t>
  </si>
  <si>
    <t>HR-ATT-2024-20848</t>
  </si>
  <si>
    <t>HR-ATT-2024-20847</t>
  </si>
  <si>
    <t>HR-ATT-2024-20846</t>
  </si>
  <si>
    <t>HR-ATT-2024-20845</t>
  </si>
  <si>
    <t>HR-ATT-2024-20844</t>
  </si>
  <si>
    <t>HR-ATT-2024-20843</t>
  </si>
  <si>
    <t>HR-ATT-2024-20842</t>
  </si>
  <si>
    <t>HR-ATT-2024-20841</t>
  </si>
  <si>
    <t>HR-ATT-2024-20840</t>
  </si>
  <si>
    <t>HR-ATT-2024-20839</t>
  </si>
  <si>
    <t>HR-ATT-2024-20838</t>
  </si>
  <si>
    <t>HR-ATT-2024-20837</t>
  </si>
  <si>
    <t>HR-ATT-2024-20836</t>
  </si>
  <si>
    <t>HR-ATT-2024-20835</t>
  </si>
  <si>
    <t>HR-ATT-2024-20834</t>
  </si>
  <si>
    <t>HR-ATT-2024-20833</t>
  </si>
  <si>
    <t>HR-ATT-2024-20832</t>
  </si>
  <si>
    <t>HR-ATT-2024-20831</t>
  </si>
  <si>
    <t>HR-ATT-2024-20830</t>
  </si>
  <si>
    <t>HR-ATT-2024-20829</t>
  </si>
  <si>
    <t>HR-ATT-2024-20828</t>
  </si>
  <si>
    <t>HR-ATT-2024-20827</t>
  </si>
  <si>
    <t>HR-ATT-2024-20826</t>
  </si>
  <si>
    <t>HR-ATT-2024-20825</t>
  </si>
  <si>
    <t>HR-ATT-2024-20824</t>
  </si>
  <si>
    <t>HR-ATT-2024-20823</t>
  </si>
  <si>
    <t>HR-ATT-2024-20822</t>
  </si>
  <si>
    <t>HR-ATT-2024-20821</t>
  </si>
  <si>
    <t>HR-ATT-2024-20820</t>
  </si>
  <si>
    <t>HR-ATT-2024-20819</t>
  </si>
  <si>
    <t>HR-ATT-2024-20818</t>
  </si>
  <si>
    <t>HR-ATT-2024-20817</t>
  </si>
  <si>
    <t>HR-ATT-2024-20816</t>
  </si>
  <si>
    <t>HR-ATT-2024-20815</t>
  </si>
  <si>
    <t>HR-ATT-2024-20814</t>
  </si>
  <si>
    <t>HR-ATT-2024-20813</t>
  </si>
  <si>
    <t>HR-ATT-2024-20812</t>
  </si>
  <si>
    <t>HR-ATT-2024-20811</t>
  </si>
  <si>
    <t>HR-ATT-2024-20810</t>
  </si>
  <si>
    <t>HR-ATT-2024-20809</t>
  </si>
  <si>
    <t>HR-ATT-2024-20808</t>
  </si>
  <si>
    <t>HR-ATT-2024-20807</t>
  </si>
  <si>
    <t>HR-ATT-2024-20806</t>
  </si>
  <si>
    <t>HR-ATT-2024-20805</t>
  </si>
  <si>
    <t>HR-ATT-2024-20804</t>
  </si>
  <si>
    <t>HR-ATT-2024-20803</t>
  </si>
  <si>
    <t>HR-ATT-2024-20802</t>
  </si>
  <si>
    <t>HR-ATT-2024-20801</t>
  </si>
  <si>
    <t>HR-ATT-2024-20800</t>
  </si>
  <si>
    <t>HR-ATT-2024-20799</t>
  </si>
  <si>
    <t>HR-ATT-2024-20798</t>
  </si>
  <si>
    <t>HR-ATT-2024-20797</t>
  </si>
  <si>
    <t>HR-ATT-2024-20796</t>
  </si>
  <si>
    <t>HR-ATT-2024-20795</t>
  </si>
  <si>
    <t>HR-ATT-2024-20794</t>
  </si>
  <si>
    <t>HR-ATT-2024-20793</t>
  </si>
  <si>
    <t>HR-ATT-2024-20792</t>
  </si>
  <si>
    <t>HR-ATT-2024-20791</t>
  </si>
  <si>
    <t>HR-ATT-2024-20790</t>
  </si>
  <si>
    <t>HR-ATT-2024-20789</t>
  </si>
  <si>
    <t>HR-ATT-2024-20788</t>
  </si>
  <si>
    <t>HR-ATT-2024-20787</t>
  </si>
  <si>
    <t>HR-ATT-2024-20786</t>
  </si>
  <si>
    <t>HR-ATT-2024-20785</t>
  </si>
  <si>
    <t>HR-ATT-2024-20784</t>
  </si>
  <si>
    <t>HR-ATT-2024-20783</t>
  </si>
  <si>
    <t>HR-ATT-2024-20782</t>
  </si>
  <si>
    <t>HR-ATT-2024-20781</t>
  </si>
  <si>
    <t>HR-ATT-2024-20780</t>
  </si>
  <si>
    <t>HR-ATT-2024-20779</t>
  </si>
  <si>
    <t>HR-ATT-2024-20778</t>
  </si>
  <si>
    <t>HR-ATT-2024-20777</t>
  </si>
  <si>
    <t>HR-ATT-2024-20776</t>
  </si>
  <si>
    <t>HR-ATT-2024-20775</t>
  </si>
  <si>
    <t>HR-ATT-2024-20774</t>
  </si>
  <si>
    <t>HR-ATT-2024-20773</t>
  </si>
  <si>
    <t>HR-ATT-2024-20772</t>
  </si>
  <si>
    <t>HR-ATT-2024-20771</t>
  </si>
  <si>
    <t>HR-ATT-2024-20770</t>
  </si>
  <si>
    <t>HR-ATT-2024-20769</t>
  </si>
  <si>
    <t>HR-ATT-2024-20768</t>
  </si>
  <si>
    <t>HR-ATT-2024-20767</t>
  </si>
  <si>
    <t>HR-ATT-2024-20766</t>
  </si>
  <si>
    <t>HR-ATT-2024-20765</t>
  </si>
  <si>
    <t>HR-ATT-2024-20764</t>
  </si>
  <si>
    <t>HR-ATT-2024-20763</t>
  </si>
  <si>
    <t>HR-ATT-2024-20762</t>
  </si>
  <si>
    <t>HR-ATT-2024-20761</t>
  </si>
  <si>
    <t>HR-ATT-2024-20760</t>
  </si>
  <si>
    <t>HR-ATT-2024-20759</t>
  </si>
  <si>
    <t>HR-ATT-2024-20758</t>
  </si>
  <si>
    <t>HR-ATT-2024-20757</t>
  </si>
  <si>
    <t>HR-ATT-2024-20756</t>
  </si>
  <si>
    <t>HR-ATT-2024-20755</t>
  </si>
  <si>
    <t>HR-ATT-2024-20754</t>
  </si>
  <si>
    <t>HR-ATT-2024-20753</t>
  </si>
  <si>
    <t>HR-ATT-2024-20752</t>
  </si>
  <si>
    <t>HR-ATT-2024-20751</t>
  </si>
  <si>
    <t>HR-ATT-2024-20750</t>
  </si>
  <si>
    <t>HR-ATT-2024-20749</t>
  </si>
  <si>
    <t>HR-ATT-2024-20748</t>
  </si>
  <si>
    <t>HR-ATT-2024-20747</t>
  </si>
  <si>
    <t>HR-ATT-2024-20746</t>
  </si>
  <si>
    <t>HR-ATT-2024-20745</t>
  </si>
  <si>
    <t>HR-ATT-2024-20744</t>
  </si>
  <si>
    <t>HR-ATT-2024-20743</t>
  </si>
  <si>
    <t>HR-ATT-2024-20742</t>
  </si>
  <si>
    <t>HR-ATT-2024-20741</t>
  </si>
  <si>
    <t>HR-ATT-2024-20740</t>
  </si>
  <si>
    <t>HR-ATT-2024-20739</t>
  </si>
  <si>
    <t>HR-ATT-2024-20738</t>
  </si>
  <si>
    <t>HR-ATT-2024-20737</t>
  </si>
  <si>
    <t>HR-ATT-2024-20736</t>
  </si>
  <si>
    <t>HR-ATT-2024-20735</t>
  </si>
  <si>
    <t>HR-ATT-2024-20734</t>
  </si>
  <si>
    <t>HR-ATT-2024-20733</t>
  </si>
  <si>
    <t>HR-ATT-2024-20732</t>
  </si>
  <si>
    <t>HR-ATT-2024-20731</t>
  </si>
  <si>
    <t>HR-ATT-2024-20730</t>
  </si>
  <si>
    <t>HR-ATT-2024-20729</t>
  </si>
  <si>
    <t>HR-ATT-2024-20728</t>
  </si>
  <si>
    <t>HR-ATT-2024-20727</t>
  </si>
  <si>
    <t>HR-ATT-2024-20726</t>
  </si>
  <si>
    <t>HR-ATT-2024-20725</t>
  </si>
  <si>
    <t>HR-ATT-2024-20724</t>
  </si>
  <si>
    <t>HR-ATT-2024-20723</t>
  </si>
  <si>
    <t>HR-ATT-2024-20722</t>
  </si>
  <si>
    <t>HR-ATT-2024-20721</t>
  </si>
  <si>
    <t>HR-ATT-2024-20720</t>
  </si>
  <si>
    <t>HR-ATT-2024-20719</t>
  </si>
  <si>
    <t>HR-ATT-2024-20718</t>
  </si>
  <si>
    <t>HR-ATT-2024-20717</t>
  </si>
  <si>
    <t>HR-ATT-2024-20716</t>
  </si>
  <si>
    <t>HR-ATT-2024-20715</t>
  </si>
  <si>
    <t>HR-ATT-2024-20714</t>
  </si>
  <si>
    <t>HR-ATT-2024-20713</t>
  </si>
  <si>
    <t>HR-ATT-2024-20712</t>
  </si>
  <si>
    <t>HR-ATT-2024-20711</t>
  </si>
  <si>
    <t>HR-ATT-2024-20710</t>
  </si>
  <si>
    <t>HR-ATT-2024-20709</t>
  </si>
  <si>
    <t>HR-ATT-2024-20708</t>
  </si>
  <si>
    <t>HR-ATT-2024-20707</t>
  </si>
  <si>
    <t>HR-ATT-2024-20706</t>
  </si>
  <si>
    <t>HR-ATT-2024-20705</t>
  </si>
  <si>
    <t>HR-ATT-2024-20704</t>
  </si>
  <si>
    <t>HR-ATT-2024-20703</t>
  </si>
  <si>
    <t>HR-ATT-2024-20702</t>
  </si>
  <si>
    <t>HR-ATT-2024-20701</t>
  </si>
  <si>
    <t>HR-ATT-2024-20700</t>
  </si>
  <si>
    <t>HR-ATT-2024-20699</t>
  </si>
  <si>
    <t>HR-ATT-2024-20698</t>
  </si>
  <si>
    <t>HR-ATT-2024-20697</t>
  </si>
  <si>
    <t>HR-ATT-2024-20696</t>
  </si>
  <si>
    <t>HR-ATT-2024-20695</t>
  </si>
  <si>
    <t>HR-ATT-2024-20694</t>
  </si>
  <si>
    <t>HR-ATT-2024-20693</t>
  </si>
  <si>
    <t>HR-ATT-2024-20692</t>
  </si>
  <si>
    <t>HR-ATT-2024-20691</t>
  </si>
  <si>
    <t>HR-ATT-2024-20690</t>
  </si>
  <si>
    <t>HR-ATT-2024-20689</t>
  </si>
  <si>
    <t>HR-ATT-2024-20688</t>
  </si>
  <si>
    <t>HR-ATT-2024-20687</t>
  </si>
  <si>
    <t>HR-ATT-2024-20686</t>
  </si>
  <si>
    <t>HR-ATT-2024-20685</t>
  </si>
  <si>
    <t>HR-ATT-2024-20684</t>
  </si>
  <si>
    <t>HR-ATT-2024-20683</t>
  </si>
  <si>
    <t>HR-ATT-2024-20682</t>
  </si>
  <si>
    <t>HR-ATT-2024-20681</t>
  </si>
  <si>
    <t>HR-ATT-2024-20680</t>
  </si>
  <si>
    <t>HR-ATT-2024-20679</t>
  </si>
  <si>
    <t>HR-ATT-2024-20678</t>
  </si>
  <si>
    <t>HR-ATT-2024-20677</t>
  </si>
  <si>
    <t>HR-ATT-2024-20676</t>
  </si>
  <si>
    <t>HR-ATT-2024-20675</t>
  </si>
  <si>
    <t>HR-ATT-2024-20674</t>
  </si>
  <si>
    <t>HR-ATT-2024-20673</t>
  </si>
  <si>
    <t>HR-ATT-2024-20672</t>
  </si>
  <si>
    <t>HR-ATT-2024-20671</t>
  </si>
  <si>
    <t>HR-ATT-2024-20670</t>
  </si>
  <si>
    <t>HR-ATT-2024-20669</t>
  </si>
  <si>
    <t>HR-ATT-2024-20668</t>
  </si>
  <si>
    <t>HR-ATT-2024-20667</t>
  </si>
  <si>
    <t>HR-ATT-2024-20666</t>
  </si>
  <si>
    <t>HR-ATT-2024-20665</t>
  </si>
  <si>
    <t>HR-ATT-2024-20664</t>
  </si>
  <si>
    <t>HR-ATT-2024-20663</t>
  </si>
  <si>
    <t>HR-ATT-2024-20662</t>
  </si>
  <si>
    <t>HR-ATT-2024-20661</t>
  </si>
  <si>
    <t>HR-ATT-2024-20660</t>
  </si>
  <si>
    <t>HR-ATT-2024-20659</t>
  </si>
  <si>
    <t>HR-ATT-2024-20658</t>
  </si>
  <si>
    <t>HR-ATT-2024-20657</t>
  </si>
  <si>
    <t>HR-ATT-2024-20656</t>
  </si>
  <si>
    <t>HR-ATT-2024-20655</t>
  </si>
  <si>
    <t>HR-ATT-2024-20654</t>
  </si>
  <si>
    <t>HR-ATT-2024-20653</t>
  </si>
  <si>
    <t>HR-ATT-2024-20652</t>
  </si>
  <si>
    <t>HR-ATT-2024-20651</t>
  </si>
  <si>
    <t>HR-ATT-2024-20650</t>
  </si>
  <si>
    <t>HR-ATT-2024-20649</t>
  </si>
  <si>
    <t>HR-ATT-2024-20648</t>
  </si>
  <si>
    <t>HR-ATT-2024-20647</t>
  </si>
  <si>
    <t>HR-ATT-2024-20646</t>
  </si>
  <si>
    <t>HR-ATT-2024-20645</t>
  </si>
  <si>
    <t>HR-ATT-2024-20644</t>
  </si>
  <si>
    <t>HR-ATT-2024-20643</t>
  </si>
  <si>
    <t>HR-ATT-2024-20642</t>
  </si>
  <si>
    <t>HR-ATT-2024-20641</t>
  </si>
  <si>
    <t>HR-ATT-2024-20640</t>
  </si>
  <si>
    <t>HR-ATT-2024-20639</t>
  </si>
  <si>
    <t>HR-ATT-2024-20638</t>
  </si>
  <si>
    <t>HR-ATT-2024-20637</t>
  </si>
  <si>
    <t>HR-ATT-2024-20636</t>
  </si>
  <si>
    <t>HR-ATT-2024-20635</t>
  </si>
  <si>
    <t>HR-ATT-2024-20634</t>
  </si>
  <si>
    <t>HR-ATT-2024-20633</t>
  </si>
  <si>
    <t>HR-ATT-2024-20632</t>
  </si>
  <si>
    <t>HR-ATT-2024-20631</t>
  </si>
  <si>
    <t>HR-ATT-2024-20630</t>
  </si>
  <si>
    <t>HR-ATT-2024-20629</t>
  </si>
  <si>
    <t>HR-ATT-2024-20628</t>
  </si>
  <si>
    <t>HR-ATT-2024-20627</t>
  </si>
  <si>
    <t>HR-ATT-2024-20626</t>
  </si>
  <si>
    <t>HR-ATT-2024-20625</t>
  </si>
  <si>
    <t>HR-ATT-2024-20624</t>
  </si>
  <si>
    <t>HR-ATT-2024-20623</t>
  </si>
  <si>
    <t>HR-ATT-2024-20622</t>
  </si>
  <si>
    <t>HR-ATT-2024-20621</t>
  </si>
  <si>
    <t>HR-ATT-2024-20620</t>
  </si>
  <si>
    <t>HR-ATT-2024-20619</t>
  </si>
  <si>
    <t>HR-ATT-2024-20618</t>
  </si>
  <si>
    <t>HR-ATT-2024-20617</t>
  </si>
  <si>
    <t>HR-ATT-2024-20616</t>
  </si>
  <si>
    <t>HR-ATT-2024-20615</t>
  </si>
  <si>
    <t>HR-ATT-2024-20614</t>
  </si>
  <si>
    <t>HR-ATT-2024-20613</t>
  </si>
  <si>
    <t>HR-ATT-2024-20612</t>
  </si>
  <si>
    <t>HR-ATT-2024-20611</t>
  </si>
  <si>
    <t>HR-ATT-2024-20610</t>
  </si>
  <si>
    <t>HR-ATT-2024-20609</t>
  </si>
  <si>
    <t>HR-ATT-2024-20608</t>
  </si>
  <si>
    <t>HR-ATT-2024-20607</t>
  </si>
  <si>
    <t>HR-ATT-2024-20606</t>
  </si>
  <si>
    <t>HR-ATT-2024-20605</t>
  </si>
  <si>
    <t>HR-ATT-2024-20604</t>
  </si>
  <si>
    <t>HR-ATT-2024-20603</t>
  </si>
  <si>
    <t>HR-ATT-2024-20602</t>
  </si>
  <si>
    <t>HR-ATT-2024-20601</t>
  </si>
  <si>
    <t>HR-ATT-2024-20600</t>
  </si>
  <si>
    <t>HR-ATT-2024-20599</t>
  </si>
  <si>
    <t>HR-ATT-2024-20598</t>
  </si>
  <si>
    <t>HR-ATT-2024-20597</t>
  </si>
  <si>
    <t>HR-ATT-2024-20596</t>
  </si>
  <si>
    <t>HR-ATT-2024-20595</t>
  </si>
  <si>
    <t>HR-ATT-2024-20594</t>
  </si>
  <si>
    <t>HR-ATT-2024-20593</t>
  </si>
  <si>
    <t>HR-ATT-2024-20592</t>
  </si>
  <si>
    <t>HR-ATT-2024-20591</t>
  </si>
  <si>
    <t>HR-ATT-2024-20590</t>
  </si>
  <si>
    <t>HR-ATT-2024-20589</t>
  </si>
  <si>
    <t>HR-ATT-2024-20588</t>
  </si>
  <si>
    <t>HR-ATT-2024-20587</t>
  </si>
  <si>
    <t>HR-ATT-2024-20586</t>
  </si>
  <si>
    <t>HR-ATT-2024-20585</t>
  </si>
  <si>
    <t>HR-ATT-2024-20584</t>
  </si>
  <si>
    <t>HR-ATT-2024-20583</t>
  </si>
  <si>
    <t>HR-ATT-2024-20582</t>
  </si>
  <si>
    <t>HR-ATT-2024-20581</t>
  </si>
  <si>
    <t>HR-ATT-2024-20580</t>
  </si>
  <si>
    <t>HR-ATT-2024-20579</t>
  </si>
  <si>
    <t>HR-ATT-2024-20578</t>
  </si>
  <si>
    <t>HR-ATT-2024-20577</t>
  </si>
  <si>
    <t>HR-ATT-2024-20576</t>
  </si>
  <si>
    <t>HR-ATT-2024-20575</t>
  </si>
  <si>
    <t>HR-ATT-2024-20574</t>
  </si>
  <si>
    <t>HR-ATT-2024-20573</t>
  </si>
  <si>
    <t>HR-ATT-2024-20572</t>
  </si>
  <si>
    <t>HR-ATT-2024-20571</t>
  </si>
  <si>
    <t>HR-ATT-2024-20570</t>
  </si>
  <si>
    <t>HR-ATT-2024-20569</t>
  </si>
  <si>
    <t>HR-ATT-2024-20568</t>
  </si>
  <si>
    <t>HR-ATT-2024-20567</t>
  </si>
  <si>
    <t>HR-ATT-2024-20566</t>
  </si>
  <si>
    <t>HR-ATT-2024-20565</t>
  </si>
  <si>
    <t>HR-ATT-2024-20564</t>
  </si>
  <si>
    <t>HR-ATT-2024-20563</t>
  </si>
  <si>
    <t>HR-ATT-2024-20562</t>
  </si>
  <si>
    <t>HR-ATT-2024-20561</t>
  </si>
  <si>
    <t>HR-ATT-2024-20560</t>
  </si>
  <si>
    <t>HR-ATT-2024-20559</t>
  </si>
  <si>
    <t>HR-ATT-2024-20558</t>
  </si>
  <si>
    <t>HR-ATT-2024-20557</t>
  </si>
  <si>
    <t>HR-ATT-2024-20556</t>
  </si>
  <si>
    <t>HR-ATT-2024-20555</t>
  </si>
  <si>
    <t>HR-ATT-2024-20554</t>
  </si>
  <si>
    <t>HR-ATT-2024-20553</t>
  </si>
  <si>
    <t>HR-ATT-2024-20552</t>
  </si>
  <si>
    <t>HR-ATT-2024-20551</t>
  </si>
  <si>
    <t>HR-ATT-2024-20550</t>
  </si>
  <si>
    <t>HR-ATT-2024-20549</t>
  </si>
  <si>
    <t>HR-ATT-2024-20548</t>
  </si>
  <si>
    <t>HR-ATT-2024-20547</t>
  </si>
  <si>
    <t>HR-ATT-2024-20546</t>
  </si>
  <si>
    <t>HR-ATT-2024-20545</t>
  </si>
  <si>
    <t>HR-ATT-2024-20544</t>
  </si>
  <si>
    <t>HR-ATT-2024-20543</t>
  </si>
  <si>
    <t>HR-ATT-2024-20542</t>
  </si>
  <si>
    <t>HR-ATT-2024-20541</t>
  </si>
  <si>
    <t>HR-ATT-2024-20540</t>
  </si>
  <si>
    <t>HR-ATT-2024-20539</t>
  </si>
  <si>
    <t>HR-ATT-2024-20538</t>
  </si>
  <si>
    <t>HR-ATT-2024-20537</t>
  </si>
  <si>
    <t>HR-ATT-2024-20536</t>
  </si>
  <si>
    <t>HR-ATT-2024-20535</t>
  </si>
  <si>
    <t>HR-ATT-2024-20534</t>
  </si>
  <si>
    <t>HR-ATT-2024-20533</t>
  </si>
  <si>
    <t>HR-ATT-2024-20532</t>
  </si>
  <si>
    <t>HR-ATT-2024-20531</t>
  </si>
  <si>
    <t>HR-ATT-2024-20530</t>
  </si>
  <si>
    <t>HR-ATT-2024-20529</t>
  </si>
  <si>
    <t>HR-ATT-2024-20528</t>
  </si>
  <si>
    <t>HR-ATT-2024-20527</t>
  </si>
  <si>
    <t>HR-ATT-2024-20526</t>
  </si>
  <si>
    <t>HR-ATT-2024-20525</t>
  </si>
  <si>
    <t>HR-ATT-2024-20524</t>
  </si>
  <si>
    <t>HR-ATT-2024-20523</t>
  </si>
  <si>
    <t>HR-ATT-2024-20522</t>
  </si>
  <si>
    <t>HR-ATT-2024-20521</t>
  </si>
  <si>
    <t>HR-ATT-2024-20520</t>
  </si>
  <si>
    <t>HR-ATT-2024-20519</t>
  </si>
  <si>
    <t>HR-ATT-2024-20518</t>
  </si>
  <si>
    <t>HR-ATT-2024-20517</t>
  </si>
  <si>
    <t>HR-ATT-2024-20516</t>
  </si>
  <si>
    <t>HR-ATT-2024-20515</t>
  </si>
  <si>
    <t>HR-ATT-2024-20514</t>
  </si>
  <si>
    <t>HR-ATT-2024-20513</t>
  </si>
  <si>
    <t>HR-ATT-2024-20512</t>
  </si>
  <si>
    <t>HR-ATT-2024-20511</t>
  </si>
  <si>
    <t>HR-ATT-2024-20510</t>
  </si>
  <si>
    <t>HR-ATT-2024-20509</t>
  </si>
  <si>
    <t>HR-ATT-2024-20508</t>
  </si>
  <si>
    <t>HR-ATT-2024-20507</t>
  </si>
  <si>
    <t>HR-ATT-2024-20506</t>
  </si>
  <si>
    <t>HR-ATT-2024-20505</t>
  </si>
  <si>
    <t>HR-ATT-2024-20504</t>
  </si>
  <si>
    <t>HR-ATT-2024-20503</t>
  </si>
  <si>
    <t>HR-ATT-2024-20502</t>
  </si>
  <si>
    <t>HR-ATT-2024-20501</t>
  </si>
  <si>
    <t>HR-ATT-2024-20500</t>
  </si>
  <si>
    <t>HR-ATT-2024-20499</t>
  </si>
  <si>
    <t>HR-ATT-2024-20498</t>
  </si>
  <si>
    <t>HR-ATT-2024-20497</t>
  </si>
  <si>
    <t>HR-ATT-2024-20496</t>
  </si>
  <si>
    <t>HR-ATT-2024-20495</t>
  </si>
  <si>
    <t>HR-ATT-2024-20494</t>
  </si>
  <si>
    <t>HR-ATT-2024-20493</t>
  </si>
  <si>
    <t>HR-ATT-2024-20492</t>
  </si>
  <si>
    <t>HR-ATT-2024-20491</t>
  </si>
  <si>
    <t>HR-ATT-2024-20490</t>
  </si>
  <si>
    <t>HR-ATT-2024-20489</t>
  </si>
  <si>
    <t>HR-ATT-2024-20488</t>
  </si>
  <si>
    <t>HR-ATT-2024-20487</t>
  </si>
  <si>
    <t>HR-ATT-2024-20486</t>
  </si>
  <si>
    <t>HR-ATT-2024-20485</t>
  </si>
  <si>
    <t>HR-ATT-2024-20484</t>
  </si>
  <si>
    <t>HR-ATT-2024-20483</t>
  </si>
  <si>
    <t>HR-ATT-2024-20482</t>
  </si>
  <si>
    <t>HR-ATT-2024-20481</t>
  </si>
  <si>
    <t>HR-ATT-2024-20480</t>
  </si>
  <si>
    <t>HR-ATT-2024-20479</t>
  </si>
  <si>
    <t>HR-ATT-2024-20478</t>
  </si>
  <si>
    <t>HR-ATT-2024-20477</t>
  </si>
  <si>
    <t>HR-ATT-2024-20476</t>
  </si>
  <si>
    <t>HR-ATT-2024-20475</t>
  </si>
  <si>
    <t>HR-ATT-2024-20474</t>
  </si>
  <si>
    <t>HR-ATT-2024-20473</t>
  </si>
  <si>
    <t>HR-ATT-2024-20472</t>
  </si>
  <si>
    <t>HR-ATT-2024-20471</t>
  </si>
  <si>
    <t>HR-ATT-2024-20470</t>
  </si>
  <si>
    <t>HR-ATT-2024-20469</t>
  </si>
  <si>
    <t>HR-ATT-2024-20468</t>
  </si>
  <si>
    <t>HR-ATT-2024-20467</t>
  </si>
  <si>
    <t>HR-ATT-2024-20466</t>
  </si>
  <si>
    <t>HR-ATT-2024-20465</t>
  </si>
  <si>
    <t>HR-ATT-2024-20464</t>
  </si>
  <si>
    <t>HR-ATT-2024-20463</t>
  </si>
  <si>
    <t>HR-ATT-2024-20462</t>
  </si>
  <si>
    <t>HR-ATT-2024-20461</t>
  </si>
  <si>
    <t>HR-ATT-2024-20460</t>
  </si>
  <si>
    <t>HR-ATT-2024-20459</t>
  </si>
  <si>
    <t>U</t>
  </si>
  <si>
    <t>HR-ATT-2024-20458</t>
  </si>
  <si>
    <t>HR-ATT-2024-20457</t>
  </si>
  <si>
    <t>HR-ATT-2024-20456</t>
  </si>
  <si>
    <t>HR-ATT-2024-20455</t>
  </si>
  <si>
    <t>HR-ATT-2024-20454</t>
  </si>
  <si>
    <t>HR-ATT-2024-20453</t>
  </si>
  <si>
    <t>HR-ATT-2024-20452</t>
  </si>
  <si>
    <t>HR-ATT-2024-20451</t>
  </si>
  <si>
    <t>HR-ATT-2024-20450</t>
  </si>
  <si>
    <t>HR-ATT-2024-20449</t>
  </si>
  <si>
    <t>HR-ATT-2024-20448</t>
  </si>
  <si>
    <t>HR-ATT-2024-20447</t>
  </si>
  <si>
    <t>HR-ATT-2024-20446</t>
  </si>
  <si>
    <t>HR-ATT-2024-20445</t>
  </si>
  <si>
    <t>HR-ATT-2024-20444</t>
  </si>
  <si>
    <t>HR-ATT-2024-20443</t>
  </si>
  <si>
    <t>HR-ATT-2024-20442</t>
  </si>
  <si>
    <t>HR-ATT-2024-20441</t>
  </si>
  <si>
    <t>HR-ATT-2024-20440</t>
  </si>
  <si>
    <t>HR-ATT-2024-20439</t>
  </si>
  <si>
    <t>HR-ATT-2024-20438</t>
  </si>
  <si>
    <t>HR-ATT-2024-20437</t>
  </si>
  <si>
    <t>HR-ATT-2024-20436</t>
  </si>
  <si>
    <t>HR-ATT-2024-20435</t>
  </si>
  <si>
    <t>HR-ATT-2024-20434</t>
  </si>
  <si>
    <t>HR-ATT-2024-20433</t>
  </si>
  <si>
    <t>HR-ATT-2024-20432</t>
  </si>
  <si>
    <t>HR-ATT-2024-20431</t>
  </si>
  <si>
    <t>HR-ATT-2024-20430</t>
  </si>
  <si>
    <t>HR-ATT-2024-20429</t>
  </si>
  <si>
    <t>HR-ATT-2024-20428</t>
  </si>
  <si>
    <t>HR-ATT-2024-20427</t>
  </si>
  <si>
    <t>HR-ATT-2024-20426</t>
  </si>
  <si>
    <t>HR-ATT-2024-20425</t>
  </si>
  <si>
    <t>HR-ATT-2024-20424</t>
  </si>
  <si>
    <t>HR-ATT-2024-20423</t>
  </si>
  <si>
    <t>HR-ATT-2024-20422</t>
  </si>
  <si>
    <t>HR-ATT-2024-20421</t>
  </si>
  <si>
    <t>HR-ATT-2024-20420</t>
  </si>
  <si>
    <t>HR-ATT-2024-20419</t>
  </si>
  <si>
    <t>HR-ATT-2024-20418</t>
  </si>
  <si>
    <t>HR-ATT-2024-20417</t>
  </si>
  <si>
    <t>HR-ATT-2024-20416</t>
  </si>
  <si>
    <t>HR-ATT-2024-20415</t>
  </si>
  <si>
    <t>HR-ATT-2024-20414</t>
  </si>
  <si>
    <t>HR-ATT-2024-20413</t>
  </si>
  <si>
    <t>HR-ATT-2024-20412</t>
  </si>
  <si>
    <t>HR-ATT-2024-20411</t>
  </si>
  <si>
    <t>HR-ATT-2024-20410</t>
  </si>
  <si>
    <t>HR-ATT-2024-20409</t>
  </si>
  <si>
    <t>HR-ATT-2024-20408</t>
  </si>
  <si>
    <t>HR-ATT-2024-20407</t>
  </si>
  <si>
    <t>HR-ATT-2024-20406</t>
  </si>
  <si>
    <t>HR-ATT-2024-20405</t>
  </si>
  <si>
    <t>HR-ATT-2024-20404</t>
  </si>
  <si>
    <t>HR-ATT-2024-20403</t>
  </si>
  <si>
    <t>HR-ATT-2024-20402</t>
  </si>
  <si>
    <t>HR-ATT-2024-20401</t>
  </si>
  <si>
    <t>HR-ATT-2024-20400</t>
  </si>
  <si>
    <t>HR-ATT-2024-20399</t>
  </si>
  <si>
    <t>HR-ATT-2024-20398</t>
  </si>
  <si>
    <t>HR-ATT-2024-20397</t>
  </si>
  <si>
    <t>HR-ATT-2024-20396</t>
  </si>
  <si>
    <t>HR-ATT-2024-20395</t>
  </si>
  <si>
    <t>HR-ATT-2024-20394</t>
  </si>
  <si>
    <t>HR-ATT-2024-20393</t>
  </si>
  <si>
    <t>HR-ATT-2024-20392</t>
  </si>
  <si>
    <t>HR-ATT-2024-20391</t>
  </si>
  <si>
    <t>HR-ATT-2024-20390</t>
  </si>
  <si>
    <t>HR-ATT-2024-20389</t>
  </si>
  <si>
    <t>HR-ATT-2024-20388</t>
  </si>
  <si>
    <t>HR-ATT-2024-20387</t>
  </si>
  <si>
    <t>HR-ATT-2024-20386</t>
  </si>
  <si>
    <t>HR-ATT-2024-20385</t>
  </si>
  <si>
    <t>HR-ATT-2024-20384</t>
  </si>
  <si>
    <t>HR-ATT-2024-20383</t>
  </si>
  <si>
    <t>HR-ATT-2024-20382</t>
  </si>
  <si>
    <t>HR-ATT-2024-20381</t>
  </si>
  <si>
    <t>HR-ATT-2024-20380</t>
  </si>
  <si>
    <t>HR-ATT-2024-20379</t>
  </si>
  <si>
    <t>HR-ATT-2024-20378</t>
  </si>
  <si>
    <t>HR-ATT-2024-20377</t>
  </si>
  <si>
    <t>HR-ATT-2024-20376</t>
  </si>
  <si>
    <t>HR-ATT-2024-20375</t>
  </si>
  <si>
    <t>HR-ATT-2024-20374</t>
  </si>
  <si>
    <t>HR-ATT-2024-20373</t>
  </si>
  <si>
    <t>HR-ATT-2024-20372</t>
  </si>
  <si>
    <t>HR-ATT-2024-20371</t>
  </si>
  <si>
    <t>HR-ATT-2024-20370</t>
  </si>
  <si>
    <t>HR-ATT-2024-20369</t>
  </si>
  <si>
    <t>HR-ATT-2024-20368</t>
  </si>
  <si>
    <t>HR-ATT-2024-20367</t>
  </si>
  <si>
    <t>HR-ATT-2024-20366</t>
  </si>
  <si>
    <t>HR-ATT-2024-20365</t>
  </si>
  <si>
    <t>HR-ATT-2024-20364</t>
  </si>
  <si>
    <t>HR-ATT-2024-20363</t>
  </si>
  <si>
    <t>HR-ATT-2024-20362</t>
  </si>
  <si>
    <t>HR-ATT-2024-20361</t>
  </si>
  <si>
    <t>HR-ATT-2024-20360</t>
  </si>
  <si>
    <t>HR-ATT-2024-20359</t>
  </si>
  <si>
    <t>HR-ATT-2024-20358</t>
  </si>
  <si>
    <t>HR-ATT-2024-20357</t>
  </si>
  <si>
    <t>HR-ATT-2024-20356</t>
  </si>
  <si>
    <t>HR-ATT-2024-20355</t>
  </si>
  <si>
    <t>HR-ATT-2024-20354</t>
  </si>
  <si>
    <t>HR-ATT-2024-20353</t>
  </si>
  <si>
    <t>HR-ATT-2024-20352</t>
  </si>
  <si>
    <t>HR-ATT-2024-20351</t>
  </si>
  <si>
    <t>HR-ATT-2024-20350</t>
  </si>
  <si>
    <t>HR-ATT-2024-20349</t>
  </si>
  <si>
    <t>HR-ATT-2024-20348</t>
  </si>
  <si>
    <t>HR-ATT-2024-20347</t>
  </si>
  <si>
    <t>HR-ATT-2024-20346</t>
  </si>
  <si>
    <t>HR-ATT-2024-20345</t>
  </si>
  <si>
    <t>HR-ATT-2024-20344</t>
  </si>
  <si>
    <t>HR-ATT-2024-20343</t>
  </si>
  <si>
    <t>HR-ATT-2024-20342</t>
  </si>
  <si>
    <t>A8</t>
  </si>
  <si>
    <t>HR-ATT-2024-20341</t>
  </si>
  <si>
    <t>HR-ATT-2024-20340</t>
  </si>
  <si>
    <t>HR-ATT-2024-20339</t>
  </si>
  <si>
    <t>HR-ATT-2024-20338</t>
  </si>
  <si>
    <t>HR-ATT-2024-20337</t>
  </si>
  <si>
    <t>HR-ATT-2024-20336</t>
  </si>
  <si>
    <t>HR-ATT-2024-20335</t>
  </si>
  <si>
    <t>HR-ATT-2024-20334</t>
  </si>
  <si>
    <t>HR-ATT-2024-20333</t>
  </si>
  <si>
    <t>HR-ATT-2024-20332</t>
  </si>
  <si>
    <t>HR-ATT-2024-20331</t>
  </si>
  <si>
    <t>HR-ATT-2024-20330</t>
  </si>
  <si>
    <t>HR-ATT-2024-20329</t>
  </si>
  <si>
    <t>HR-ATT-2024-20328</t>
  </si>
  <si>
    <t>HR-ATT-2024-20327</t>
  </si>
  <si>
    <t>HR-ATT-2024-20326</t>
  </si>
  <si>
    <t>HR-ATT-2024-20325</t>
  </si>
  <si>
    <t>HR-ATT-2024-20324</t>
  </si>
  <si>
    <t>HR-ATT-2024-20323</t>
  </si>
  <si>
    <t>HR-ATT-2024-20322</t>
  </si>
  <si>
    <t>HR-ATT-2024-20321</t>
  </si>
  <si>
    <t>HR-ATT-2024-20320</t>
  </si>
  <si>
    <t>HR-ATT-2024-20319</t>
  </si>
  <si>
    <t>HR-ATT-2024-20318</t>
  </si>
  <si>
    <t>HR-ATT-2024-20317</t>
  </si>
  <si>
    <t>HR-ATT-2024-20316</t>
  </si>
  <si>
    <t>HR-ATT-2024-20315</t>
  </si>
  <si>
    <t>HR-ATT-2024-20314</t>
  </si>
  <si>
    <t>HR-ATT-2024-20313</t>
  </si>
  <si>
    <t>HR-ATT-2024-20312</t>
  </si>
  <si>
    <t>HR-ATT-2024-20311</t>
  </si>
  <si>
    <t>HR-ATT-2024-20310</t>
  </si>
  <si>
    <t>HR-ATT-2024-20309</t>
  </si>
  <si>
    <t>HR-ATT-2024-20308</t>
  </si>
  <si>
    <t>HR-ATT-2024-20307</t>
  </si>
  <si>
    <t>HR-ATT-2024-20306</t>
  </si>
  <si>
    <t>HR-ATT-2024-20305</t>
  </si>
  <si>
    <t>HR-ATT-2024-20304</t>
  </si>
  <si>
    <t>HR-ATT-2024-20303</t>
  </si>
  <si>
    <t>HR-ATT-2024-20302</t>
  </si>
  <si>
    <t>HR-ATT-2024-20301</t>
  </si>
  <si>
    <t>HR-ATT-2024-20300</t>
  </si>
  <si>
    <t>HR-ATT-2024-20299</t>
  </si>
  <si>
    <t>HR-ATT-2024-20298</t>
  </si>
  <si>
    <t>HR-ATT-2024-20297</t>
  </si>
  <si>
    <t>HR-ATT-2024-20296</t>
  </si>
  <si>
    <t>HR-ATT-2024-20295</t>
  </si>
  <si>
    <t>HR-ATT-2024-20294</t>
  </si>
  <si>
    <t>HR-ATT-2024-20293</t>
  </si>
  <si>
    <t>HR-ATT-2024-20292</t>
  </si>
  <si>
    <t>HR-ATT-2024-20291</t>
  </si>
  <si>
    <t>HR-ATT-2024-20290</t>
  </si>
  <si>
    <t>HR-ATT-2024-20289</t>
  </si>
  <si>
    <t>HR-ATT-2024-20288</t>
  </si>
  <si>
    <t>HR-ATT-2024-20287</t>
  </si>
  <si>
    <t>HR-ATT-2024-20286</t>
  </si>
  <si>
    <t>HR-ATT-2024-20285</t>
  </si>
  <si>
    <t>HR-ATT-2024-20284</t>
  </si>
  <si>
    <t>HR-ATT-2024-20283</t>
  </si>
  <si>
    <t>HR-ATT-2024-20282</t>
  </si>
  <si>
    <t>HR-ATT-2024-20281</t>
  </si>
  <si>
    <t>HR-ATT-2024-20280</t>
  </si>
  <si>
    <t>HR-ATT-2024-20279</t>
  </si>
  <si>
    <t>HR-ATT-2024-20278</t>
  </si>
  <si>
    <t>HR-ATT-2024-20277</t>
  </si>
  <si>
    <t>HR-ATT-2024-20276</t>
  </si>
  <si>
    <t>HR-ATT-2024-20275</t>
  </si>
  <si>
    <t>HR-ATT-2024-20274</t>
  </si>
  <si>
    <t>HR-ATT-2024-20273</t>
  </si>
  <si>
    <t>HR-ATT-2024-20272</t>
  </si>
  <si>
    <t>HR-ATT-2024-20271</t>
  </si>
  <si>
    <t>HR-ATT-2024-20270</t>
  </si>
  <si>
    <t>HR-ATT-2024-20269</t>
  </si>
  <si>
    <t>HR-ATT-2024-20268</t>
  </si>
  <si>
    <t>HR-ATT-2024-20267</t>
  </si>
  <si>
    <t>HR-ATT-2024-20266</t>
  </si>
  <si>
    <t>HR-ATT-2024-20265</t>
  </si>
  <si>
    <t>HR-ATT-2024-20264</t>
  </si>
  <si>
    <t>HR-ATT-2024-20263</t>
  </si>
  <si>
    <t>HR-ATT-2024-20262</t>
  </si>
  <si>
    <t>HR-ATT-2024-20261</t>
  </si>
  <si>
    <t>HR-ATT-2024-20260</t>
  </si>
  <si>
    <t>HR-ATT-2024-20259</t>
  </si>
  <si>
    <t>HR-ATT-2024-20258</t>
  </si>
  <si>
    <t>HR-ATT-2024-20257</t>
  </si>
  <si>
    <t>HR-ATT-2024-20256</t>
  </si>
  <si>
    <t>HR-ATT-2024-20255</t>
  </si>
  <si>
    <t>HR-ATT-2024-20254</t>
  </si>
  <si>
    <t>HR-ATT-2024-20253</t>
  </si>
  <si>
    <t>HR-ATT-2024-20252</t>
  </si>
  <si>
    <t>HR-ATT-2024-20251</t>
  </si>
  <si>
    <t>HR-ATT-2024-20250</t>
  </si>
  <si>
    <t>HR-ATT-2024-20249</t>
  </si>
  <si>
    <t>HR-ATT-2024-20248</t>
  </si>
  <si>
    <t>HR-ATT-2024-20247</t>
  </si>
  <si>
    <t>HR-ATT-2024-20246</t>
  </si>
  <si>
    <t>HR-ATT-2024-20245</t>
  </si>
  <si>
    <t>HR-ATT-2024-20244</t>
  </si>
  <si>
    <t>HR-ATT-2024-20243</t>
  </si>
  <si>
    <t>HR-ATT-2024-20242</t>
  </si>
  <si>
    <t>HR-ATT-2024-20241</t>
  </si>
  <si>
    <t>HR-ATT-2024-20240</t>
  </si>
  <si>
    <t>HR-ATT-2024-20239</t>
  </si>
  <si>
    <t>HR-ATT-2024-20238</t>
  </si>
  <si>
    <t>HR-ATT-2024-20237</t>
  </si>
  <si>
    <t>HR-ATT-2024-20236</t>
  </si>
  <si>
    <t>HR-ATT-2024-20235</t>
  </si>
  <si>
    <t>HR-ATT-2024-20234</t>
  </si>
  <si>
    <t>HR-ATT-2024-20233</t>
  </si>
  <si>
    <t>HR-ATT-2024-20232</t>
  </si>
  <si>
    <t>HR-ATT-2024-20231</t>
  </si>
  <si>
    <t>HR-ATT-2024-20230</t>
  </si>
  <si>
    <t>HR-ATT-2024-20229</t>
  </si>
  <si>
    <t>HR-ATT-2024-20228</t>
  </si>
  <si>
    <t>HR-ATT-2024-20227</t>
  </si>
  <si>
    <t>HR-ATT-2024-20226</t>
  </si>
  <si>
    <t>HR-ATT-2024-20225</t>
  </si>
  <si>
    <t>HR-ATT-2024-20224</t>
  </si>
  <si>
    <t>HR-ATT-2024-20223</t>
  </si>
  <si>
    <t>HR-ATT-2024-20222</t>
  </si>
  <si>
    <t>HR-ATT-2024-20221</t>
  </si>
  <si>
    <t>HR-ATT-2024-20220</t>
  </si>
  <si>
    <t>HR-ATT-2024-20219</t>
  </si>
  <si>
    <t>HR-ATT-2024-20218</t>
  </si>
  <si>
    <t>HR-ATT-2024-20217</t>
  </si>
  <si>
    <t>HR-ATT-2024-20216</t>
  </si>
  <si>
    <t>HR-ATT-2024-20215</t>
  </si>
  <si>
    <t>HR-ATT-2024-20214</t>
  </si>
  <si>
    <t>HR-ATT-2024-20213</t>
  </si>
  <si>
    <t>HR-ATT-2024-20212</t>
  </si>
  <si>
    <t>HR-ATT-2024-20211</t>
  </si>
  <si>
    <t>HR-ATT-2024-20210</t>
  </si>
  <si>
    <t>HR-ATT-2024-20209</t>
  </si>
  <si>
    <t>HR-ATT-2024-20208</t>
  </si>
  <si>
    <t>HR-ATT-2024-20207</t>
  </si>
  <si>
    <t>HR-ATT-2024-20206</t>
  </si>
  <si>
    <t>HR-ATT-2024-20205</t>
  </si>
  <si>
    <t>HR-ATT-2024-20204</t>
  </si>
  <si>
    <t>HR-ATT-2024-20203</t>
  </si>
  <si>
    <t>HR-ATT-2024-20202</t>
  </si>
  <si>
    <t>HR-ATT-2024-20201</t>
  </si>
  <si>
    <t>HR-ATT-2024-20200</t>
  </si>
  <si>
    <t>HR-ATT-2024-20199</t>
  </si>
  <si>
    <t>HR-ATT-2024-20198</t>
  </si>
  <si>
    <t>HR-ATT-2024-20197</t>
  </si>
  <si>
    <t>HR-ATT-2024-20196</t>
  </si>
  <si>
    <t>HR-ATT-2024-20195</t>
  </si>
  <si>
    <t>HR-ATT-2024-20194</t>
  </si>
  <si>
    <t>HR-ATT-2024-20193</t>
  </si>
  <si>
    <t>HR-ATT-2024-20192</t>
  </si>
  <si>
    <t>HR-ATT-2024-20191</t>
  </si>
  <si>
    <t>HR-ATT-2024-20190</t>
  </si>
  <si>
    <t>HR-ATT-2024-20189</t>
  </si>
  <si>
    <t>HR-ATT-2024-20188</t>
  </si>
  <si>
    <t>HR-ATT-2024-20187</t>
  </si>
  <si>
    <t>HR-ATT-2024-20186</t>
  </si>
  <si>
    <t>HR-ATT-2024-20185</t>
  </si>
  <si>
    <t>HR-ATT-2024-20184</t>
  </si>
  <si>
    <t>HR-ATT-2024-20183</t>
  </si>
  <si>
    <t>HR-ATT-2024-20182</t>
  </si>
  <si>
    <t>HR-ATT-2024-20181</t>
  </si>
  <si>
    <t>HR-ATT-2024-20180</t>
  </si>
  <si>
    <t>HR-ATT-2024-20179</t>
  </si>
  <si>
    <t>HR-ATT-2024-20178</t>
  </si>
  <si>
    <t>HR-ATT-2024-20177</t>
  </si>
  <si>
    <t>HR-ATT-2024-20176</t>
  </si>
  <si>
    <t>HR-ATT-2024-20175</t>
  </si>
  <si>
    <t>HR-ATT-2024-20174</t>
  </si>
  <si>
    <t>HR-ATT-2024-20173</t>
  </si>
  <si>
    <t>HR-ATT-2024-20172</t>
  </si>
  <si>
    <t>HR-ATT-2024-20171</t>
  </si>
  <si>
    <t>HR-ATT-2024-20170</t>
  </si>
  <si>
    <t>HR-ATT-2024-20169</t>
  </si>
  <si>
    <t>HR-ATT-2024-20168</t>
  </si>
  <si>
    <t>HR-ATT-2024-20167</t>
  </si>
  <si>
    <t>HR-ATT-2024-20166</t>
  </si>
  <si>
    <t>HR-ATT-2024-20165</t>
  </si>
  <si>
    <t>HR-ATT-2024-20164</t>
  </si>
  <si>
    <t>HR-ATT-2024-20163</t>
  </si>
  <si>
    <t>HR-ATT-2024-20162</t>
  </si>
  <si>
    <t>HR-ATT-2024-20161</t>
  </si>
  <si>
    <t>HR-ATT-2024-20160</t>
  </si>
  <si>
    <t>HR-ATT-2024-20159</t>
  </si>
  <si>
    <t>A10</t>
  </si>
  <si>
    <t>HR-ATT-2024-20158</t>
  </si>
  <si>
    <t>HR-ATT-2024-20157</t>
  </si>
  <si>
    <t>HR-ATT-2024-20156</t>
  </si>
  <si>
    <t>HR-ATT-2024-20155</t>
  </si>
  <si>
    <t>HR-ATT-2024-20154</t>
  </si>
  <si>
    <t>HR-ATT-2024-20153</t>
  </si>
  <si>
    <t>HR-ATT-2024-20152</t>
  </si>
  <si>
    <t>HR-ATT-2024-20151</t>
  </si>
  <si>
    <t>HR-ATT-2024-20150</t>
  </si>
  <si>
    <t>HR-ATT-2024-20149</t>
  </si>
  <si>
    <t>HR-ATT-2024-20148</t>
  </si>
  <si>
    <t>HR-ATT-2024-20147</t>
  </si>
  <si>
    <t>HR-ATT-2024-20146</t>
  </si>
  <si>
    <t>HR-ATT-2024-20145</t>
  </si>
  <si>
    <t>HR-ATT-2024-20144</t>
  </si>
  <si>
    <t>HR-ATT-2024-20143</t>
  </si>
  <si>
    <t>HR-ATT-2024-20142</t>
  </si>
  <si>
    <t>HR-ATT-2024-20141</t>
  </si>
  <si>
    <t>HR-ATT-2024-20140</t>
  </si>
  <si>
    <t>HR-ATT-2024-20139</t>
  </si>
  <si>
    <t>HR-ATT-2024-20138</t>
  </si>
  <si>
    <t>HR-ATT-2024-20137</t>
  </si>
  <si>
    <t>HR-ATT-2024-20136</t>
  </si>
  <si>
    <t>HR-ATT-2024-20135</t>
  </si>
  <si>
    <t>HR-ATT-2024-20134</t>
  </si>
  <si>
    <t>HR-ATT-2024-20133</t>
  </si>
  <si>
    <t>HR-ATT-2024-20132</t>
  </si>
  <si>
    <t>HR-ATT-2024-20131</t>
  </si>
  <si>
    <t>HR-ATT-2024-20130</t>
  </si>
  <si>
    <t>HR-ATT-2024-20129</t>
  </si>
  <si>
    <t>HR-ATT-2024-20128</t>
  </si>
  <si>
    <t>HR-ATT-2024-20127</t>
  </si>
  <si>
    <t>HR-ATT-2024-20126</t>
  </si>
  <si>
    <t>HR-ATT-2024-20125</t>
  </si>
  <si>
    <t>HR-ATT-2024-20124</t>
  </si>
  <si>
    <t>HR-ATT-2024-20123</t>
  </si>
  <si>
    <t>HR-ATT-2024-20122</t>
  </si>
  <si>
    <t>HR-ATT-2024-20121</t>
  </si>
  <si>
    <t>HR-ATT-2024-20120</t>
  </si>
  <si>
    <t>HR-ATT-2024-20119</t>
  </si>
  <si>
    <t>HR-ATT-2024-20118</t>
  </si>
  <si>
    <t>HR-ATT-2024-20117</t>
  </si>
  <si>
    <t>HR-ATT-2024-20116</t>
  </si>
  <si>
    <t>HR-ATT-2024-20115</t>
  </si>
  <si>
    <t>HR-ATT-2024-20114</t>
  </si>
  <si>
    <t>HR-ATT-2024-20113</t>
  </si>
  <si>
    <t>HR-ATT-2024-20112</t>
  </si>
  <si>
    <t>HR-ATT-2024-20111</t>
  </si>
  <si>
    <t>HR-ATT-2024-20110</t>
  </si>
  <si>
    <t>HR-ATT-2024-20109</t>
  </si>
  <si>
    <t>HR-ATT-2024-20108</t>
  </si>
  <si>
    <t>HR-ATT-2024-20107</t>
  </si>
  <si>
    <t>HR-ATT-2024-20106</t>
  </si>
  <si>
    <t>HR-ATT-2024-20105</t>
  </si>
  <si>
    <t>HR-ATT-2024-20104</t>
  </si>
  <si>
    <t>HR-ATT-2024-20103</t>
  </si>
  <si>
    <t>HR-ATT-2024-20102</t>
  </si>
  <si>
    <t>HR-ATT-2024-20101</t>
  </si>
  <si>
    <t>HR-ATT-2024-20100</t>
  </si>
  <si>
    <t>HR-ATT-2024-20099</t>
  </si>
  <si>
    <t>HR-ATT-2024-20098</t>
  </si>
  <si>
    <t>HR-ATT-2024-20097</t>
  </si>
  <si>
    <t>HR-ATT-2024-20096</t>
  </si>
  <si>
    <t>HR-ATT-2024-20095</t>
  </si>
  <si>
    <t>HR-ATT-2024-20094</t>
  </si>
  <si>
    <t>HR-ATT-2024-20093</t>
  </si>
  <si>
    <t>HR-ATT-2024-20092</t>
  </si>
  <si>
    <t>HR-ATT-2024-20091</t>
  </si>
  <si>
    <t>HR-ATT-2024-20090</t>
  </si>
  <si>
    <t>HR-ATT-2024-20089</t>
  </si>
  <si>
    <t>HR-ATT-2024-20088</t>
  </si>
  <si>
    <t>HR-ATT-2024-20087</t>
  </si>
  <si>
    <t>HR-ATT-2024-20086</t>
  </si>
  <si>
    <t>HR-ATT-2024-20085</t>
  </si>
  <si>
    <t>HR-ATT-2024-20084</t>
  </si>
  <si>
    <t>HR-ATT-2024-20083</t>
  </si>
  <si>
    <t>HR-ATT-2024-20082</t>
  </si>
  <si>
    <t>HR-ATT-2024-20081</t>
  </si>
  <si>
    <t>HR-ATT-2024-20080</t>
  </si>
  <si>
    <t>HR-ATT-2024-20079</t>
  </si>
  <si>
    <t>HR-ATT-2024-20078</t>
  </si>
  <si>
    <t>HR-ATT-2024-20077</t>
  </si>
  <si>
    <t>HR-ATT-2024-20076</t>
  </si>
  <si>
    <t>HR-ATT-2024-20075</t>
  </si>
  <si>
    <t>HR-ATT-2024-20074</t>
  </si>
  <si>
    <t>HR-ATT-2024-20073</t>
  </si>
  <si>
    <t>HR-ATT-2024-20072</t>
  </si>
  <si>
    <t>HR-ATT-2024-20071</t>
  </si>
  <si>
    <t>HR-ATT-2024-20070</t>
  </si>
  <si>
    <t>HR-ATT-2024-20069</t>
  </si>
  <si>
    <t>HR-ATT-2024-20068</t>
  </si>
  <si>
    <t>HR-ATT-2024-20067</t>
  </si>
  <si>
    <t>HR-ATT-2024-20066</t>
  </si>
  <si>
    <t>HR-ATT-2024-20065</t>
  </si>
  <si>
    <t>HR-ATT-2024-20064</t>
  </si>
  <si>
    <t>HR-ATT-2024-20063</t>
  </si>
  <si>
    <t>HR-ATT-2024-20062</t>
  </si>
  <si>
    <t>HR-ATT-2024-20061</t>
  </si>
  <si>
    <t>HR-ATT-2024-20060</t>
  </si>
  <si>
    <t>HR-ATT-2024-20059</t>
  </si>
  <si>
    <t>HR-ATT-2024-20058</t>
  </si>
  <si>
    <t>HR-ATT-2024-20057</t>
  </si>
  <si>
    <t>HR-ATT-2024-20056</t>
  </si>
  <si>
    <t>HR-ATT-2024-20055</t>
  </si>
  <si>
    <t>HR-ATT-2024-20054</t>
  </si>
  <si>
    <t>HR-ATT-2024-20053</t>
  </si>
  <si>
    <t>HR-ATT-2024-20052</t>
  </si>
  <si>
    <t>HR-ATT-2024-20051</t>
  </si>
  <si>
    <t>HR-ATT-2024-20050</t>
  </si>
  <si>
    <t>HR-ATT-2024-20049</t>
  </si>
  <si>
    <t>HR-ATT-2024-20048</t>
  </si>
  <si>
    <t>HR-ATT-2024-20047</t>
  </si>
  <si>
    <t>HR-ATT-2024-20046</t>
  </si>
  <si>
    <t>HR-ATT-2024-20045</t>
  </si>
  <si>
    <t>HR-ATT-2024-20044</t>
  </si>
  <si>
    <t>HR-ATT-2024-20043</t>
  </si>
  <si>
    <t>HR-ATT-2024-20042</t>
  </si>
  <si>
    <t>HR-ATT-2024-20041</t>
  </si>
  <si>
    <t>HR-ATT-2024-20040</t>
  </si>
  <si>
    <t>HR-ATT-2024-20039</t>
  </si>
  <si>
    <t>HR-ATT-2024-20038</t>
  </si>
  <si>
    <t>HR-ATT-2024-20037</t>
  </si>
  <si>
    <t>HR-ATT-2024-20036</t>
  </si>
  <si>
    <t>HR-ATT-2024-20035</t>
  </si>
  <si>
    <t>HR-ATT-2024-20034</t>
  </si>
  <si>
    <t>HR-ATT-2024-20033</t>
  </si>
  <si>
    <t>HR-ATT-2024-20032</t>
  </si>
  <si>
    <t>HR-ATT-2024-20031</t>
  </si>
  <si>
    <t>HR-ATT-2024-20030</t>
  </si>
  <si>
    <t>HR-ATT-2024-20029</t>
  </si>
  <si>
    <t>HR-ATT-2024-20028</t>
  </si>
  <si>
    <t>HR-ATT-2024-20027</t>
  </si>
  <si>
    <t>HR-ATT-2024-20026</t>
  </si>
  <si>
    <t>HR-ATT-2024-20025</t>
  </si>
  <si>
    <t>HR-ATT-2024-20024</t>
  </si>
  <si>
    <t>HR-ATT-2024-20023</t>
  </si>
  <si>
    <t>HR-ATT-2024-20022</t>
  </si>
  <si>
    <t>HR-ATT-2024-20021</t>
  </si>
  <si>
    <t>HR-ATT-2024-20020</t>
  </si>
  <si>
    <t>HR-ATT-2024-20019</t>
  </si>
  <si>
    <t>HR-ATT-2024-20018</t>
  </si>
  <si>
    <t>HR-ATT-2024-20017</t>
  </si>
  <si>
    <t>HR-ATT-2024-20016</t>
  </si>
  <si>
    <t>HR-ATT-2024-20015</t>
  </si>
  <si>
    <t>HR-ATT-2024-20014</t>
  </si>
  <si>
    <t>HR-ATT-2024-20013</t>
  </si>
  <si>
    <t>HR-ATT-2024-20012</t>
  </si>
  <si>
    <t>HR-ATT-2024-20011</t>
  </si>
  <si>
    <t>HR-ATT-2024-20010</t>
  </si>
  <si>
    <t>HR-ATT-2024-20009</t>
  </si>
  <si>
    <t>HR-ATT-2024-20008</t>
  </si>
  <si>
    <t>HR-ATT-2024-20007</t>
  </si>
  <si>
    <t>HR-ATT-2024-20006</t>
  </si>
  <si>
    <t>HR-ATT-2024-20005</t>
  </si>
  <si>
    <t>HR-ATT-2024-20004</t>
  </si>
  <si>
    <t>HR-ATT-2024-20003</t>
  </si>
  <si>
    <t>HR-ATT-2024-20002</t>
  </si>
  <si>
    <t>HR-ATT-2024-20001</t>
  </si>
  <si>
    <t>HR-ATT-2024-20000</t>
  </si>
  <si>
    <t>HR-ATT-2024-19999</t>
  </si>
  <si>
    <t>HR-ATT-2024-19998</t>
  </si>
  <si>
    <t>HR-ATT-2024-19997</t>
  </si>
  <si>
    <t>HR-ATT-2024-19996</t>
  </si>
  <si>
    <t>HR-ATT-2024-19995</t>
  </si>
  <si>
    <t>HR-ATT-2024-19994</t>
  </si>
  <si>
    <t>HR-ATT-2024-19993</t>
  </si>
  <si>
    <t>HR-ATT-2024-19992</t>
  </si>
  <si>
    <t>HR-ATT-2024-19991</t>
  </si>
  <si>
    <t>HR-ATT-2024-19990</t>
  </si>
  <si>
    <t>HR-ATT-2024-19989</t>
  </si>
  <si>
    <t>HR-ATT-2024-19988</t>
  </si>
  <si>
    <t>HR-ATT-2024-19987</t>
  </si>
  <si>
    <t>HR-ATT-2024-19986</t>
  </si>
  <si>
    <t>HR-ATT-2024-19985</t>
  </si>
  <si>
    <t>HR-ATT-2024-19984</t>
  </si>
  <si>
    <t>HR-ATT-2024-19983</t>
  </si>
  <si>
    <t>HR-ATT-2024-19982</t>
  </si>
  <si>
    <t>HR-ATT-2024-19981</t>
  </si>
  <si>
    <t>HR-ATT-2024-19980</t>
  </si>
  <si>
    <t>HR-ATT-2024-19979</t>
  </si>
  <si>
    <t>HR-ATT-2024-19978</t>
  </si>
  <si>
    <t>HR-ATT-2024-19977</t>
  </si>
  <si>
    <t>HR-ATT-2024-19976</t>
  </si>
  <si>
    <t>HR-ATT-2024-19975</t>
  </si>
  <si>
    <t>HR-ATT-2024-19974</t>
  </si>
  <si>
    <t>HR-ATT-2024-19973</t>
  </si>
  <si>
    <t>HR-ATT-2024-19972</t>
  </si>
  <si>
    <t>HR-ATT-2024-19971</t>
  </si>
  <si>
    <t>HR-ATT-2024-19970</t>
  </si>
  <si>
    <t>HR-ATT-2024-19969</t>
  </si>
  <si>
    <t>HR-ATT-2024-19968</t>
  </si>
  <si>
    <t>HR-ATT-2024-19967</t>
  </si>
  <si>
    <t>HR-ATT-2024-19966</t>
  </si>
  <si>
    <t>HR-ATT-2024-19965</t>
  </si>
  <si>
    <t>HR-ATT-2024-19964</t>
  </si>
  <si>
    <t>HR-ATT-2024-19963</t>
  </si>
  <si>
    <t>HR-ATT-2024-19962</t>
  </si>
  <si>
    <t>HR-ATT-2024-19961</t>
  </si>
  <si>
    <t>HR-ATT-2024-19960</t>
  </si>
  <si>
    <t>HR-ATT-2024-19959</t>
  </si>
  <si>
    <t>HR-ATT-2024-19958</t>
  </si>
  <si>
    <t>HR-ATT-2024-19957</t>
  </si>
  <si>
    <t>HR-ATT-2024-19956</t>
  </si>
  <si>
    <t>HR-ATT-2024-19955</t>
  </si>
  <si>
    <t>HR-ATT-2024-19954</t>
  </si>
  <si>
    <t>HR-ATT-2024-19953</t>
  </si>
  <si>
    <t>HR-ATT-2024-19952</t>
  </si>
  <si>
    <t>HR-ATT-2024-19951</t>
  </si>
  <si>
    <t>HR-ATT-2024-19950</t>
  </si>
  <si>
    <t>HR-ATT-2024-19949</t>
  </si>
  <si>
    <t>HR-ATT-2024-19948</t>
  </si>
  <si>
    <t>HR-ATT-2024-19947</t>
  </si>
  <si>
    <t>HR-ATT-2024-19946</t>
  </si>
  <si>
    <t>HR-ATT-2024-19945</t>
  </si>
  <si>
    <t>HR-ATT-2024-19944</t>
  </si>
  <si>
    <t>HR-ATT-2024-19943</t>
  </si>
  <si>
    <t>HR-ATT-2024-19942</t>
  </si>
  <si>
    <t>HR-ATT-2024-19941</t>
  </si>
  <si>
    <t>HR-ATT-2024-19940</t>
  </si>
  <si>
    <t>HR-ATT-2024-19939</t>
  </si>
  <si>
    <t>HR-ATT-2024-19938</t>
  </si>
  <si>
    <t>HR-ATT-2024-19937</t>
  </si>
  <si>
    <t>HR-ATT-2024-19936</t>
  </si>
  <si>
    <t>HR-ATT-2024-19935</t>
  </si>
  <si>
    <t>HR-ATT-2024-19934</t>
  </si>
  <si>
    <t>HR-ATT-2024-19933</t>
  </si>
  <si>
    <t>HR-ATT-2024-19932</t>
  </si>
  <si>
    <t>HR-ATT-2024-19931</t>
  </si>
  <si>
    <t>HR-ATT-2024-19930</t>
  </si>
  <si>
    <t>HR-ATT-2024-19929</t>
  </si>
  <si>
    <t>HR-ATT-2024-19928</t>
  </si>
  <si>
    <t>HR-ATT-2024-19927</t>
  </si>
  <si>
    <t>HR-ATT-2024-19926</t>
  </si>
  <si>
    <t>HR-ATT-2024-19925</t>
  </si>
  <si>
    <t>HR-ATT-2024-19924</t>
  </si>
  <si>
    <t>HR-ATT-2024-19923</t>
  </si>
  <si>
    <t>HR-ATT-2024-19922</t>
  </si>
  <si>
    <t>HR-ATT-2024-19921</t>
  </si>
  <si>
    <t>HR-ATT-2024-19920</t>
  </si>
  <si>
    <t>HR-ATT-2024-19919</t>
  </si>
  <si>
    <t>HR-ATT-2024-19918</t>
  </si>
  <si>
    <t>HR-ATT-2024-19917</t>
  </si>
  <si>
    <t>HR-ATT-2024-19916</t>
  </si>
  <si>
    <t>HR-ATT-2024-19915</t>
  </si>
  <si>
    <t>HR-ATT-2024-19914</t>
  </si>
  <si>
    <t>HR-ATT-2024-19913</t>
  </si>
  <si>
    <t>HR-ATT-2024-19912</t>
  </si>
  <si>
    <t>HR-ATT-2024-19911</t>
  </si>
  <si>
    <t>HR-ATT-2024-19910</t>
  </si>
  <si>
    <t>HR-ATT-2024-19909</t>
  </si>
  <si>
    <t>HR-ATT-2024-19908</t>
  </si>
  <si>
    <t>HR-ATT-2024-19907</t>
  </si>
  <si>
    <t>HR-ATT-2024-19906</t>
  </si>
  <si>
    <t>HR-ATT-2024-19905</t>
  </si>
  <si>
    <t>HR-ATT-2024-19904</t>
  </si>
  <si>
    <t>HR-ATT-2024-19903</t>
  </si>
  <si>
    <t>HR-ATT-2024-19902</t>
  </si>
  <si>
    <t>HR-ATT-2024-19901</t>
  </si>
  <si>
    <t>HR-ATT-2024-19900</t>
  </si>
  <si>
    <t>HR-ATT-2024-19899</t>
  </si>
  <si>
    <t>HR-ATT-2024-19898</t>
  </si>
  <si>
    <t>HR-ATT-2024-19897</t>
  </si>
  <si>
    <t>HR-ATT-2024-19896</t>
  </si>
  <si>
    <t>HR-ATT-2024-19895</t>
  </si>
  <si>
    <t>HR-ATT-2024-19894</t>
  </si>
  <si>
    <t>HR-ATT-2024-19893</t>
  </si>
  <si>
    <t>HR-ATT-2024-19892</t>
  </si>
  <si>
    <t>HR-ATT-2024-19891</t>
  </si>
  <si>
    <t>HR-ATT-2024-19890</t>
  </si>
  <si>
    <t>HR-ATT-2024-19889</t>
  </si>
  <si>
    <t>HR-ATT-2024-19888</t>
  </si>
  <si>
    <t>HR-ATT-2024-19887</t>
  </si>
  <si>
    <t>HR-ATT-2024-19886</t>
  </si>
  <si>
    <t>HR-ATT-2024-19885</t>
  </si>
  <si>
    <t>HR-ATT-2024-19884</t>
  </si>
  <si>
    <t>HR-ATT-2024-19883</t>
  </si>
  <si>
    <t>HR-ATT-2024-19882</t>
  </si>
  <si>
    <t>HR-ATT-2024-19881</t>
  </si>
  <si>
    <t>HR-ATT-2024-19880</t>
  </si>
  <si>
    <t>HR-ATT-2024-19879</t>
  </si>
  <si>
    <t>HR-ATT-2024-19878</t>
  </si>
  <si>
    <t>HR-ATT-2024-19877</t>
  </si>
  <si>
    <t>HR-ATT-2024-19876</t>
  </si>
  <si>
    <t>HR-ATT-2024-19875</t>
  </si>
  <si>
    <t>HR-ATT-2024-19874</t>
  </si>
  <si>
    <t>HR-ATT-2024-19873</t>
  </si>
  <si>
    <t>HR-ATT-2024-19872</t>
  </si>
  <si>
    <t>HR-ATT-2024-19871</t>
  </si>
  <si>
    <t>HR-ATT-2024-19870</t>
  </si>
  <si>
    <t>HR-ATT-2024-19869</t>
  </si>
  <si>
    <t>HR-ATT-2024-19868</t>
  </si>
  <si>
    <t>HR-ATT-2024-19867</t>
  </si>
  <si>
    <t>HR-ATT-2024-19866</t>
  </si>
  <si>
    <t>HR-ATT-2024-19865</t>
  </si>
  <si>
    <t>HR-ATT-2024-19864</t>
  </si>
  <si>
    <t>HR-ATT-2024-19863</t>
  </si>
  <si>
    <t>HR-ATT-2024-19862</t>
  </si>
  <si>
    <t>HR-ATT-2024-19861</t>
  </si>
  <si>
    <t>HR-ATT-2024-19860</t>
  </si>
  <si>
    <t>HR-ATT-2024-19859</t>
  </si>
  <si>
    <t>HR-ATT-2024-19858</t>
  </si>
  <si>
    <t>HR-ATT-2024-19857</t>
  </si>
  <si>
    <t>HR-ATT-2024-19856</t>
  </si>
  <si>
    <t>HR-ATT-2024-19855</t>
  </si>
  <si>
    <t>HR-ATT-2024-19854</t>
  </si>
  <si>
    <t>HR-ATT-2024-19853</t>
  </si>
  <si>
    <t>HR-ATT-2024-19852</t>
  </si>
  <si>
    <t>HR-ATT-2024-19851</t>
  </si>
  <si>
    <t>HR-ATT-2024-19850</t>
  </si>
  <si>
    <t>HR-ATT-2024-19849</t>
  </si>
  <si>
    <t>HR-ATT-2024-19848</t>
  </si>
  <si>
    <t>HR-ATT-2024-19847</t>
  </si>
  <si>
    <t>HR-ATT-2024-19846</t>
  </si>
  <si>
    <t>HR-ATT-2024-19845</t>
  </si>
  <si>
    <t>HR-ATT-2024-19844</t>
  </si>
  <si>
    <t>HR-ATT-2024-19843</t>
  </si>
  <si>
    <t>HR-ATT-2024-19842</t>
  </si>
  <si>
    <t>HR-ATT-2024-19841</t>
  </si>
  <si>
    <t>HR-ATT-2024-19840</t>
  </si>
  <si>
    <t>HR-ATT-2024-19839</t>
  </si>
  <si>
    <t>HR-ATT-2024-19838</t>
  </si>
  <si>
    <t>HR-ATT-2024-19837</t>
  </si>
  <si>
    <t>HR-ATT-2024-19836</t>
  </si>
  <si>
    <t>HR-ATT-2024-19835</t>
  </si>
  <si>
    <t>HR-ATT-2024-19834</t>
  </si>
  <si>
    <t>HR-ATT-2024-19833</t>
  </si>
  <si>
    <t>HR-ATT-2024-19832</t>
  </si>
  <si>
    <t>HR-ATT-2024-19831</t>
  </si>
  <si>
    <t>HR-ATT-2024-19830</t>
  </si>
  <si>
    <t>HR-ATT-2024-19829</t>
  </si>
  <si>
    <t>HR-ATT-2024-19828</t>
  </si>
  <si>
    <t>HR-ATT-2024-19827</t>
  </si>
  <si>
    <t>HR-ATT-2024-19826</t>
  </si>
  <si>
    <t>HR-ATT-2024-19825</t>
  </si>
  <si>
    <t>HR-ATT-2024-19824</t>
  </si>
  <si>
    <t>HR-ATT-2024-19823</t>
  </si>
  <si>
    <t>HR-ATT-2024-19822</t>
  </si>
  <si>
    <t>HR-ATT-2024-19821</t>
  </si>
  <si>
    <t>HR-ATT-2024-19820</t>
  </si>
  <si>
    <t>HR-ATT-2024-19819</t>
  </si>
  <si>
    <t>HR-ATT-2024-19818</t>
  </si>
  <si>
    <t>HR-ATT-2024-19817</t>
  </si>
  <si>
    <t>HR-ATT-2024-19816</t>
  </si>
  <si>
    <t>HR-ATT-2024-19815</t>
  </si>
  <si>
    <t>HR-ATT-2024-19814</t>
  </si>
  <si>
    <t>HR-ATT-2024-19813</t>
  </si>
  <si>
    <t>HR-ATT-2024-19812</t>
  </si>
  <si>
    <t>HR-ATT-2024-19811</t>
  </si>
  <si>
    <t>HR-ATT-2024-19810</t>
  </si>
  <si>
    <t>HR-ATT-2024-19809</t>
  </si>
  <si>
    <t>HR-ATT-2024-19808</t>
  </si>
  <si>
    <t>HR-ATT-2024-19807</t>
  </si>
  <si>
    <t>HR-ATT-2024-19806</t>
  </si>
  <si>
    <t>HR-ATT-2024-19805</t>
  </si>
  <si>
    <t>HR-ATT-2024-19804</t>
  </si>
  <si>
    <t>HR-ATT-2024-19803</t>
  </si>
  <si>
    <t>HR-ATT-2024-19802</t>
  </si>
  <si>
    <t>HR-ATT-2024-19801</t>
  </si>
  <si>
    <t>HR-ATT-2024-19800</t>
  </si>
  <si>
    <t>HR-ATT-2024-19799</t>
  </si>
  <si>
    <t>HR-ATT-2024-19798</t>
  </si>
  <si>
    <t>HR-ATT-2024-19797</t>
  </si>
  <si>
    <t>HR-ATT-2024-19796</t>
  </si>
  <si>
    <t>HR-ATT-2024-19795</t>
  </si>
  <si>
    <t>HR-ATT-2024-19794</t>
  </si>
  <si>
    <t>HR-ATT-2024-19793</t>
  </si>
  <si>
    <t>HR-ATT-2024-19792</t>
  </si>
  <si>
    <t>HR-ATT-2024-19791</t>
  </si>
  <si>
    <t>HR-ATT-2024-19790</t>
  </si>
  <si>
    <t>HR-ATT-2024-19789</t>
  </si>
  <si>
    <t>HR-ATT-2024-19788</t>
  </si>
  <si>
    <t>HR-ATT-2024-19787</t>
  </si>
  <si>
    <t>HR-ATT-2024-19786</t>
  </si>
  <si>
    <t>HR-ATT-2024-19785</t>
  </si>
  <si>
    <t>HR-ATT-2024-19784</t>
  </si>
  <si>
    <t>HR-ATT-2024-19783</t>
  </si>
  <si>
    <t>HR-ATT-2024-19782</t>
  </si>
  <si>
    <t>HR-ATT-2024-19781</t>
  </si>
  <si>
    <t>HR-ATT-2024-19780</t>
  </si>
  <si>
    <t>HR-ATT-2024-19779</t>
  </si>
  <si>
    <t>HR-ATT-2024-19778</t>
  </si>
  <si>
    <t>HR-ATT-2024-19777</t>
  </si>
  <si>
    <t>HR-ATT-2024-19776</t>
  </si>
  <si>
    <t>HR-ATT-2024-19775</t>
  </si>
  <si>
    <t>HR-ATT-2024-19774</t>
  </si>
  <si>
    <t>HR-ATT-2024-19773</t>
  </si>
  <si>
    <t>HR-ATT-2024-19772</t>
  </si>
  <si>
    <t>HR-ATT-2024-19771</t>
  </si>
  <si>
    <t>HR-ATT-2024-19770</t>
  </si>
  <si>
    <t>HR-ATT-2024-19769</t>
  </si>
  <si>
    <t>HR-ATT-2024-19768</t>
  </si>
  <si>
    <t>HR-ATT-2024-19767</t>
  </si>
  <si>
    <t>HR-ATT-2024-19766</t>
  </si>
  <si>
    <t>HR-ATT-2024-19765</t>
  </si>
  <si>
    <t>HR-ATT-2024-19764</t>
  </si>
  <si>
    <t>HR-ATT-2024-19763</t>
  </si>
  <si>
    <t>HR-ATT-2024-19762</t>
  </si>
  <si>
    <t>HR-ATT-2024-19761</t>
  </si>
  <si>
    <t>HR-ATT-2024-19760</t>
  </si>
  <si>
    <t>HR-ATT-2024-19759</t>
  </si>
  <si>
    <t>HR-ATT-2024-19758</t>
  </si>
  <si>
    <t>HR-ATT-2024-19757</t>
  </si>
  <si>
    <t>HR-ATT-2024-19756</t>
  </si>
  <si>
    <t>HR-ATT-2024-19755</t>
  </si>
  <si>
    <t>HR-ATT-2024-19754</t>
  </si>
  <si>
    <t>HR-ATT-2024-19753</t>
  </si>
  <si>
    <t>HR-ATT-2024-19752</t>
  </si>
  <si>
    <t>HR-ATT-2024-19751</t>
  </si>
  <si>
    <t>HR-ATT-2024-19750</t>
  </si>
  <si>
    <t>HR-ATT-2024-19749</t>
  </si>
  <si>
    <t>HR-ATT-2024-19748</t>
  </si>
  <si>
    <t>HR-ATT-2024-19747</t>
  </si>
  <si>
    <t>HR-ATT-2024-19746</t>
  </si>
  <si>
    <t>HR-ATT-2024-19745</t>
  </si>
  <si>
    <t>HR-ATT-2024-19744</t>
  </si>
  <si>
    <t>HR-ATT-2024-19743</t>
  </si>
  <si>
    <t>HR-ATT-2024-19742</t>
  </si>
  <si>
    <t>HR-ATT-2024-19741</t>
  </si>
  <si>
    <t>HR-ATT-2024-19740</t>
  </si>
  <si>
    <t>HR-ATT-2024-19739</t>
  </si>
  <si>
    <t>HR-ATT-2024-19738</t>
  </si>
  <si>
    <t>HR-ATT-2024-19737</t>
  </si>
  <si>
    <t>HR-ATT-2024-19736</t>
  </si>
  <si>
    <t>HR-ATT-2024-19735</t>
  </si>
  <si>
    <t>HR-ATT-2024-19734</t>
  </si>
  <si>
    <t>HR-ATT-2024-19733</t>
  </si>
  <si>
    <t>HR-ATT-2024-19732</t>
  </si>
  <si>
    <t>HR-ATT-2024-19731</t>
  </si>
  <si>
    <t>HR-ATT-2024-19730</t>
  </si>
  <si>
    <t>HR-ATT-2024-19729</t>
  </si>
  <si>
    <t>HR-ATT-2024-19728</t>
  </si>
  <si>
    <t>HR-ATT-2024-19727</t>
  </si>
  <si>
    <t>HR-ATT-2024-19726</t>
  </si>
  <si>
    <t>HR-ATT-2024-19725</t>
  </si>
  <si>
    <t>HR-ATT-2024-19724</t>
  </si>
  <si>
    <t>HR-ATT-2024-19723</t>
  </si>
  <si>
    <t>HR-ATT-2024-19722</t>
  </si>
  <si>
    <t>HR-ATT-2024-19721</t>
  </si>
  <si>
    <t>HR-ATT-2024-19720</t>
  </si>
  <si>
    <t>HR-ATT-2024-19719</t>
  </si>
  <si>
    <t>HR-ATT-2024-19718</t>
  </si>
  <si>
    <t>HR-ATT-2024-19717</t>
  </si>
  <si>
    <t>HR-ATT-2024-19716</t>
  </si>
  <si>
    <t>HR-ATT-2024-19715</t>
  </si>
  <si>
    <t>HR-ATT-2024-19714</t>
  </si>
  <si>
    <t>HR-ATT-2024-19713</t>
  </si>
  <si>
    <t>HR-ATT-2024-19712</t>
  </si>
  <si>
    <t>HR-ATT-2024-19711</t>
  </si>
  <si>
    <t>HR-ATT-2024-19710</t>
  </si>
  <si>
    <t>HR-ATT-2024-19709</t>
  </si>
  <si>
    <t>HR-ATT-2024-19708</t>
  </si>
  <si>
    <t>HR-ATT-2024-19707</t>
  </si>
  <si>
    <t>HR-ATT-2024-19706</t>
  </si>
  <si>
    <t>HR-ATT-2024-19705</t>
  </si>
  <si>
    <t>HR-ATT-2024-19704</t>
  </si>
  <si>
    <t>HR-ATT-2024-19703</t>
  </si>
  <si>
    <t>HR-ATT-2024-19702</t>
  </si>
  <si>
    <t>HR-ATT-2024-19701</t>
  </si>
  <si>
    <t>HR-ATT-2024-19700</t>
  </si>
  <si>
    <t>HR-ATT-2024-19699</t>
  </si>
  <si>
    <t>HR-ATT-2024-19698</t>
  </si>
  <si>
    <t>HR-ATT-2024-19697</t>
  </si>
  <si>
    <t>HR-ATT-2024-19696</t>
  </si>
  <si>
    <t>HR-ATT-2024-19695</t>
  </si>
  <si>
    <t>HR-ATT-2024-19694</t>
  </si>
  <si>
    <t>HR-ATT-2024-19693</t>
  </si>
  <si>
    <t>HR-ATT-2024-19692</t>
  </si>
  <si>
    <t>HR-ATT-2024-19691</t>
  </si>
  <si>
    <t>HR-ATT-2024-19690</t>
  </si>
  <si>
    <t>HR-ATT-2024-19689</t>
  </si>
  <si>
    <t>HR-ATT-2024-19688</t>
  </si>
  <si>
    <t>HR-ATT-2024-19687</t>
  </si>
  <si>
    <t>HR-ATT-2024-19686</t>
  </si>
  <si>
    <t>HR-ATT-2024-19685</t>
  </si>
  <si>
    <t>HR-ATT-2024-19684</t>
  </si>
  <si>
    <t>HR-ATT-2024-19683</t>
  </si>
  <si>
    <t>HR-ATT-2024-19682</t>
  </si>
  <si>
    <t>HR-ATT-2024-19681</t>
  </si>
  <si>
    <t>HR-ATT-2024-19680</t>
  </si>
  <si>
    <t>HR-ATT-2024-19679</t>
  </si>
  <si>
    <t>HR-ATT-2024-19678</t>
  </si>
  <si>
    <t>HR-ATT-2024-19677</t>
  </si>
  <si>
    <t>HR-ATT-2024-19676</t>
  </si>
  <si>
    <t>HR-ATT-2024-19675</t>
  </si>
  <si>
    <t>HR-ATT-2024-19674</t>
  </si>
  <si>
    <t>HR-ATT-2024-19673</t>
  </si>
  <si>
    <t>HR-ATT-2024-19672</t>
  </si>
  <si>
    <t>HR-ATT-2024-19671</t>
  </si>
  <si>
    <t>HR-ATT-2024-19670</t>
  </si>
  <si>
    <t>HR-ATT-2024-19669</t>
  </si>
  <si>
    <t>HR-ATT-2024-19668</t>
  </si>
  <si>
    <t>HR-ATT-2024-19667</t>
  </si>
  <si>
    <t>HR-ATT-2024-19666</t>
  </si>
  <si>
    <t>HR-ATT-2024-19665</t>
  </si>
  <si>
    <t>HR-ATT-2024-19664</t>
  </si>
  <si>
    <t>HR-ATT-2024-19663</t>
  </si>
  <si>
    <t>HR-ATT-2024-19662</t>
  </si>
  <si>
    <t>HR-ATT-2024-19661</t>
  </si>
  <si>
    <t>HR-ATT-2024-19660</t>
  </si>
  <si>
    <t>HR-ATT-2024-19659</t>
  </si>
  <si>
    <t>HR-ATT-2024-19658</t>
  </si>
  <si>
    <t>HR-ATT-2024-19657</t>
  </si>
  <si>
    <t>HR-ATT-2024-19656</t>
  </si>
  <si>
    <t>HR-ATT-2024-19655</t>
  </si>
  <si>
    <t>HR-ATT-2024-19654</t>
  </si>
  <si>
    <t>HR-ATT-2024-19653</t>
  </si>
  <si>
    <t>HR-ATT-2024-19652</t>
  </si>
  <si>
    <t>HR-ATT-2024-19651</t>
  </si>
  <si>
    <t>HR-ATT-2024-19650</t>
  </si>
  <si>
    <t>HR-ATT-2024-19649</t>
  </si>
  <si>
    <t>HR-ATT-2024-19648</t>
  </si>
  <si>
    <t>HR-ATT-2024-19647</t>
  </si>
  <si>
    <t>HR-ATT-2024-19646</t>
  </si>
  <si>
    <t>HR-ATT-2024-19645</t>
  </si>
  <si>
    <t>HR-ATT-2024-19644</t>
  </si>
  <si>
    <t>HR-ATT-2024-19643</t>
  </si>
  <si>
    <t>HR-ATT-2024-19642</t>
  </si>
  <si>
    <t>HR-ATT-2024-19641</t>
  </si>
  <si>
    <t>HR-ATT-2024-19640</t>
  </si>
  <si>
    <t>HR-ATT-2024-19639</t>
  </si>
  <si>
    <t>HR-ATT-2024-19638</t>
  </si>
  <si>
    <t>HR-ATT-2024-19637</t>
  </si>
  <si>
    <t>HR-ATT-2024-19636</t>
  </si>
  <si>
    <t>HR-ATT-2024-19635</t>
  </si>
  <si>
    <t>HR-ATT-2024-19634</t>
  </si>
  <si>
    <t>HR-ATT-2024-19633</t>
  </si>
  <si>
    <t>HR-ATT-2024-19632</t>
  </si>
  <si>
    <t>HR-ATT-2024-19631</t>
  </si>
  <si>
    <t>HR-ATT-2024-19630</t>
  </si>
  <si>
    <t>HR-ATT-2024-19629</t>
  </si>
  <si>
    <t>HR-ATT-2024-19628</t>
  </si>
  <si>
    <t>HR-ATT-2024-19627</t>
  </si>
  <si>
    <t>HR-ATT-2024-19626</t>
  </si>
  <si>
    <t>HR-ATT-2024-19625</t>
  </si>
  <si>
    <t>HR-ATT-2024-19624</t>
  </si>
  <si>
    <t>HR-ATT-2024-19623</t>
  </si>
  <si>
    <t>HR-ATT-2024-19622</t>
  </si>
  <si>
    <t>HR-ATT-2024-19621</t>
  </si>
  <si>
    <t>HR-ATT-2024-19620</t>
  </si>
  <si>
    <t>HR-ATT-2024-19619</t>
  </si>
  <si>
    <t>HR-ATT-2024-19618</t>
  </si>
  <si>
    <t>HR-ATT-2024-19617</t>
  </si>
  <si>
    <t>HR-ATT-2024-19616</t>
  </si>
  <si>
    <t>HR-ATT-2024-19615</t>
  </si>
  <si>
    <t>HR-ATT-2024-19614</t>
  </si>
  <si>
    <t>HR-ATT-2024-19613</t>
  </si>
  <si>
    <t>HR-ATT-2024-19612</t>
  </si>
  <si>
    <t>HR-ATT-2024-19611</t>
  </si>
  <si>
    <t>HR-ATT-2024-19610</t>
  </si>
  <si>
    <t>HR-ATT-2024-19609</t>
  </si>
  <si>
    <t>HR-ATT-2024-19608</t>
  </si>
  <si>
    <t>HR-ATT-2024-19607</t>
  </si>
  <si>
    <t>HR-ATT-2024-19606</t>
  </si>
  <si>
    <t>HR-ATT-2024-19605</t>
  </si>
  <si>
    <t>HR-ATT-2024-19604</t>
  </si>
  <si>
    <t>HR-ATT-2024-19603</t>
  </si>
  <si>
    <t>HR-ATT-2024-19602</t>
  </si>
  <si>
    <t>HR-ATT-2024-19601</t>
  </si>
  <si>
    <t>HR-ATT-2024-19600</t>
  </si>
  <si>
    <t>HR-ATT-2024-19599</t>
  </si>
  <si>
    <t>HR-ATT-2024-19598</t>
  </si>
  <si>
    <t>HR-ATT-2024-19597</t>
  </si>
  <si>
    <t>HR-ATT-2024-19596</t>
  </si>
  <si>
    <t>HR-ATT-2024-19595</t>
  </si>
  <si>
    <t>HR-ATT-2024-19594</t>
  </si>
  <si>
    <t>HR-ATT-2024-19593</t>
  </si>
  <si>
    <t>HR-ATT-2024-19592</t>
  </si>
  <si>
    <t>HR-ATT-2024-19591</t>
  </si>
  <si>
    <t>HR-ATT-2024-19590</t>
  </si>
  <si>
    <t>HR-ATT-2024-19589</t>
  </si>
  <si>
    <t>HR-ATT-2024-19588</t>
  </si>
  <si>
    <t>HR-ATT-2024-19587</t>
  </si>
  <si>
    <t>HR-ATT-2024-19586</t>
  </si>
  <si>
    <t>HR-ATT-2024-19585</t>
  </si>
  <si>
    <t>HR-ATT-2024-19584</t>
  </si>
  <si>
    <t>HR-ATT-2024-19583</t>
  </si>
  <si>
    <t>HR-ATT-2024-19582</t>
  </si>
  <si>
    <t>HR-ATT-2024-19581</t>
  </si>
  <si>
    <t>HR-ATT-2024-19580</t>
  </si>
  <si>
    <t>HR-ATT-2024-19579</t>
  </si>
  <si>
    <t>HR-ATT-2024-19578</t>
  </si>
  <si>
    <t>HR-ATT-2024-19577</t>
  </si>
  <si>
    <t>HR-ATT-2024-19576</t>
  </si>
  <si>
    <t>HR-ATT-2024-19575</t>
  </si>
  <si>
    <t>HR-ATT-2024-19574</t>
  </si>
  <si>
    <t>HR-ATT-2024-19573</t>
  </si>
  <si>
    <t>HR-ATT-2024-19572</t>
  </si>
  <si>
    <t>HR-ATT-2024-19571</t>
  </si>
  <si>
    <t>HR-ATT-2024-19570</t>
  </si>
  <si>
    <t>HR-ATT-2024-19569</t>
  </si>
  <si>
    <t>HR-ATT-2024-19568</t>
  </si>
  <si>
    <t>HR-ATT-2024-19567</t>
  </si>
  <si>
    <t>HR-ATT-2024-19566</t>
  </si>
  <si>
    <t>HR-ATT-2024-19565</t>
  </si>
  <si>
    <t>HR-ATT-2024-19564</t>
  </si>
  <si>
    <t>HR-ATT-2024-19563</t>
  </si>
  <si>
    <t>HR-ATT-2024-19562</t>
  </si>
  <si>
    <t>HR-ATT-2024-19561</t>
  </si>
  <si>
    <t>HR-ATT-2024-19560</t>
  </si>
  <si>
    <t>HR-ATT-2024-19559</t>
  </si>
  <si>
    <t>HR-ATT-2024-19558</t>
  </si>
  <si>
    <t>HR-ATT-2024-19557</t>
  </si>
  <si>
    <t>HR-ATT-2024-19556</t>
  </si>
  <si>
    <t>HR-ATT-2024-19555</t>
  </si>
  <si>
    <t>HR-ATT-2024-19554</t>
  </si>
  <si>
    <t>HR-ATT-2024-19553</t>
  </si>
  <si>
    <t>HR-ATT-2024-19552</t>
  </si>
  <si>
    <t>HR-ATT-2024-19551</t>
  </si>
  <si>
    <t>HR-ATT-2024-19550</t>
  </si>
  <si>
    <t>HR-ATT-2024-19549</t>
  </si>
  <si>
    <t>HR-ATT-2024-19548</t>
  </si>
  <si>
    <t>HR-ATT-2024-19547</t>
  </si>
  <si>
    <t>HR-ATT-2024-19546</t>
  </si>
  <si>
    <t>HR-ATT-2024-19545</t>
  </si>
  <si>
    <t>HR-ATT-2024-19544</t>
  </si>
  <si>
    <t>HR-ATT-2024-19543</t>
  </si>
  <si>
    <t>HR-ATT-2024-19542</t>
  </si>
  <si>
    <t>HR-ATT-2024-19541</t>
  </si>
  <si>
    <t>HR-ATT-2024-19540</t>
  </si>
  <si>
    <t>HR-ATT-2024-19539</t>
  </si>
  <si>
    <t>HR-ATT-2024-19538</t>
  </si>
  <si>
    <t>HR-ATT-2024-19537</t>
  </si>
  <si>
    <t>HR-ATT-2024-19536</t>
  </si>
  <si>
    <t>HR-ATT-2024-19535</t>
  </si>
  <si>
    <t>HR-ATT-2024-19534</t>
  </si>
  <si>
    <t>HR-ATT-2024-19533</t>
  </si>
  <si>
    <t>HR-ATT-2024-19532</t>
  </si>
  <si>
    <t>HR-ATT-2024-19531</t>
  </si>
  <si>
    <t>HR-ATT-2024-19530</t>
  </si>
  <si>
    <t>HR-ATT-2024-19529</t>
  </si>
  <si>
    <t>HR-ATT-2024-19528</t>
  </si>
  <si>
    <t>HR-ATT-2024-19527</t>
  </si>
  <si>
    <t>HR-ATT-2024-19526</t>
  </si>
  <si>
    <t>HR-ATT-2024-19525</t>
  </si>
  <si>
    <t>HR-ATT-2024-19524</t>
  </si>
  <si>
    <t>HR-ATT-2024-19523</t>
  </si>
  <si>
    <t>HR-ATT-2024-19522</t>
  </si>
  <si>
    <t>HR-ATT-2024-19521</t>
  </si>
  <si>
    <t>HR-ATT-2024-19520</t>
  </si>
  <si>
    <t>HR-ATT-2024-19519</t>
  </si>
  <si>
    <t>HR-ATT-2024-19518</t>
  </si>
  <si>
    <t>HR-ATT-2024-19517</t>
  </si>
  <si>
    <t>HR-ATT-2024-19516</t>
  </si>
  <si>
    <t>HR-ATT-2024-19515</t>
  </si>
  <si>
    <t>HR-ATT-2024-19514</t>
  </si>
  <si>
    <t>HR-ATT-2024-19513</t>
  </si>
  <si>
    <t>HR-ATT-2024-19512</t>
  </si>
  <si>
    <t>HR-ATT-2024-19511</t>
  </si>
  <si>
    <t>HR-ATT-2024-19510</t>
  </si>
  <si>
    <t>HR-ATT-2024-19509</t>
  </si>
  <si>
    <t>HR-ATT-2024-19508</t>
  </si>
  <si>
    <t>HR-ATT-2024-19507</t>
  </si>
  <si>
    <t>HR-ATT-2024-19506</t>
  </si>
  <si>
    <t>HR-ATT-2024-19505</t>
  </si>
  <si>
    <t>HR-ATT-2024-19504</t>
  </si>
  <si>
    <t>HR-ATT-2024-19503</t>
  </si>
  <si>
    <t>HR-ATT-2024-19502</t>
  </si>
  <si>
    <t>HR-ATT-2024-19501</t>
  </si>
  <si>
    <t>HR-ATT-2024-19500</t>
  </si>
  <si>
    <t>HR-ATT-2024-19499</t>
  </si>
  <si>
    <t>HR-ATT-2024-19498</t>
  </si>
  <si>
    <t>HR-ATT-2024-19497</t>
  </si>
  <si>
    <t>HR-ATT-2024-19496</t>
  </si>
  <si>
    <t>HR-ATT-2024-19495</t>
  </si>
  <si>
    <t>HR-ATT-2024-19494</t>
  </si>
  <si>
    <t>HR-ATT-2024-19493</t>
  </si>
  <si>
    <t>HR-ATT-2024-19492</t>
  </si>
  <si>
    <t>HR-ATT-2024-19491</t>
  </si>
  <si>
    <t>HR-ATT-2024-19490</t>
  </si>
  <si>
    <t>HR-ATT-2024-19489</t>
  </si>
  <si>
    <t>HR-ATT-2024-19488</t>
  </si>
  <si>
    <t>HR-ATT-2024-19487</t>
  </si>
  <si>
    <t>HR-ATT-2024-19486</t>
  </si>
  <si>
    <t>HR-ATT-2024-19485</t>
  </si>
  <si>
    <t>HR-ATT-2024-19484</t>
  </si>
  <si>
    <t>HR-ATT-2024-19483</t>
  </si>
  <si>
    <t>HR-ATT-2024-19482</t>
  </si>
  <si>
    <t>HR-ATT-2024-19481</t>
  </si>
  <si>
    <t>HR-ATT-2024-19480</t>
  </si>
  <si>
    <t>HR-ATT-2024-19479</t>
  </si>
  <si>
    <t>HR-ATT-2024-19478</t>
  </si>
  <si>
    <t>HR-ATT-2024-19477</t>
  </si>
  <si>
    <t>HR-ATT-2024-19476</t>
  </si>
  <si>
    <t>HR-ATT-2024-19475</t>
  </si>
  <si>
    <t>HR-ATT-2024-19474</t>
  </si>
  <si>
    <t>HR-ATT-2024-19473</t>
  </si>
  <si>
    <t>HR-ATT-2024-19472</t>
  </si>
  <si>
    <t>HR-ATT-2024-19471</t>
  </si>
  <si>
    <t>HR-ATT-2024-19470</t>
  </si>
  <si>
    <t>HR-ATT-2024-19469</t>
  </si>
  <si>
    <t>HR-ATT-2024-19468</t>
  </si>
  <si>
    <t>HR-ATT-2024-19467</t>
  </si>
  <si>
    <t>HR-ATT-2024-19466</t>
  </si>
  <si>
    <t>HR-ATT-2024-19465</t>
  </si>
  <si>
    <t>HR-ATT-2024-19464</t>
  </si>
  <si>
    <t>HR-ATT-2024-19463</t>
  </si>
  <si>
    <t>HR-ATT-2024-19462</t>
  </si>
  <si>
    <t>HR-ATT-2024-19461</t>
  </si>
  <si>
    <t>HR-ATT-2024-19460</t>
  </si>
  <si>
    <t>HR-ATT-2024-19459</t>
  </si>
  <si>
    <t>HR-ATT-2024-19458</t>
  </si>
  <si>
    <t>HR-ATT-2024-19457</t>
  </si>
  <si>
    <t>HR-ATT-2024-19456</t>
  </si>
  <si>
    <t>HR-ATT-2024-19455</t>
  </si>
  <si>
    <t>HR-ATT-2024-19454</t>
  </si>
  <si>
    <t>HR-ATT-2024-19453</t>
  </si>
  <si>
    <t>HR-ATT-2024-19452</t>
  </si>
  <si>
    <t>HR-ATT-2024-19451</t>
  </si>
  <si>
    <t>HR-ATT-2024-19450</t>
  </si>
  <si>
    <t>HR-ATT-2024-19449</t>
  </si>
  <si>
    <t>HR-ATT-2024-19448</t>
  </si>
  <si>
    <t>HR-ATT-2024-19447</t>
  </si>
  <si>
    <t>HR-ATT-2024-19446</t>
  </si>
  <si>
    <t>HR-ATT-2024-19445</t>
  </si>
  <si>
    <t>HR-ATT-2024-19444</t>
  </si>
  <si>
    <t>HR-ATT-2024-19443</t>
  </si>
  <si>
    <t>HR-ATT-2024-19442</t>
  </si>
  <si>
    <t>HR-ATT-2024-19441</t>
  </si>
  <si>
    <t>HR-ATT-2024-19440</t>
  </si>
  <si>
    <t>HR-ATT-2024-19439</t>
  </si>
  <si>
    <t>HR-ATT-2024-19438</t>
  </si>
  <si>
    <t>HR-ATT-2024-19437</t>
  </si>
  <si>
    <t>HR-ATT-2024-19436</t>
  </si>
  <si>
    <t>HR-ATT-2024-19435</t>
  </si>
  <si>
    <t>HR-ATT-2024-19434</t>
  </si>
  <si>
    <t>HR-ATT-2024-19433</t>
  </si>
  <si>
    <t>HR-ATT-2024-19432</t>
  </si>
  <si>
    <t>HR-ATT-2024-19431</t>
  </si>
  <si>
    <t>HR-ATT-2024-19430</t>
  </si>
  <si>
    <t>HR-ATT-2024-19429</t>
  </si>
  <si>
    <t>HR-ATT-2024-19428</t>
  </si>
  <si>
    <t>HR-ATT-2024-19427</t>
  </si>
  <si>
    <t>HR-ATT-2024-19426</t>
  </si>
  <si>
    <t>HR-ATT-2024-19425</t>
  </si>
  <si>
    <t>HR-ATT-2024-19424</t>
  </si>
  <si>
    <t>HR-ATT-2024-19423</t>
  </si>
  <si>
    <t>HR-ATT-2024-19422</t>
  </si>
  <si>
    <t>HR-ATT-2024-19421</t>
  </si>
  <si>
    <t>HR-ATT-2024-19420</t>
  </si>
  <si>
    <t>HR-ATT-2024-19419</t>
  </si>
  <si>
    <t>HR-ATT-2024-19418</t>
  </si>
  <si>
    <t>HR-ATT-2024-19417</t>
  </si>
  <si>
    <t>HR-ATT-2024-19416</t>
  </si>
  <si>
    <t>HR-ATT-2024-19415</t>
  </si>
  <si>
    <t>HR-ATT-2024-19414</t>
  </si>
  <si>
    <t>HR-ATT-2024-19413</t>
  </si>
  <si>
    <t>HR-ATT-2024-19412</t>
  </si>
  <si>
    <t>HR-ATT-2024-19411</t>
  </si>
  <si>
    <t>HR-ATT-2024-19410</t>
  </si>
  <si>
    <t>HR-ATT-2024-19409</t>
  </si>
  <si>
    <t>HR-ATT-2024-19408</t>
  </si>
  <si>
    <t>HR-ATT-2024-19407</t>
  </si>
  <si>
    <t>HR-ATT-2024-19406</t>
  </si>
  <si>
    <t>HR-ATT-2024-19405</t>
  </si>
  <si>
    <t>HR-ATT-2024-19404</t>
  </si>
  <si>
    <t>HR-ATT-2024-19403</t>
  </si>
  <si>
    <t>HR-ATT-2024-19402</t>
  </si>
  <si>
    <t>HR-ATT-2024-19401</t>
  </si>
  <si>
    <t>HR-ATT-2024-19400</t>
  </si>
  <si>
    <t>HR-ATT-2024-19399</t>
  </si>
  <si>
    <t>HR-ATT-2024-19398</t>
  </si>
  <si>
    <t>HR-ATT-2024-19397</t>
  </si>
  <si>
    <t>HR-ATT-2024-19396</t>
  </si>
  <si>
    <t>HR-ATT-2024-19395</t>
  </si>
  <si>
    <t>HR-ATT-2024-19394</t>
  </si>
  <si>
    <t>HR-ATT-2024-19393</t>
  </si>
  <si>
    <t>HR-ATT-2024-19392</t>
  </si>
  <si>
    <t>HR-ATT-2024-19391</t>
  </si>
  <si>
    <t>HR-ATT-2024-19390</t>
  </si>
  <si>
    <t>HR-ATT-2024-19389</t>
  </si>
  <si>
    <t>HR-ATT-2024-19388</t>
  </si>
  <si>
    <t>HR-ATT-2024-19387</t>
  </si>
  <si>
    <t>HR-ATT-2024-19386</t>
  </si>
  <si>
    <t>HR-ATT-2024-19385</t>
  </si>
  <si>
    <t>HR-ATT-2024-19384</t>
  </si>
  <si>
    <t>HR-ATT-2024-19383</t>
  </si>
  <si>
    <t>HR-ATT-2024-19382</t>
  </si>
  <si>
    <t>HR-ATT-2024-19381</t>
  </si>
  <si>
    <t>HR-ATT-2024-19380</t>
  </si>
  <si>
    <t>HR-ATT-2024-19379</t>
  </si>
  <si>
    <t>HR-ATT-2024-19378</t>
  </si>
  <si>
    <t>HR-ATT-2024-19377</t>
  </si>
  <si>
    <t>HR-ATT-2024-19376</t>
  </si>
  <si>
    <t>HR-ATT-2024-19375</t>
  </si>
  <si>
    <t>HR-ATT-2024-19374</t>
  </si>
  <si>
    <t>HR-ATT-2024-19373</t>
  </si>
  <si>
    <t>HR-ATT-2024-19372</t>
  </si>
  <si>
    <t>HR-ATT-2024-19371</t>
  </si>
  <si>
    <t>HR-ATT-2024-19370</t>
  </si>
  <si>
    <t>HR-ATT-2024-19369</t>
  </si>
  <si>
    <t>HR-ATT-2024-19368</t>
  </si>
  <si>
    <t>HR-ATT-2024-19367</t>
  </si>
  <si>
    <t>HR-ATT-2024-19366</t>
  </si>
  <si>
    <t>HR-ATT-2024-19365</t>
  </si>
  <si>
    <t>HR-ATT-2024-19364</t>
  </si>
  <si>
    <t>HR-ATT-2024-19363</t>
  </si>
  <si>
    <t>HR-ATT-2024-19362</t>
  </si>
  <si>
    <t>HR-ATT-2024-19361</t>
  </si>
  <si>
    <t>HR-ATT-2024-19360</t>
  </si>
  <si>
    <t>HR-ATT-2024-19359</t>
  </si>
  <si>
    <t>HR-ATT-2024-19358</t>
  </si>
  <si>
    <t>HR-ATT-2024-19357</t>
  </si>
  <si>
    <t>HR-ATT-2024-19356</t>
  </si>
  <si>
    <t>HR-ATT-2024-19355</t>
  </si>
  <si>
    <t>HR-ATT-2024-19354</t>
  </si>
  <si>
    <t>HR-ATT-2024-19353</t>
  </si>
  <si>
    <t>HR-ATT-2024-19352</t>
  </si>
  <si>
    <t>HR-ATT-2024-19351</t>
  </si>
  <si>
    <t>HR-ATT-2024-19350</t>
  </si>
  <si>
    <t>HR-ATT-2024-19349</t>
  </si>
  <si>
    <t>HR-ATT-2024-19348</t>
  </si>
  <si>
    <t>HR-ATT-2024-19347</t>
  </si>
  <si>
    <t>HR-ATT-2024-19346</t>
  </si>
  <si>
    <t>HR-ATT-2024-19345</t>
  </si>
  <si>
    <t>HR-ATT-2024-19344</t>
  </si>
  <si>
    <t>HR-ATT-2024-19343</t>
  </si>
  <si>
    <t>HR-ATT-2024-19342</t>
  </si>
  <si>
    <t>HR-ATT-2024-19341</t>
  </si>
  <si>
    <t>HR-ATT-2024-19340</t>
  </si>
  <si>
    <t>HR-ATT-2024-19339</t>
  </si>
  <si>
    <t>HR-ATT-2024-19338</t>
  </si>
  <si>
    <t>HR-ATT-2024-19337</t>
  </si>
  <si>
    <t>HR-ATT-2024-19336</t>
  </si>
  <si>
    <t>HR-ATT-2024-19335</t>
  </si>
  <si>
    <t>HR-ATT-2024-19334</t>
  </si>
  <si>
    <t>HR-ATT-2024-19333</t>
  </si>
  <si>
    <t>HR-ATT-2024-19332</t>
  </si>
  <si>
    <t>HR-ATT-2024-19331</t>
  </si>
  <si>
    <t>HR-ATT-2024-19330</t>
  </si>
  <si>
    <t>HR-ATT-2024-19329</t>
  </si>
  <si>
    <t>HR-ATT-2024-19328</t>
  </si>
  <si>
    <t>HR-ATT-2024-19327</t>
  </si>
  <si>
    <t>HR-ATT-2024-19326</t>
  </si>
  <si>
    <t>HR-ATT-2024-19325</t>
  </si>
  <si>
    <t>HR-ATT-2024-19324</t>
  </si>
  <si>
    <t>HR-ATT-2024-19323</t>
  </si>
  <si>
    <t>HR-ATT-2024-19322</t>
  </si>
  <si>
    <t>HR-ATT-2024-19321</t>
  </si>
  <si>
    <t>HR-ATT-2024-19320</t>
  </si>
  <si>
    <t>HR-ATT-2024-19319</t>
  </si>
  <si>
    <t>HR-ATT-2024-19318</t>
  </si>
  <si>
    <t>HR-ATT-2024-19317</t>
  </si>
  <si>
    <t>HR-ATT-2024-19316</t>
  </si>
  <si>
    <t>HR-ATT-2024-19315</t>
  </si>
  <si>
    <t>HR-ATT-2024-19314</t>
  </si>
  <si>
    <t>HR-ATT-2024-19313</t>
  </si>
  <si>
    <t>HR-ATT-2024-19312</t>
  </si>
  <si>
    <t>HR-ATT-2024-19311</t>
  </si>
  <si>
    <t>HR-ATT-2024-19310</t>
  </si>
  <si>
    <t>HR-ATT-2024-19309</t>
  </si>
  <si>
    <t>HR-ATT-2024-19308</t>
  </si>
  <si>
    <t>HR-ATT-2024-19307</t>
  </si>
  <si>
    <t>HR-ATT-2024-19306</t>
  </si>
  <si>
    <t>HR-ATT-2024-19305</t>
  </si>
  <si>
    <t>HR-ATT-2024-19304</t>
  </si>
  <si>
    <t>HR-ATT-2024-19303</t>
  </si>
  <si>
    <t>HR-ATT-2024-19302</t>
  </si>
  <si>
    <t>HR-ATT-2024-19301</t>
  </si>
  <si>
    <t>HR-ATT-2024-19300</t>
  </si>
  <si>
    <t>HR-ATT-2024-19299</t>
  </si>
  <si>
    <t>HR-ATT-2024-19298</t>
  </si>
  <si>
    <t>HR-ATT-2024-19297</t>
  </si>
  <si>
    <t>HR-ATT-2024-19296</t>
  </si>
  <si>
    <t>HR-ATT-2024-19295</t>
  </si>
  <si>
    <t>HR-ATT-2024-19294</t>
  </si>
  <si>
    <t>HR-ATT-2024-19293</t>
  </si>
  <si>
    <t>HR-ATT-2024-19292</t>
  </si>
  <si>
    <t>HR-ATT-2024-19291</t>
  </si>
  <si>
    <t>HR-ATT-2024-19290</t>
  </si>
  <si>
    <t>HR-ATT-2024-19289</t>
  </si>
  <si>
    <t>HR-ATT-2024-19288</t>
  </si>
  <si>
    <t>HR-ATT-2024-19287</t>
  </si>
  <si>
    <t>HR-ATT-2024-19286</t>
  </si>
  <si>
    <t>HR-ATT-2024-19285</t>
  </si>
  <si>
    <t>HR-ATT-2024-19284</t>
  </si>
  <si>
    <t>HR-ATT-2024-19283</t>
  </si>
  <si>
    <t>HR-ATT-2024-19282</t>
  </si>
  <si>
    <t>HR-ATT-2024-19281</t>
  </si>
  <si>
    <t>HR-ATT-2024-19280</t>
  </si>
  <si>
    <t>HR-ATT-2024-19279</t>
  </si>
  <si>
    <t>HR-ATT-2024-19278</t>
  </si>
  <si>
    <t>HR-ATT-2024-19277</t>
  </si>
  <si>
    <t>HR-ATT-2024-19276</t>
  </si>
  <si>
    <t>HR-ATT-2024-19275</t>
  </si>
  <si>
    <t>HR-ATT-2024-19274</t>
  </si>
  <si>
    <t>HR-ATT-2024-19273</t>
  </si>
  <si>
    <t>HR-ATT-2024-19272</t>
  </si>
  <si>
    <t>HR-ATT-2024-19271</t>
  </si>
  <si>
    <t>HR-ATT-2024-19270</t>
  </si>
  <si>
    <t>HR-ATT-2024-19269</t>
  </si>
  <si>
    <t>HR-ATT-2024-19268</t>
  </si>
  <si>
    <t>HR-ATT-2024-19267</t>
  </si>
  <si>
    <t>HR-ATT-2024-19266</t>
  </si>
  <si>
    <t>HR-ATT-2024-19265</t>
  </si>
  <si>
    <t>HR-ATT-2024-19264</t>
  </si>
  <si>
    <t>HR-ATT-2024-19263</t>
  </si>
  <si>
    <t>HR-ATT-2024-19262</t>
  </si>
  <si>
    <t>HR-ATT-2024-19261</t>
  </si>
  <si>
    <t>HR-ATT-2024-19260</t>
  </si>
  <si>
    <t>HR-ATT-2024-19259</t>
  </si>
  <si>
    <t>HR-ATT-2024-19258</t>
  </si>
  <si>
    <t>HR-ATT-2024-19257</t>
  </si>
  <si>
    <t>HR-ATT-2024-19256</t>
  </si>
  <si>
    <t>HR-ATT-2024-19255</t>
  </si>
  <si>
    <t>HR-ATT-2024-19254</t>
  </si>
  <si>
    <t>HR-ATT-2024-19253</t>
  </si>
  <si>
    <t>HR-ATT-2024-19252</t>
  </si>
  <si>
    <t>HR-ATT-2024-19251</t>
  </si>
  <si>
    <t>HR-ATT-2024-19250</t>
  </si>
  <si>
    <t>HR-ATT-2024-19249</t>
  </si>
  <si>
    <t>HR-ATT-2024-19248</t>
  </si>
  <si>
    <t>HR-ATT-2024-19247</t>
  </si>
  <si>
    <t>HR-ATT-2024-19246</t>
  </si>
  <si>
    <t>HR-ATT-2024-19245</t>
  </si>
  <si>
    <t>HR-ATT-2024-19244</t>
  </si>
  <si>
    <t>HR-ATT-2024-19243</t>
  </si>
  <si>
    <t>HR-ATT-2024-19242</t>
  </si>
  <si>
    <t>HR-ATT-2024-19241</t>
  </si>
  <si>
    <t>HR-ATT-2024-19240</t>
  </si>
  <si>
    <t>HR-ATT-2024-19239</t>
  </si>
  <si>
    <t>HR-ATT-2024-19238</t>
  </si>
  <si>
    <t>HR-ATT-2024-19237</t>
  </si>
  <si>
    <t>HR-ATT-2024-19236</t>
  </si>
  <si>
    <t>HR-ATT-2024-19235</t>
  </si>
  <si>
    <t>HR-ATT-2024-19234</t>
  </si>
  <si>
    <t>HR-ATT-2024-19233</t>
  </si>
  <si>
    <t>HR-ATT-2024-19232</t>
  </si>
  <si>
    <t>HR-ATT-2024-19231</t>
  </si>
  <si>
    <t>HR-ATT-2024-19230</t>
  </si>
  <si>
    <t>HR-ATT-2024-19229</t>
  </si>
  <si>
    <t>HR-ATT-2024-19228</t>
  </si>
  <si>
    <t>HR-ATT-2024-19227</t>
  </si>
  <si>
    <t>HR-ATT-2024-19226</t>
  </si>
  <si>
    <t>HR-ATT-2024-19225</t>
  </si>
  <si>
    <t>HR-ATT-2024-19224</t>
  </si>
  <si>
    <t>HR-ATT-2024-19223</t>
  </si>
  <si>
    <t>HR-ATT-2024-19222</t>
  </si>
  <si>
    <t>HR-ATT-2024-19221</t>
  </si>
  <si>
    <t>HR-ATT-2024-19220</t>
  </si>
  <si>
    <t>HR-ATT-2024-19219</t>
  </si>
  <si>
    <t>HR-ATT-2024-19218</t>
  </si>
  <si>
    <t>HR-ATT-2024-19217</t>
  </si>
  <si>
    <t>HR-ATT-2024-19216</t>
  </si>
  <si>
    <t>HR-ATT-2024-19215</t>
  </si>
  <si>
    <t>HR-ATT-2024-19214</t>
  </si>
  <si>
    <t>HR-ATT-2024-19213</t>
  </si>
  <si>
    <t>HR-ATT-2024-19212</t>
  </si>
  <si>
    <t>HR-ATT-2024-19211</t>
  </si>
  <si>
    <t>HR-ATT-2024-19210</t>
  </si>
  <si>
    <t>HR-ATT-2024-19209</t>
  </si>
  <si>
    <t>HR-ATT-2024-19208</t>
  </si>
  <si>
    <t>HR-ATT-2024-19207</t>
  </si>
  <si>
    <t>HR-ATT-2024-19206</t>
  </si>
  <si>
    <t>HR-ATT-2024-19205</t>
  </si>
  <si>
    <t>HR-ATT-2024-19204</t>
  </si>
  <si>
    <t>HR-ATT-2024-19203</t>
  </si>
  <si>
    <t>HR-ATT-2024-19202</t>
  </si>
  <si>
    <t>HR-ATT-2024-19201</t>
  </si>
  <si>
    <t>HR-ATT-2024-19200</t>
  </si>
  <si>
    <t>HR-ATT-2024-19199</t>
  </si>
  <si>
    <t>HR-ATT-2024-19198</t>
  </si>
  <si>
    <t>HR-ATT-2024-19197</t>
  </si>
  <si>
    <t>HR-ATT-2024-19196</t>
  </si>
  <si>
    <t>HR-ATT-2024-19195</t>
  </si>
  <si>
    <t>HR-ATT-2024-19194</t>
  </si>
  <si>
    <t>HR-ATT-2024-19193</t>
  </si>
  <si>
    <t>HR-ATT-2024-19192</t>
  </si>
  <si>
    <t>HR-ATT-2024-19191</t>
  </si>
  <si>
    <t>HR-ATT-2024-19190</t>
  </si>
  <si>
    <t>HR-ATT-2024-19189</t>
  </si>
  <si>
    <t>HR-ATT-2024-19188</t>
  </si>
  <si>
    <t>HR-ATT-2024-19187</t>
  </si>
  <si>
    <t>HR-ATT-2024-19186</t>
  </si>
  <si>
    <t>HR-ATT-2024-19185</t>
  </si>
  <si>
    <t>HR-ATT-2024-19184</t>
  </si>
  <si>
    <t>HR-ATT-2024-19183</t>
  </si>
  <si>
    <t>HR-ATT-2024-19182</t>
  </si>
  <si>
    <t>HR-ATT-2024-19181</t>
  </si>
  <si>
    <t>HR-ATT-2024-19180</t>
  </si>
  <si>
    <t>HR-ATT-2024-19179</t>
  </si>
  <si>
    <t>HR-ATT-2024-19178</t>
  </si>
  <si>
    <t>HR-ATT-2024-19177</t>
  </si>
  <si>
    <t>HR-ATT-2024-19176</t>
  </si>
  <si>
    <t>HR-ATT-2024-19175</t>
  </si>
  <si>
    <t>HR-ATT-2024-19174</t>
  </si>
  <si>
    <t>HR-ATT-2024-19173</t>
  </si>
  <si>
    <t>HR-ATT-2024-19172</t>
  </si>
  <si>
    <t>HR-ATT-2024-19171</t>
  </si>
  <si>
    <t>HR-ATT-2024-19170</t>
  </si>
  <si>
    <t>HR-ATT-2024-19169</t>
  </si>
  <si>
    <t>HR-ATT-2024-19168</t>
  </si>
  <si>
    <t>HR-ATT-2024-19167</t>
  </si>
  <si>
    <t>HR-ATT-2024-19166</t>
  </si>
  <si>
    <t>HR-ATT-2024-19165</t>
  </si>
  <si>
    <t>HR-ATT-2024-19164</t>
  </si>
  <si>
    <t>HR-ATT-2024-19163</t>
  </si>
  <si>
    <t>HR-ATT-2024-19162</t>
  </si>
  <si>
    <t>HR-ATT-2024-19161</t>
  </si>
  <si>
    <t>HR-ATT-2024-19160</t>
  </si>
  <si>
    <t>HR-ATT-2024-19159</t>
  </si>
  <si>
    <t>HR-ATT-2024-19158</t>
  </si>
  <si>
    <t>HR-ATT-2024-19157</t>
  </si>
  <si>
    <t>HR-ATT-2024-19156</t>
  </si>
  <si>
    <t>HR-ATT-2024-19155</t>
  </si>
  <si>
    <t>HR-ATT-2024-19154</t>
  </si>
  <si>
    <t>HR-ATT-2024-19153</t>
  </si>
  <si>
    <t>HR-ATT-2024-19152</t>
  </si>
  <si>
    <t>HR-ATT-2024-19151</t>
  </si>
  <si>
    <t>HR-ATT-2024-19150</t>
  </si>
  <si>
    <t>HR-ATT-2024-19149</t>
  </si>
  <si>
    <t>HR-ATT-2024-19148</t>
  </si>
  <si>
    <t>HR-ATT-2024-19147</t>
  </si>
  <si>
    <t>HR-ATT-2024-19146</t>
  </si>
  <si>
    <t>HR-ATT-2024-19145</t>
  </si>
  <si>
    <t>HR-ATT-2024-19144</t>
  </si>
  <si>
    <t>HR-ATT-2024-19143</t>
  </si>
  <si>
    <t>HR-ATT-2024-19142</t>
  </si>
  <si>
    <t>HR-ATT-2024-19141</t>
  </si>
  <si>
    <t>HR-ATT-2024-19140</t>
  </si>
  <si>
    <t>HR-ATT-2024-19139</t>
  </si>
  <si>
    <t>HR-ATT-2024-19138</t>
  </si>
  <si>
    <t>HR-ATT-2024-19137</t>
  </si>
  <si>
    <t>HR-ATT-2024-19136</t>
  </si>
  <si>
    <t>HR-ATT-2024-19135</t>
  </si>
  <si>
    <t>HR-ATT-2024-19134</t>
  </si>
  <si>
    <t>HR-ATT-2024-19133</t>
  </si>
  <si>
    <t>HR-ATT-2024-19132</t>
  </si>
  <si>
    <t>HR-ATT-2024-19131</t>
  </si>
  <si>
    <t>HR-ATT-2024-19130</t>
  </si>
  <si>
    <t>HR-ATT-2024-19129</t>
  </si>
  <si>
    <t>HR-ATT-2024-19128</t>
  </si>
  <si>
    <t>HR-ATT-2024-19127</t>
  </si>
  <si>
    <t>HR-ATT-2024-19126</t>
  </si>
  <si>
    <t>HR-ATT-2024-19125</t>
  </si>
  <si>
    <t>HR-ATT-2024-19124</t>
  </si>
  <si>
    <t>HR-ATT-2024-19123</t>
  </si>
  <si>
    <t>HR-ATT-2024-19122</t>
  </si>
  <si>
    <t>HR-ATT-2024-19121</t>
  </si>
  <si>
    <t>HR-ATT-2024-19120</t>
  </si>
  <si>
    <t>HR-ATT-2024-19119</t>
  </si>
  <si>
    <t>HR-ATT-2024-19118</t>
  </si>
  <si>
    <t>HR-ATT-2024-19117</t>
  </si>
  <si>
    <t>HR-ATT-2024-19116</t>
  </si>
  <si>
    <t>HR-ATT-2024-19115</t>
  </si>
  <si>
    <t>HR-ATT-2024-19114</t>
  </si>
  <si>
    <t>HR-ATT-2024-19113</t>
  </si>
  <si>
    <t>HR-ATT-2024-19112</t>
  </si>
  <si>
    <t>HR-ATT-2024-19111</t>
  </si>
  <si>
    <t>HR-ATT-2024-19110</t>
  </si>
  <si>
    <t>HR-ATT-2024-19109</t>
  </si>
  <si>
    <t>HR-ATT-2024-19108</t>
  </si>
  <si>
    <t>HR-ATT-2024-19107</t>
  </si>
  <si>
    <t>HR-ATT-2024-19106</t>
  </si>
  <si>
    <t>HR-ATT-2024-19105</t>
  </si>
  <si>
    <t>HR-ATT-2024-19104</t>
  </si>
  <si>
    <t>HR-ATT-2024-19103</t>
  </si>
  <si>
    <t>HR-ATT-2024-19102</t>
  </si>
  <si>
    <t>HR-ATT-2024-19101</t>
  </si>
  <si>
    <t>HR-ATT-2024-19100</t>
  </si>
  <si>
    <t>HR-ATT-2024-19099</t>
  </si>
  <si>
    <t>HR-ATT-2024-19098</t>
  </si>
  <si>
    <t>HR-ATT-2024-19097</t>
  </si>
  <si>
    <t>HR-ATT-2024-19096</t>
  </si>
  <si>
    <t>HR-ATT-2024-19095</t>
  </si>
  <si>
    <t>HR-ATT-2024-19094</t>
  </si>
  <si>
    <t>HR-ATT-2024-19093</t>
  </si>
  <si>
    <t>MA</t>
  </si>
  <si>
    <t>HR-ATT-2024-19092</t>
  </si>
  <si>
    <t>HR-ATT-2024-19091</t>
  </si>
  <si>
    <t>HR-ATT-2024-19090</t>
  </si>
  <si>
    <t>HR-ATT-2024-19089</t>
  </si>
  <si>
    <t>HR-ATT-2024-19088</t>
  </si>
  <si>
    <t>HR-ATT-2024-19087</t>
  </si>
  <si>
    <t>HR-ATT-2024-19086</t>
  </si>
  <si>
    <t>HR-ATT-2024-19085</t>
  </si>
  <si>
    <t>HR-ATT-2024-19084</t>
  </si>
  <si>
    <t>HR-ATT-2024-19083</t>
  </si>
  <si>
    <t>HR-ATT-2024-19082</t>
  </si>
  <si>
    <t>HR-ATT-2024-19081</t>
  </si>
  <si>
    <t>HR-ATT-2024-19080</t>
  </si>
  <si>
    <t>HR-ATT-2024-19079</t>
  </si>
  <si>
    <t>HR-ATT-2024-19078</t>
  </si>
  <si>
    <t>HR-ATT-2024-19077</t>
  </si>
  <si>
    <t>HR-ATT-2024-19076</t>
  </si>
  <si>
    <t>HR-ATT-2024-19075</t>
  </si>
  <si>
    <t>HR-ATT-2024-19074</t>
  </si>
  <si>
    <t>HR-ATT-2024-19073</t>
  </si>
  <si>
    <t>HR-ATT-2024-19072</t>
  </si>
  <si>
    <t>HR-ATT-2024-19071</t>
  </si>
  <si>
    <t>HR-ATT-2024-19070</t>
  </si>
  <si>
    <t>HR-ATT-2024-19069</t>
  </si>
  <si>
    <t>HR-ATT-2024-19068</t>
  </si>
  <si>
    <t>HR-ATT-2024-19067</t>
  </si>
  <si>
    <t>HR-ATT-2024-19066</t>
  </si>
  <si>
    <t>HR-ATT-2024-19065</t>
  </si>
  <si>
    <t>HR-ATT-2024-19064</t>
  </si>
  <si>
    <t>HR-ATT-2024-19063</t>
  </si>
  <si>
    <t>HR-ATT-2024-19062</t>
  </si>
  <si>
    <t>HR-ATT-2024-19061</t>
  </si>
  <si>
    <t>HR-ATT-2024-19060</t>
  </si>
  <si>
    <t>HR-ATT-2024-19059</t>
  </si>
  <si>
    <t>HR-ATT-2024-19058</t>
  </si>
  <si>
    <t>HR-ATT-2024-19057</t>
  </si>
  <si>
    <t>HR-ATT-2024-19056</t>
  </si>
  <si>
    <t>HR-ATT-2024-19055</t>
  </si>
  <si>
    <t>HR-ATT-2024-19054</t>
  </si>
  <si>
    <t>HR-ATT-2024-19053</t>
  </si>
  <si>
    <t>HR-ATT-2024-19052</t>
  </si>
  <si>
    <t>HR-ATT-2024-19051</t>
  </si>
  <si>
    <t>HR-ATT-2024-19050</t>
  </si>
  <si>
    <t>HR-ATT-2024-19049</t>
  </si>
  <si>
    <t>HR-ATT-2024-19048</t>
  </si>
  <si>
    <t>HR-ATT-2024-19047</t>
  </si>
  <si>
    <t>HR-ATT-2024-19046</t>
  </si>
  <si>
    <t>HR-ATT-2024-19045</t>
  </si>
  <si>
    <t>HR-ATT-2024-19044</t>
  </si>
  <si>
    <t>HR-ATT-2024-19043</t>
  </si>
  <si>
    <t>HR-ATT-2024-19042</t>
  </si>
  <si>
    <t>HR-ATT-2024-19041</t>
  </si>
  <si>
    <t>HR-ATT-2024-19040</t>
  </si>
  <si>
    <t>HR-ATT-2024-19039</t>
  </si>
  <si>
    <t>HR-ATT-2024-19038</t>
  </si>
  <si>
    <t>HR-ATT-2024-19037</t>
  </si>
  <si>
    <t>HR-ATT-2024-19036</t>
  </si>
  <si>
    <t>HR-ATT-2024-19035</t>
  </si>
  <si>
    <t>HR-ATT-2024-19034</t>
  </si>
  <si>
    <t>HR-ATT-2024-19033</t>
  </si>
  <si>
    <t>HR-ATT-2024-19032</t>
  </si>
  <si>
    <t>HR-ATT-2024-19031</t>
  </si>
  <si>
    <t>HR-ATT-2024-19030</t>
  </si>
  <si>
    <t>HR-ATT-2024-19029</t>
  </si>
  <si>
    <t>HR-ATT-2024-19028</t>
  </si>
  <si>
    <t>HR-ATT-2024-19027</t>
  </si>
  <si>
    <t>HR-ATT-2024-19026</t>
  </si>
  <si>
    <t>HR-ATT-2024-19025</t>
  </si>
  <si>
    <t>HR-ATT-2024-19024</t>
  </si>
  <si>
    <t>HR-ATT-2024-19023</t>
  </si>
  <si>
    <t>HR-ATT-2024-19022</t>
  </si>
  <si>
    <t>HR-ATT-2024-19021</t>
  </si>
  <si>
    <t>HR-ATT-2024-19020</t>
  </si>
  <si>
    <t>HR-ATT-2024-19019</t>
  </si>
  <si>
    <t>HR-ATT-2024-19018</t>
  </si>
  <si>
    <t>HR-ATT-2024-19017</t>
  </si>
  <si>
    <t>HR-ATT-2024-19016</t>
  </si>
  <si>
    <t>HR-ATT-2024-19015</t>
  </si>
  <si>
    <t>HR-ATT-2024-19014</t>
  </si>
  <si>
    <t>HR-ATT-2024-19013</t>
  </si>
  <si>
    <t>HR-ATT-2024-19012</t>
  </si>
  <si>
    <t>HR-ATT-2024-19011</t>
  </si>
  <si>
    <t>HR-ATT-2024-19010</t>
  </si>
  <si>
    <t>HR-ATT-2024-19009</t>
  </si>
  <si>
    <t>HR-ATT-2024-19008</t>
  </si>
  <si>
    <t>HR-ATT-2024-19007</t>
  </si>
  <si>
    <t>HR-ATT-2024-19006</t>
  </si>
  <si>
    <t>HR-ATT-2024-19005</t>
  </si>
  <si>
    <t>HR-ATT-2024-19004</t>
  </si>
  <si>
    <t>HR-ATT-2024-19003</t>
  </si>
  <si>
    <t>HR-ATT-2024-19002</t>
  </si>
  <si>
    <t>HR-ATT-2024-19001</t>
  </si>
  <si>
    <t>HR-ATT-2024-19000</t>
  </si>
  <si>
    <t>HR-ATT-2024-18999</t>
  </si>
  <si>
    <t>HR-ATT-2024-18998</t>
  </si>
  <si>
    <t>HR-ATT-2024-18997</t>
  </si>
  <si>
    <t>HR-ATT-2024-18996</t>
  </si>
  <si>
    <t>HR-ATT-2024-18995</t>
  </si>
  <si>
    <t>HR-ATT-2024-18994</t>
  </si>
  <si>
    <t>HR-ATT-2024-18993</t>
  </si>
  <si>
    <t>HR-ATT-2024-18992</t>
  </si>
  <si>
    <t>HR-ATT-2024-18991</t>
  </si>
  <si>
    <t>HR-ATT-2024-18990</t>
  </si>
  <si>
    <t>HR-ATT-2024-18989</t>
  </si>
  <si>
    <t>HR-ATT-2024-18988</t>
  </si>
  <si>
    <t>HR-ATT-2024-18987</t>
  </si>
  <si>
    <t>HR-ATT-2024-18986</t>
  </si>
  <si>
    <t>HR-ATT-2024-18985</t>
  </si>
  <si>
    <t>HR-ATT-2024-18984</t>
  </si>
  <si>
    <t>HR-ATT-2024-18983</t>
  </si>
  <si>
    <t>HR-ATT-2024-18982</t>
  </si>
  <si>
    <t>HR-ATT-2024-18981</t>
  </si>
  <si>
    <t>HR-ATT-2024-18980</t>
  </si>
  <si>
    <t>HR-ATT-2024-18979</t>
  </si>
  <si>
    <t>HR-ATT-2024-18978</t>
  </si>
  <si>
    <t>HR-ATT-2024-18977</t>
  </si>
  <si>
    <t>HR-ATT-2024-18976</t>
  </si>
  <si>
    <t>HR-ATT-2024-18975</t>
  </si>
  <si>
    <t>HR-ATT-2024-18974</t>
  </si>
  <si>
    <t>HR-ATT-2024-18973</t>
  </si>
  <si>
    <t>HR-ATT-2024-18972</t>
  </si>
  <si>
    <t>HR-ATT-2024-18971</t>
  </si>
  <si>
    <t>HR-ATT-2024-18970</t>
  </si>
  <si>
    <t>HR-ATT-2024-18969</t>
  </si>
  <si>
    <t>HR-ATT-2024-18968</t>
  </si>
  <si>
    <t>HR-ATT-2024-18967</t>
  </si>
  <si>
    <t>HR-ATT-2024-18966</t>
  </si>
  <si>
    <t>HR-ATT-2024-18965</t>
  </si>
  <si>
    <t>HR-ATT-2024-18964</t>
  </si>
  <si>
    <t>HR-ATT-2024-18963</t>
  </si>
  <si>
    <t>HR-ATT-2024-18962</t>
  </si>
  <si>
    <t>HR-ATT-2024-18961</t>
  </si>
  <si>
    <t>HR-ATT-2024-18960</t>
  </si>
  <si>
    <t>HR-ATT-2024-18959</t>
  </si>
  <si>
    <t>HR-ATT-2024-18958</t>
  </si>
  <si>
    <t>HR-ATT-2024-18957</t>
  </si>
  <si>
    <t>HR-ATT-2024-18956</t>
  </si>
  <si>
    <t>HR-ATT-2024-18955</t>
  </si>
  <si>
    <t>HR-ATT-2024-18954</t>
  </si>
  <si>
    <t>HR-ATT-2024-18953</t>
  </si>
  <si>
    <t>HR-ATT-2024-18952</t>
  </si>
  <si>
    <t>HR-ATT-2024-18951</t>
  </si>
  <si>
    <t>HR-ATT-2024-18950</t>
  </si>
  <si>
    <t>HR-ATT-2024-18949</t>
  </si>
  <si>
    <t>HR-ATT-2024-18948</t>
  </si>
  <si>
    <t>HR-ATT-2024-18947</t>
  </si>
  <si>
    <t>HR-ATT-2024-18946</t>
  </si>
  <si>
    <t>HR-ATT-2024-18945</t>
  </si>
  <si>
    <t>HR-ATT-2024-18944</t>
  </si>
  <si>
    <t>HR-ATT-2024-18943</t>
  </si>
  <si>
    <t>HR-ATT-2024-18942</t>
  </si>
  <si>
    <t>HR-ATT-2024-18941</t>
  </si>
  <si>
    <t>HR-ATT-2024-18940</t>
  </si>
  <si>
    <t>HR-ATT-2024-18939</t>
  </si>
  <si>
    <t>HR-ATT-2024-18938</t>
  </si>
  <si>
    <t>HR-ATT-2024-18937</t>
  </si>
  <si>
    <t>HR-ATT-2024-18936</t>
  </si>
  <si>
    <t>HR-ATT-2024-18935</t>
  </si>
  <si>
    <t>HR-ATT-2024-18934</t>
  </si>
  <si>
    <t>HR-ATT-2024-18933</t>
  </si>
  <si>
    <t>HR-ATT-2024-18932</t>
  </si>
  <si>
    <t>HR-ATT-2024-18931</t>
  </si>
  <si>
    <t>HR-ATT-2024-18930</t>
  </si>
  <si>
    <t>HR-ATT-2024-18929</t>
  </si>
  <si>
    <t>HR-ATT-2024-18928</t>
  </si>
  <si>
    <t>HR-ATT-2024-18927</t>
  </si>
  <si>
    <t>HR-ATT-2024-18926</t>
  </si>
  <si>
    <t>HR-ATT-2024-18925</t>
  </si>
  <si>
    <t>HR-ATT-2024-18924</t>
  </si>
  <si>
    <t>HR-ATT-2024-18923</t>
  </si>
  <si>
    <t>HR-ATT-2024-18922</t>
  </si>
  <si>
    <t>HR-ATT-2024-18921</t>
  </si>
  <si>
    <t>HR-ATT-2024-18920</t>
  </si>
  <si>
    <t>HR-ATT-2024-18919</t>
  </si>
  <si>
    <t>HR-ATT-2024-18918</t>
  </si>
  <si>
    <t>HR-ATT-2024-18917</t>
  </si>
  <si>
    <t>HR-ATT-2024-18916</t>
  </si>
  <si>
    <t>HR-ATT-2024-18915</t>
  </si>
  <si>
    <t>HR-ATT-2024-18914</t>
  </si>
  <si>
    <t>HR-ATT-2024-18913</t>
  </si>
  <si>
    <t>HR-ATT-2024-18912</t>
  </si>
  <si>
    <t>HR-ATT-2024-18911</t>
  </si>
  <si>
    <t>HR-ATT-2024-18910</t>
  </si>
  <si>
    <t>HR-ATT-2024-18909</t>
  </si>
  <si>
    <t>HR-ATT-2024-18908</t>
  </si>
  <si>
    <t>HR-ATT-2024-18907</t>
  </si>
  <si>
    <t>HR-ATT-2024-18906</t>
  </si>
  <si>
    <t>HR-ATT-2024-18905</t>
  </si>
  <si>
    <t>HR-ATT-2024-18904</t>
  </si>
  <si>
    <t>HR-ATT-2024-18903</t>
  </si>
  <si>
    <t>HR-ATT-2024-18902</t>
  </si>
  <si>
    <t>HR-ATT-2024-18901</t>
  </si>
  <si>
    <t>HR-ATT-2024-18900</t>
  </si>
  <si>
    <t>HR-ATT-2024-18899</t>
  </si>
  <si>
    <t>HR-ATT-2024-18898</t>
  </si>
  <si>
    <t>HR-ATT-2024-18897</t>
  </si>
  <si>
    <t>HR-ATT-2024-18896</t>
  </si>
  <si>
    <t>HR-ATT-2024-18895</t>
  </si>
  <si>
    <t>HR-ATT-2024-18894</t>
  </si>
  <si>
    <t>HR-ATT-2024-18893</t>
  </si>
  <si>
    <t>HR-ATT-2024-18892</t>
  </si>
  <si>
    <t>HR-ATT-2024-18891</t>
  </si>
  <si>
    <t>HR-ATT-2024-18890</t>
  </si>
  <si>
    <t>HR-ATT-2024-18889</t>
  </si>
  <si>
    <t>HR-ATT-2024-18888</t>
  </si>
  <si>
    <t>HR-ATT-2024-18887</t>
  </si>
  <si>
    <t>HR-ATT-2024-18886</t>
  </si>
  <si>
    <t>HR-ATT-2024-18885</t>
  </si>
  <si>
    <t>HR-ATT-2024-18884</t>
  </si>
  <si>
    <t>HR-ATT-2024-18883</t>
  </si>
  <si>
    <t>HR-ATT-2024-18882</t>
  </si>
  <si>
    <t>HR-ATT-2024-18881</t>
  </si>
  <si>
    <t>HR-ATT-2024-18880</t>
  </si>
  <si>
    <t>HR-ATT-2024-18879</t>
  </si>
  <si>
    <t>HR-ATT-2024-18878</t>
  </si>
  <si>
    <t>HR-ATT-2024-18877</t>
  </si>
  <si>
    <t>HR-ATT-2024-18876</t>
  </si>
  <si>
    <t>HR-ATT-2024-18875</t>
  </si>
  <si>
    <t>HR-ATT-2024-18874</t>
  </si>
  <si>
    <t>HR-ATT-2024-18873</t>
  </si>
  <si>
    <t>HR-ATT-2024-18872</t>
  </si>
  <si>
    <t>HR-ATT-2024-18871</t>
  </si>
  <si>
    <t>HR-ATT-2024-18870</t>
  </si>
  <si>
    <t>HR-ATT-2024-18869</t>
  </si>
  <si>
    <t>HR-ATT-2024-18868</t>
  </si>
  <si>
    <t>HR-ATT-2024-18867</t>
  </si>
  <si>
    <t>HR-ATT-2024-18866</t>
  </si>
  <si>
    <t>HR-ATT-2024-18865</t>
  </si>
  <si>
    <t>HR-ATT-2024-18864</t>
  </si>
  <si>
    <t>HR-ATT-2024-18863</t>
  </si>
  <si>
    <t>HR-ATT-2024-18862</t>
  </si>
  <si>
    <t>HR-ATT-2024-18861</t>
  </si>
  <si>
    <t>HR-ATT-2024-18860</t>
  </si>
  <si>
    <t>HR-ATT-2024-18859</t>
  </si>
  <si>
    <t>HR-ATT-2024-18858</t>
  </si>
  <si>
    <t>HR-ATT-2024-18857</t>
  </si>
  <si>
    <t>HR-ATT-2024-18856</t>
  </si>
  <si>
    <t>HR-ATT-2024-18855</t>
  </si>
  <si>
    <t>HR-ATT-2024-18854</t>
  </si>
  <si>
    <t>HR-ATT-2024-18853</t>
  </si>
  <si>
    <t>HR-ATT-2024-18852</t>
  </si>
  <si>
    <t>HR-ATT-2024-18851</t>
  </si>
  <si>
    <t>HR-ATT-2024-18850</t>
  </si>
  <si>
    <t>HR-ATT-2024-18849</t>
  </si>
  <si>
    <t>HR-ATT-2024-18848</t>
  </si>
  <si>
    <t>HR-ATT-2024-18847</t>
  </si>
  <si>
    <t>HR-ATT-2024-18846</t>
  </si>
  <si>
    <t>HR-ATT-2024-18845</t>
  </si>
  <si>
    <t>HR-ATT-2024-18844</t>
  </si>
  <si>
    <t>HR-ATT-2024-18843</t>
  </si>
  <si>
    <t>HR-ATT-2024-18842</t>
  </si>
  <si>
    <t>HR-ATT-2024-18841</t>
  </si>
  <si>
    <t>HR-ATT-2024-18840</t>
  </si>
  <si>
    <t>HR-ATT-2024-18839</t>
  </si>
  <si>
    <t>HR-ATT-2024-18838</t>
  </si>
  <si>
    <t>HR-ATT-2024-18837</t>
  </si>
  <si>
    <t>HR-ATT-2024-18836</t>
  </si>
  <si>
    <t>HR-ATT-2024-18835</t>
  </si>
  <si>
    <t>HR-ATT-2024-18834</t>
  </si>
  <si>
    <t>HR-ATT-2024-18833</t>
  </si>
  <si>
    <t>HR-ATT-2024-18832</t>
  </si>
  <si>
    <t>HR-ATT-2024-18831</t>
  </si>
  <si>
    <t>HR-ATT-2024-18830</t>
  </si>
  <si>
    <t>HR-ATT-2024-18829</t>
  </si>
  <si>
    <t>HR-ATT-2024-18828</t>
  </si>
  <si>
    <t>HR-ATT-2024-18827</t>
  </si>
  <si>
    <t>HR-ATT-2024-18826</t>
  </si>
  <si>
    <t>HR-ATT-2024-18825</t>
  </si>
  <si>
    <t>HR-ATT-2024-18824</t>
  </si>
  <si>
    <t>HR-ATT-2024-18823</t>
  </si>
  <si>
    <t>HR-ATT-2024-18822</t>
  </si>
  <si>
    <t>HR-ATT-2024-18821</t>
  </si>
  <si>
    <t>HR-ATT-2024-18820</t>
  </si>
  <si>
    <t>HR-ATT-2024-18819</t>
  </si>
  <si>
    <t>HR-ATT-2024-18818</t>
  </si>
  <si>
    <t>HR-ATT-2024-18817</t>
  </si>
  <si>
    <t>HR-ATT-2024-18816</t>
  </si>
  <si>
    <t>HR-ATT-2024-18815</t>
  </si>
  <si>
    <t>HR-ATT-2024-18814</t>
  </si>
  <si>
    <t>HR-ATT-2024-18813</t>
  </si>
  <si>
    <t>HR-ATT-2024-18812</t>
  </si>
  <si>
    <t>HR-ATT-2024-18811</t>
  </si>
  <si>
    <t>HR-ATT-2024-18810</t>
  </si>
  <si>
    <t>HR-ATT-2024-18809</t>
  </si>
  <si>
    <t>HR-ATT-2024-18808</t>
  </si>
  <si>
    <t>HR-ATT-2024-18807</t>
  </si>
  <si>
    <t>HR-ATT-2024-18806</t>
  </si>
  <si>
    <t>HR-ATT-2024-18805</t>
  </si>
  <si>
    <t>HR-ATT-2024-18804</t>
  </si>
  <si>
    <t>HR-ATT-2024-18803</t>
  </si>
  <si>
    <t>HR-ATT-2024-18802</t>
  </si>
  <si>
    <t>HR-ATT-2024-18801</t>
  </si>
  <si>
    <t>HR-ATT-2024-18800</t>
  </si>
  <si>
    <t>HR-ATT-2024-18799</t>
  </si>
  <si>
    <t>HR-ATT-2024-18798</t>
  </si>
  <si>
    <t>HR-ATT-2024-18797</t>
  </si>
  <si>
    <t>HR-ATT-2024-18796</t>
  </si>
  <si>
    <t>HR-ATT-2024-18795</t>
  </si>
  <si>
    <t>HR-ATT-2024-18794</t>
  </si>
  <si>
    <t>HR-ATT-2024-18793</t>
  </si>
  <si>
    <t>HR-ATT-2024-18792</t>
  </si>
  <si>
    <t>HR-ATT-2024-18791</t>
  </si>
  <si>
    <t>HR-ATT-2024-18790</t>
  </si>
  <si>
    <t>HR-ATT-2024-18789</t>
  </si>
  <si>
    <t>HR-ATT-2024-18788</t>
  </si>
  <si>
    <t>HR-ATT-2024-18787</t>
  </si>
  <si>
    <t>HR-ATT-2024-18786</t>
  </si>
  <si>
    <t>HR-ATT-2024-18785</t>
  </si>
  <si>
    <t>HR-ATT-2024-18784</t>
  </si>
  <si>
    <t>HR-ATT-2024-18783</t>
  </si>
  <si>
    <t>HR-ATT-2024-18782</t>
  </si>
  <si>
    <t>HR-ATT-2024-18781</t>
  </si>
  <si>
    <t>HR-ATT-2024-18780</t>
  </si>
  <si>
    <t>HR-ATT-2024-18779</t>
  </si>
  <si>
    <t>HR-ATT-2024-18778</t>
  </si>
  <si>
    <t>HR-ATT-2024-18777</t>
  </si>
  <si>
    <t>HR-ATT-2024-18776</t>
  </si>
  <si>
    <t>HR-ATT-2024-18775</t>
  </si>
  <si>
    <t>HR-ATT-2024-18774</t>
  </si>
  <si>
    <t>HR-ATT-2024-18773</t>
  </si>
  <si>
    <t>HR-ATT-2024-18772</t>
  </si>
  <si>
    <t>HR-ATT-2024-18771</t>
  </si>
  <si>
    <t>HR-ATT-2024-18770</t>
  </si>
  <si>
    <t>HR-ATT-2024-18769</t>
  </si>
  <si>
    <t>HR-ATT-2024-18768</t>
  </si>
  <si>
    <t>HR-ATT-2024-18767</t>
  </si>
  <si>
    <t>HR-ATT-2024-18766</t>
  </si>
  <si>
    <t>HR-ATT-2024-18765</t>
  </si>
  <si>
    <t>HR-ATT-2024-18764</t>
  </si>
  <si>
    <t>HR-ATT-2024-18763</t>
  </si>
  <si>
    <t>HR-ATT-2024-18762</t>
  </si>
  <si>
    <t>HR-ATT-2024-18761</t>
  </si>
  <si>
    <t>HR-ATT-2024-18760</t>
  </si>
  <si>
    <t>HR-ATT-2024-18759</t>
  </si>
  <si>
    <t>HR-ATT-2024-18758</t>
  </si>
  <si>
    <t>HR-ATT-2024-18757</t>
  </si>
  <si>
    <t>HR-ATT-2024-18756</t>
  </si>
  <si>
    <t>HR-ATT-2024-18755</t>
  </si>
  <si>
    <t>HR-ATT-2024-18754</t>
  </si>
  <si>
    <t>HR-ATT-2024-18753</t>
  </si>
  <si>
    <t>HR-ATT-2024-18752</t>
  </si>
  <si>
    <t>HR-ATT-2024-18751</t>
  </si>
  <si>
    <t>HR-ATT-2024-18750</t>
  </si>
  <si>
    <t>HR-ATT-2024-18749</t>
  </si>
  <si>
    <t>HR-ATT-2024-18748</t>
  </si>
  <si>
    <t>HR-ATT-2024-18747</t>
  </si>
  <si>
    <t>HR-ATT-2024-18746</t>
  </si>
  <si>
    <t>HR-ATT-2024-18745</t>
  </si>
  <si>
    <t>HR-ATT-2024-18744</t>
  </si>
  <si>
    <t>HR-ATT-2024-18743</t>
  </si>
  <si>
    <t>HR-ATT-2024-18742</t>
  </si>
  <si>
    <t>HR-ATT-2024-18741</t>
  </si>
  <si>
    <t>HR-ATT-2024-18740</t>
  </si>
  <si>
    <t>HR-ATT-2024-18739</t>
  </si>
  <si>
    <t>HR-ATT-2024-18738</t>
  </si>
  <si>
    <t>HR-ATT-2024-18737</t>
  </si>
  <si>
    <t>HR-ATT-2024-18736</t>
  </si>
  <si>
    <t>HR-ATT-2024-18735</t>
  </si>
  <si>
    <t>HR-ATT-2024-18734</t>
  </si>
  <si>
    <t>HR-ATT-2024-18733</t>
  </si>
  <si>
    <t>HR-ATT-2024-18732</t>
  </si>
  <si>
    <t>HR-ATT-2024-18731</t>
  </si>
  <si>
    <t>HR-ATT-2024-18730</t>
  </si>
  <si>
    <t>HR-ATT-2024-18729</t>
  </si>
  <si>
    <t>HR-ATT-2024-18728</t>
  </si>
  <si>
    <t>HR-ATT-2024-18727</t>
  </si>
  <si>
    <t>HR-ATT-2024-18726</t>
  </si>
  <si>
    <t>HR-ATT-2024-18725</t>
  </si>
  <si>
    <t>HR-ATT-2024-18724</t>
  </si>
  <si>
    <t>HR-ATT-2024-18723</t>
  </si>
  <si>
    <t>HR-ATT-2024-18722</t>
  </si>
  <si>
    <t>HR-ATT-2024-18721</t>
  </si>
  <si>
    <t>HR-ATT-2024-18720</t>
  </si>
  <si>
    <t>HR-ATT-2024-18719</t>
  </si>
  <si>
    <t>HR-ATT-2024-18718</t>
  </si>
  <si>
    <t>HR-ATT-2024-18717</t>
  </si>
  <si>
    <t>HR-ATT-2024-18716</t>
  </si>
  <si>
    <t>HR-ATT-2024-18715</t>
  </si>
  <si>
    <t>HR-ATT-2024-18714</t>
  </si>
  <si>
    <t>HR-ATT-2024-18713</t>
  </si>
  <si>
    <t>HR-ATT-2024-18712</t>
  </si>
  <si>
    <t>HR-ATT-2024-18711</t>
  </si>
  <si>
    <t>HR-ATT-2024-18710</t>
  </si>
  <si>
    <t>HR-ATT-2024-18709</t>
  </si>
  <si>
    <t>HR-ATT-2024-18708</t>
  </si>
  <si>
    <t>HR-ATT-2024-18707</t>
  </si>
  <si>
    <t>HR-ATT-2024-18706</t>
  </si>
  <si>
    <t>HR-ATT-2024-18705</t>
  </si>
  <si>
    <t>HR-ATT-2024-18704</t>
  </si>
  <si>
    <t>HR-ATT-2024-18703</t>
  </si>
  <si>
    <t>HR-ATT-2024-18702</t>
  </si>
  <si>
    <t>HR-ATT-2024-18701</t>
  </si>
  <si>
    <t>HR-ATT-2024-18700</t>
  </si>
  <si>
    <t>HR-ATT-2024-18699</t>
  </si>
  <si>
    <t>HR-ATT-2024-18698</t>
  </si>
  <si>
    <t>HR-ATT-2024-18697</t>
  </si>
  <si>
    <t>HR-ATT-2024-18696</t>
  </si>
  <si>
    <t>HR-ATT-2024-18695</t>
  </si>
  <si>
    <t>HR-ATT-2024-18694</t>
  </si>
  <si>
    <t>HR-ATT-2024-18693</t>
  </si>
  <si>
    <t>HR-ATT-2024-18692</t>
  </si>
  <si>
    <t>HR-ATT-2024-18691</t>
  </si>
  <si>
    <t>HR-ATT-2024-18690</t>
  </si>
  <si>
    <t>HR-ATT-2024-18689</t>
  </si>
  <si>
    <t>HR-ATT-2024-18688</t>
  </si>
  <si>
    <t>HR-ATT-2024-18687</t>
  </si>
  <si>
    <t>HR-ATT-2024-18686</t>
  </si>
  <si>
    <t>HR-ATT-2024-18685</t>
  </si>
  <si>
    <t>HR-ATT-2024-18684</t>
  </si>
  <si>
    <t>HR-ATT-2024-18683</t>
  </si>
  <si>
    <t>HR-ATT-2024-18682</t>
  </si>
  <si>
    <t>HR-ATT-2024-18681</t>
  </si>
  <si>
    <t>HR-ATT-2024-18680</t>
  </si>
  <si>
    <t>HR-ATT-2024-18679</t>
  </si>
  <si>
    <t>HR-ATT-2024-18678</t>
  </si>
  <si>
    <t>HR-ATT-2024-18677</t>
  </si>
  <si>
    <t>HR-ATT-2024-18676</t>
  </si>
  <si>
    <t>HR-ATT-2024-18675</t>
  </si>
  <si>
    <t>HR-ATT-2024-18674</t>
  </si>
  <si>
    <t>HR-ATT-2024-18673</t>
  </si>
  <si>
    <t>HR-ATT-2024-18672</t>
  </si>
  <si>
    <t>HR-ATT-2024-18671</t>
  </si>
  <si>
    <t>HR-ATT-2024-18670</t>
  </si>
  <si>
    <t>HR-ATT-2024-18669</t>
  </si>
  <si>
    <t>HR-ATT-2024-18668</t>
  </si>
  <si>
    <t>HR-ATT-2024-18667</t>
  </si>
  <si>
    <t>HR-ATT-2024-18666</t>
  </si>
  <si>
    <t>HR-ATT-2024-18665</t>
  </si>
  <si>
    <t>HR-ATT-2024-18664</t>
  </si>
  <si>
    <t>HR-ATT-2024-18663</t>
  </si>
  <si>
    <t>HR-ATT-2024-18662</t>
  </si>
  <si>
    <t>HR-ATT-2024-18661</t>
  </si>
  <si>
    <t>HR-ATT-2024-18660</t>
  </si>
  <si>
    <t>HR-ATT-2024-18659</t>
  </si>
  <si>
    <t>HR-ATT-2024-18658</t>
  </si>
  <si>
    <t>HR-ATT-2024-18657</t>
  </si>
  <si>
    <t>HR-ATT-2024-18656</t>
  </si>
  <si>
    <t>HR-ATT-2024-18655</t>
  </si>
  <si>
    <t>HR-ATT-2024-18654</t>
  </si>
  <si>
    <t>HR-ATT-2024-18653</t>
  </si>
  <si>
    <t>HR-ATT-2024-18652</t>
  </si>
  <si>
    <t>HR-ATT-2024-18651</t>
  </si>
  <si>
    <t>HR-ATT-2024-18650</t>
  </si>
  <si>
    <t>HR-ATT-2024-18649</t>
  </si>
  <si>
    <t>HR-ATT-2024-18648</t>
  </si>
  <si>
    <t>HR-ATT-2024-18647</t>
  </si>
  <si>
    <t>HR-ATT-2024-18646</t>
  </si>
  <si>
    <t>HR-ATT-2024-18645</t>
  </si>
  <si>
    <t>HR-ATT-2024-18644</t>
  </si>
  <si>
    <t>HR-ATT-2024-18643</t>
  </si>
  <si>
    <t>HR-ATT-2024-18642</t>
  </si>
  <si>
    <t>HR-ATT-2024-18641</t>
  </si>
  <si>
    <t>HR-ATT-2024-18640</t>
  </si>
  <si>
    <t>HR-ATT-2024-18639</t>
  </si>
  <si>
    <t>HR-ATT-2024-18638</t>
  </si>
  <si>
    <t>HR-ATT-2024-18637</t>
  </si>
  <si>
    <t>HR-ATT-2024-18636</t>
  </si>
  <si>
    <t>HR-ATT-2024-18635</t>
  </si>
  <si>
    <t>HR-ATT-2024-18634</t>
  </si>
  <si>
    <t>HR-ATT-2024-18633</t>
  </si>
  <si>
    <t>HR-ATT-2024-18632</t>
  </si>
  <si>
    <t>HR-ATT-2024-18631</t>
  </si>
  <si>
    <t>HR-ATT-2024-18630</t>
  </si>
  <si>
    <t>HR-ATT-2024-18629</t>
  </si>
  <si>
    <t>HR-ATT-2024-18628</t>
  </si>
  <si>
    <t>HR-ATT-2024-18627</t>
  </si>
  <si>
    <t>HR-ATT-2024-18626</t>
  </si>
  <si>
    <t>HR-ATT-2024-18625</t>
  </si>
  <si>
    <t>HR-ATT-2024-18624</t>
  </si>
  <si>
    <t>HR-ATT-2024-18623</t>
  </si>
  <si>
    <t>HR-ATT-2024-18622</t>
  </si>
  <si>
    <t>HR-ATT-2024-18621</t>
  </si>
  <si>
    <t>HR-ATT-2024-18620</t>
  </si>
  <si>
    <t>HR-ATT-2024-18619</t>
  </si>
  <si>
    <t>HR-ATT-2024-18618</t>
  </si>
  <si>
    <t>HR-ATT-2024-18617</t>
  </si>
  <si>
    <t>HR-ATT-2024-18616</t>
  </si>
  <si>
    <t>HR-ATT-2024-18615</t>
  </si>
  <si>
    <t>HR-ATT-2024-18614</t>
  </si>
  <si>
    <t>HR-ATT-2024-18613</t>
  </si>
  <si>
    <t>HR-ATT-2024-18612</t>
  </si>
  <si>
    <t>HR-ATT-2024-18611</t>
  </si>
  <si>
    <t>HR-ATT-2024-18610</t>
  </si>
  <si>
    <t>HR-ATT-2024-18609</t>
  </si>
  <si>
    <t>HR-ATT-2024-18608</t>
  </si>
  <si>
    <t>HR-ATT-2024-18607</t>
  </si>
  <si>
    <t>HR-ATT-2024-18606</t>
  </si>
  <si>
    <t>HR-ATT-2024-18605</t>
  </si>
  <si>
    <t>HR-ATT-2024-18604</t>
  </si>
  <si>
    <t>HR-ATT-2024-18603</t>
  </si>
  <si>
    <t>HR-ATT-2024-18602</t>
  </si>
  <si>
    <t>HR-ATT-2024-18601</t>
  </si>
  <si>
    <t>HR-ATT-2024-18600</t>
  </si>
  <si>
    <t>HR-ATT-2024-18599</t>
  </si>
  <si>
    <t>HR-ATT-2024-18598</t>
  </si>
  <si>
    <t>HR-ATT-2024-18597</t>
  </si>
  <si>
    <t>HR-ATT-2024-18596</t>
  </si>
  <si>
    <t>HR-ATT-2024-18595</t>
  </si>
  <si>
    <t>HR-ATT-2024-18594</t>
  </si>
  <si>
    <t>HR-ATT-2024-18593</t>
  </si>
  <si>
    <t>HR-ATT-2024-18592</t>
  </si>
  <si>
    <t>HR-ATT-2024-18591</t>
  </si>
  <si>
    <t>HR-ATT-2024-18590</t>
  </si>
  <si>
    <t>HR-ATT-2024-18589</t>
  </si>
  <si>
    <t>HR-ATT-2024-18588</t>
  </si>
  <si>
    <t>HR-ATT-2024-18587</t>
  </si>
  <si>
    <t>HR-ATT-2024-18586</t>
  </si>
  <si>
    <t>HR-ATT-2024-18585</t>
  </si>
  <si>
    <t>HR-ATT-2024-18584</t>
  </si>
  <si>
    <t>HR-ATT-2024-18583</t>
  </si>
  <si>
    <t>HR-ATT-2024-18582</t>
  </si>
  <si>
    <t>HR-ATT-2024-18581</t>
  </si>
  <si>
    <t>HR-ATT-2024-18580</t>
  </si>
  <si>
    <t>HR-ATT-2024-18579</t>
  </si>
  <si>
    <t>HR-ATT-2024-18578</t>
  </si>
  <si>
    <t>HR-ATT-2024-18577</t>
  </si>
  <si>
    <t>HR-ATT-2024-18576</t>
  </si>
  <si>
    <t>HR-ATT-2024-18575</t>
  </si>
  <si>
    <t>HR-ATT-2024-18574</t>
  </si>
  <si>
    <t>HR-ATT-2024-18573</t>
  </si>
  <si>
    <t>HR-ATT-2024-18572</t>
  </si>
  <si>
    <t>HR-ATT-2024-18571</t>
  </si>
  <si>
    <t>HR-ATT-2024-18570</t>
  </si>
  <si>
    <t>HR-ATT-2024-18569</t>
  </si>
  <si>
    <t>HR-ATT-2024-18568</t>
  </si>
  <si>
    <t>HR-ATT-2024-18567</t>
  </si>
  <si>
    <t>HR-ATT-2024-18566</t>
  </si>
  <si>
    <t>HR-ATT-2024-18565</t>
  </si>
  <si>
    <t>HR-ATT-2024-18564</t>
  </si>
  <si>
    <t>HR-ATT-2024-18563</t>
  </si>
  <si>
    <t>HR-ATT-2024-18562</t>
  </si>
  <si>
    <t>HR-ATT-2024-18561</t>
  </si>
  <si>
    <t>HR-ATT-2024-18560</t>
  </si>
  <si>
    <t>HR-ATT-2024-18559</t>
  </si>
  <si>
    <t>HR-ATT-2024-18558</t>
  </si>
  <si>
    <t>HR-ATT-2024-18557</t>
  </si>
  <si>
    <t>HR-ATT-2024-18556</t>
  </si>
  <si>
    <t>HR-ATT-2024-18555</t>
  </si>
  <si>
    <t>HR-ATT-2024-18554</t>
  </si>
  <si>
    <t>HR-ATT-2024-18553</t>
  </si>
  <si>
    <t>HR-ATT-2024-18552</t>
  </si>
  <si>
    <t>HR-ATT-2024-18551</t>
  </si>
  <si>
    <t>HR-ATT-2024-18550</t>
  </si>
  <si>
    <t>HR-ATT-2024-18549</t>
  </si>
  <si>
    <t>HR-ATT-2024-18548</t>
  </si>
  <si>
    <t>HR-ATT-2024-18547</t>
  </si>
  <si>
    <t>HR-ATT-2024-18546</t>
  </si>
  <si>
    <t>HR-ATT-2024-18545</t>
  </si>
  <si>
    <t>HR-ATT-2024-18544</t>
  </si>
  <si>
    <t>HR-ATT-2024-18543</t>
  </si>
  <si>
    <t>HR-ATT-2024-18542</t>
  </si>
  <si>
    <t>HR-ATT-2024-18541</t>
  </si>
  <si>
    <t>HR-ATT-2024-18540</t>
  </si>
  <si>
    <t>HR-ATT-2024-18539</t>
  </si>
  <si>
    <t>HR-ATT-2024-18538</t>
  </si>
  <si>
    <t>HR-ATT-2024-18537</t>
  </si>
  <si>
    <t>HR-ATT-2024-18536</t>
  </si>
  <si>
    <t>HR-ATT-2024-18535</t>
  </si>
  <si>
    <t>HR-ATT-2024-18534</t>
  </si>
  <si>
    <t>HR-ATT-2024-18533</t>
  </si>
  <si>
    <t>HR-ATT-2024-18532</t>
  </si>
  <si>
    <t>HR-ATT-2024-18531</t>
  </si>
  <si>
    <t>HR-ATT-2024-18530</t>
  </si>
  <si>
    <t>HR-ATT-2024-18529</t>
  </si>
  <si>
    <t>HR-ATT-2024-18528</t>
  </si>
  <si>
    <t>HR-ATT-2024-18527</t>
  </si>
  <si>
    <t>HR-ATT-2024-18526</t>
  </si>
  <si>
    <t>HR-ATT-2024-18525</t>
  </si>
  <si>
    <t>HR-ATT-2024-18524</t>
  </si>
  <si>
    <t>HR-ATT-2024-18523</t>
  </si>
  <si>
    <t>HR-ATT-2024-18522</t>
  </si>
  <si>
    <t>HR-ATT-2024-18521</t>
  </si>
  <si>
    <t>HR-ATT-2024-18520</t>
  </si>
  <si>
    <t>HR-ATT-2024-18519</t>
  </si>
  <si>
    <t>HR-ATT-2024-18518</t>
  </si>
  <si>
    <t>HR-ATT-2024-18517</t>
  </si>
  <si>
    <t>HR-ATT-2024-18516</t>
  </si>
  <si>
    <t>HR-ATT-2024-18515</t>
  </si>
  <si>
    <t>HR-ATT-2024-18514</t>
  </si>
  <si>
    <t>HR-ATT-2024-18513</t>
  </si>
  <si>
    <t>HR-ATT-2024-18512</t>
  </si>
  <si>
    <t>HR-ATT-2024-18511</t>
  </si>
  <si>
    <t>HR-ATT-2024-18510</t>
  </si>
  <si>
    <t>HR-ATT-2024-18509</t>
  </si>
  <si>
    <t>HR-ATT-2024-18508</t>
  </si>
  <si>
    <t>HR-ATT-2024-18507</t>
  </si>
  <si>
    <t>HR-ATT-2024-18506</t>
  </si>
  <si>
    <t>HR-ATT-2024-18505</t>
  </si>
  <si>
    <t>HR-ATT-2024-18504</t>
  </si>
  <si>
    <t>HR-ATT-2024-18503</t>
  </si>
  <si>
    <t>HR-ATT-2024-18502</t>
  </si>
  <si>
    <t>HR-ATT-2024-18501</t>
  </si>
  <si>
    <t>HR-ATT-2024-18500</t>
  </si>
  <si>
    <t>HR-ATT-2024-18499</t>
  </si>
  <si>
    <t>HR-ATT-2024-18498</t>
  </si>
  <si>
    <t>HR-ATT-2024-18497</t>
  </si>
  <si>
    <t>HR-ATT-2024-18496</t>
  </si>
  <si>
    <t>HR-ATT-2024-18495</t>
  </si>
  <si>
    <t>HR-ATT-2024-18494</t>
  </si>
  <si>
    <t>HR-ATT-2024-18493</t>
  </si>
  <si>
    <t>HR-ATT-2024-18492</t>
  </si>
  <si>
    <t>HR-ATT-2024-18491</t>
  </si>
  <si>
    <t>HR-ATT-2024-18490</t>
  </si>
  <si>
    <t>HR-ATT-2024-18489</t>
  </si>
  <si>
    <t>HR-ATT-2024-18488</t>
  </si>
  <si>
    <t>HR-ATT-2024-18487</t>
  </si>
  <si>
    <t>HR-ATT-2024-18486</t>
  </si>
  <si>
    <t>HR-ATT-2024-18485</t>
  </si>
  <si>
    <t>HR-ATT-2024-18484</t>
  </si>
  <si>
    <t>HR-ATT-2024-18483</t>
  </si>
  <si>
    <t>HR-ATT-2024-18482</t>
  </si>
  <si>
    <t>HR-ATT-2024-18481</t>
  </si>
  <si>
    <t>HR-ATT-2024-18480</t>
  </si>
  <si>
    <t>HR-ATT-2024-18479</t>
  </si>
  <si>
    <t>HR-ATT-2024-18478</t>
  </si>
  <si>
    <t>HR-ATT-2024-18477</t>
  </si>
  <si>
    <t>HR-ATT-2024-18476</t>
  </si>
  <si>
    <t>HR-ATT-2024-18475</t>
  </si>
  <si>
    <t>HR-ATT-2024-18474</t>
  </si>
  <si>
    <t>HR-ATT-2024-18473</t>
  </si>
  <si>
    <t>HR-ATT-2024-18472</t>
  </si>
  <si>
    <t>HR-ATT-2024-18471</t>
  </si>
  <si>
    <t>HR-ATT-2024-18470</t>
  </si>
  <si>
    <t>HR-ATT-2024-18469</t>
  </si>
  <si>
    <t>HR-ATT-2024-18468</t>
  </si>
  <si>
    <t>HR-ATT-2024-18467</t>
  </si>
  <si>
    <t>HR-ATT-2024-18466</t>
  </si>
  <si>
    <t>HR-ATT-2024-18465</t>
  </si>
  <si>
    <t>HR-ATT-2024-18464</t>
  </si>
  <si>
    <t>HR-ATT-2024-18463</t>
  </si>
  <si>
    <t>HR-ATT-2024-18462</t>
  </si>
  <si>
    <t>HR-ATT-2024-18461</t>
  </si>
  <si>
    <t>HR-ATT-2024-18460</t>
  </si>
  <si>
    <t>HR-ATT-2024-18459</t>
  </si>
  <si>
    <t>HR-ATT-2024-18458</t>
  </si>
  <si>
    <t>HR-ATT-2024-18457</t>
  </si>
  <si>
    <t>HR-ATT-2024-18456</t>
  </si>
  <si>
    <t>HR-ATT-2024-18455</t>
  </si>
  <si>
    <t>HR-ATT-2024-18454</t>
  </si>
  <si>
    <t>HR-ATT-2024-18453</t>
  </si>
  <si>
    <t>HR-ATT-2024-18452</t>
  </si>
  <si>
    <t>HR-ATT-2024-18451</t>
  </si>
  <si>
    <t>HR-ATT-2024-18450</t>
  </si>
  <si>
    <t>HR-ATT-2024-18449</t>
  </si>
  <si>
    <t>HR-ATT-2024-18448</t>
  </si>
  <si>
    <t>HR-ATT-2024-18447</t>
  </si>
  <si>
    <t>HR-ATT-2024-18446</t>
  </si>
  <si>
    <t>HR-ATT-2024-18445</t>
  </si>
  <si>
    <t>HR-ATT-2024-18444</t>
  </si>
  <si>
    <t>HR-ATT-2024-18443</t>
  </si>
  <si>
    <t>HR-ATT-2024-18442</t>
  </si>
  <si>
    <t>HR-ATT-2024-18441</t>
  </si>
  <si>
    <t>HR-ATT-2024-18440</t>
  </si>
  <si>
    <t>HR-ATT-2024-18439</t>
  </si>
  <si>
    <t>HR-ATT-2024-18438</t>
  </si>
  <si>
    <t>HR-ATT-2024-18437</t>
  </si>
  <si>
    <t>HR-ATT-2024-18436</t>
  </si>
  <si>
    <t>HR-ATT-2024-18435</t>
  </si>
  <si>
    <t>HR-ATT-2024-18434</t>
  </si>
  <si>
    <t>HR-ATT-2024-18433</t>
  </si>
  <si>
    <t>HR-ATT-2024-18432</t>
  </si>
  <si>
    <t>HR-ATT-2024-18431</t>
  </si>
  <si>
    <t>HR-ATT-2024-18430</t>
  </si>
  <si>
    <t>HR-ATT-2024-18429</t>
  </si>
  <si>
    <t>HR-ATT-2024-18428</t>
  </si>
  <si>
    <t>HR-ATT-2024-18427</t>
  </si>
  <si>
    <t>HR-ATT-2024-18426</t>
  </si>
  <si>
    <t>HR-ATT-2024-18425</t>
  </si>
  <si>
    <t>HR-ATT-2024-18424</t>
  </si>
  <si>
    <t>HR-ATT-2024-18423</t>
  </si>
  <si>
    <t>HR-ATT-2024-18422</t>
  </si>
  <si>
    <t>HR-ATT-2024-18421</t>
  </si>
  <si>
    <t>HR-ATT-2024-18420</t>
  </si>
  <si>
    <t>HR-ATT-2024-18419</t>
  </si>
  <si>
    <t>HR-ATT-2024-18418</t>
  </si>
  <si>
    <t>HR-ATT-2024-18417</t>
  </si>
  <si>
    <t>HR-ATT-2024-18416</t>
  </si>
  <si>
    <t>HR-ATT-2024-18415</t>
  </si>
  <si>
    <t>HR-ATT-2024-18414</t>
  </si>
  <si>
    <t>HR-ATT-2024-18413</t>
  </si>
  <si>
    <t>HR-ATT-2024-18412</t>
  </si>
  <si>
    <t>HR-ATT-2024-18411</t>
  </si>
  <si>
    <t>HR-ATT-2024-18410</t>
  </si>
  <si>
    <t>HR-ATT-2024-18409</t>
  </si>
  <si>
    <t>HR-ATT-2024-18408</t>
  </si>
  <si>
    <t>HR-ATT-2024-18407</t>
  </si>
  <si>
    <t>HR-ATT-2024-18406</t>
  </si>
  <si>
    <t>HR-ATT-2024-18405</t>
  </si>
  <si>
    <t>HR-ATT-2024-18404</t>
  </si>
  <si>
    <t>HR-ATT-2024-18403</t>
  </si>
  <si>
    <t>HR-ATT-2024-18402</t>
  </si>
  <si>
    <t>HR-ATT-2024-18401</t>
  </si>
  <si>
    <t>HR-ATT-2024-18400</t>
  </si>
  <si>
    <t>HR-ATT-2024-18399</t>
  </si>
  <si>
    <t>HR-ATT-2024-18398</t>
  </si>
  <si>
    <t>HR-ATT-2024-18397</t>
  </si>
  <si>
    <t>HR-ATT-2024-18396</t>
  </si>
  <si>
    <t>HR-ATT-2024-18395</t>
  </si>
  <si>
    <t>HR-ATT-2024-18394</t>
  </si>
  <si>
    <t>HR-ATT-2024-18393</t>
  </si>
  <si>
    <t>HR-ATT-2024-18392</t>
  </si>
  <si>
    <t>HR-ATT-2024-18391</t>
  </si>
  <si>
    <t>HR-ATT-2024-18390</t>
  </si>
  <si>
    <t>HR-ATT-2024-18389</t>
  </si>
  <si>
    <t>HR-ATT-2024-18388</t>
  </si>
  <si>
    <t>HR-ATT-2024-18387</t>
  </si>
  <si>
    <t>HR-ATT-2024-18386</t>
  </si>
  <si>
    <t>HR-ATT-2024-18385</t>
  </si>
  <si>
    <t>HR-ATT-2024-18384</t>
  </si>
  <si>
    <t>HR-ATT-2024-18383</t>
  </si>
  <si>
    <t>HR-ATT-2024-18382</t>
  </si>
  <si>
    <t>HR-ATT-2024-18381</t>
  </si>
  <si>
    <t>HR-ATT-2024-18380</t>
  </si>
  <si>
    <t>HR-ATT-2024-18379</t>
  </si>
  <si>
    <t>HR-ATT-2024-18378</t>
  </si>
  <si>
    <t>HR-ATT-2024-18377</t>
  </si>
  <si>
    <t>HR-ATT-2024-18376</t>
  </si>
  <si>
    <t>HR-ATT-2024-18375</t>
  </si>
  <si>
    <t>HR-ATT-2024-18374</t>
  </si>
  <si>
    <t>HR-ATT-2024-18373</t>
  </si>
  <si>
    <t>HR-ATT-2024-18372</t>
  </si>
  <si>
    <t>HR-ATT-2024-18371</t>
  </si>
  <si>
    <t>HR-ATT-2024-18370</t>
  </si>
  <si>
    <t>HR-ATT-2024-18369</t>
  </si>
  <si>
    <t>HR-ATT-2024-18368</t>
  </si>
  <si>
    <t>HR-ATT-2024-18367</t>
  </si>
  <si>
    <t>HR-ATT-2024-18366</t>
  </si>
  <si>
    <t>HR-ATT-2024-18365</t>
  </si>
  <si>
    <t>HR-ATT-2024-18364</t>
  </si>
  <si>
    <t>HR-ATT-2024-18363</t>
  </si>
  <si>
    <t>HR-ATT-2024-18362</t>
  </si>
  <si>
    <t>HR-ATT-2024-18361</t>
  </si>
  <si>
    <t>HR-ATT-2024-18360</t>
  </si>
  <si>
    <t>HR-ATT-2024-18359</t>
  </si>
  <si>
    <t>HR-ATT-2024-18358</t>
  </si>
  <si>
    <t>HR-ATT-2024-18357</t>
  </si>
  <si>
    <t>HR-ATT-2024-18356</t>
  </si>
  <si>
    <t>HR-ATT-2024-18355</t>
  </si>
  <si>
    <t>HR-ATT-2024-18354</t>
  </si>
  <si>
    <t>HR-ATT-2024-18353</t>
  </si>
  <si>
    <t>HR-ATT-2024-18352</t>
  </si>
  <si>
    <t>HR-ATT-2024-18351</t>
  </si>
  <si>
    <t>HR-ATT-2024-18350</t>
  </si>
  <si>
    <t>HR-ATT-2024-18349</t>
  </si>
  <si>
    <t>HR-ATT-2024-18348</t>
  </si>
  <si>
    <t>HR-ATT-2024-18347</t>
  </si>
  <si>
    <t>HR-ATT-2024-18346</t>
  </si>
  <si>
    <t>HR-ATT-2024-18345</t>
  </si>
  <si>
    <t>HR-ATT-2024-18344</t>
  </si>
  <si>
    <t>HR-ATT-2024-18343</t>
  </si>
  <si>
    <t>HR-ATT-2024-18342</t>
  </si>
  <si>
    <t>HR-ATT-2024-18341</t>
  </si>
  <si>
    <t>HR-ATT-2024-18340</t>
  </si>
  <si>
    <t>HR-ATT-2024-18339</t>
  </si>
  <si>
    <t>HR-ATT-2024-18338</t>
  </si>
  <si>
    <t>HR-ATT-2024-18337</t>
  </si>
  <si>
    <t>HR-ATT-2024-18336</t>
  </si>
  <si>
    <t>HR-ATT-2024-18335</t>
  </si>
  <si>
    <t>HR-ATT-2024-18334</t>
  </si>
  <si>
    <t>HR-ATT-2024-18333</t>
  </si>
  <si>
    <t>HR-ATT-2024-18332</t>
  </si>
  <si>
    <t>HR-ATT-2024-18331</t>
  </si>
  <si>
    <t>HR-ATT-2024-18330</t>
  </si>
  <si>
    <t>HR-ATT-2024-18329</t>
  </si>
  <si>
    <t>HR-ATT-2024-18328</t>
  </si>
  <si>
    <t>HR-ATT-2024-18327</t>
  </si>
  <si>
    <t>HR-ATT-2024-18326</t>
  </si>
  <si>
    <t>HR-ATT-2024-18325</t>
  </si>
  <si>
    <t>HR-ATT-2024-18324</t>
  </si>
  <si>
    <t>HR-ATT-2024-18323</t>
  </si>
  <si>
    <t>HR-ATT-2024-18322</t>
  </si>
  <si>
    <t>HR-ATT-2024-18321</t>
  </si>
  <si>
    <t>HR-ATT-2024-18320</t>
  </si>
  <si>
    <t>HR-ATT-2024-18319</t>
  </si>
  <si>
    <t>HR-ATT-2024-18318</t>
  </si>
  <si>
    <t>HR-ATT-2024-18317</t>
  </si>
  <si>
    <t>HR-ATT-2024-18316</t>
  </si>
  <si>
    <t>HR-ATT-2024-18315</t>
  </si>
  <si>
    <t>HR-ATT-2024-18314</t>
  </si>
  <si>
    <t>HR-ATT-2024-18313</t>
  </si>
  <si>
    <t>HR-ATT-2024-18312</t>
  </si>
  <si>
    <t>HR-ATT-2024-18311</t>
  </si>
  <si>
    <t>HR-ATT-2024-18310</t>
  </si>
  <si>
    <t>HR-ATT-2024-18309</t>
  </si>
  <si>
    <t>HR-ATT-2024-18308</t>
  </si>
  <si>
    <t>HR-ATT-2024-18307</t>
  </si>
  <si>
    <t>HR-ATT-2024-18306</t>
  </si>
  <si>
    <t>HR-ATT-2024-18305</t>
  </si>
  <si>
    <t>HR-ATT-2024-18304</t>
  </si>
  <si>
    <t>HR-ATT-2024-18303</t>
  </si>
  <si>
    <t>HR-ATT-2024-18302</t>
  </si>
  <si>
    <t>HR-ATT-2024-18301</t>
  </si>
  <si>
    <t>HR-ATT-2024-18300</t>
  </si>
  <si>
    <t>HR-ATT-2024-18299</t>
  </si>
  <si>
    <t>HR-ATT-2024-18298</t>
  </si>
  <si>
    <t>HR-ATT-2024-18297</t>
  </si>
  <si>
    <t>HR-ATT-2024-18296</t>
  </si>
  <si>
    <t>HR-ATT-2024-18295</t>
  </si>
  <si>
    <t>HR-ATT-2024-18294</t>
  </si>
  <si>
    <t>HR-ATT-2024-18293</t>
  </si>
  <si>
    <t>HR-ATT-2024-18292</t>
  </si>
  <si>
    <t>HR-ATT-2024-18291</t>
  </si>
  <si>
    <t>HR-ATT-2024-18290</t>
  </si>
  <si>
    <t>HR-ATT-2024-18289</t>
  </si>
  <si>
    <t>HR-ATT-2024-18288</t>
  </si>
  <si>
    <t>HR-ATT-2024-18287</t>
  </si>
  <si>
    <t>HR-ATT-2024-18286</t>
  </si>
  <si>
    <t>HR-ATT-2024-18285</t>
  </si>
  <si>
    <t>HR-ATT-2024-18284</t>
  </si>
  <si>
    <t>HR-ATT-2024-18283</t>
  </si>
  <si>
    <t>HR-ATT-2024-18282</t>
  </si>
  <si>
    <t>HR-ATT-2024-18281</t>
  </si>
  <si>
    <t>HR-ATT-2024-18280</t>
  </si>
  <si>
    <t>HR-ATT-2024-18279</t>
  </si>
  <si>
    <t>HR-ATT-2024-18278</t>
  </si>
  <si>
    <t>HR-ATT-2024-18277</t>
  </si>
  <si>
    <t>HR-ATT-2024-18276</t>
  </si>
  <si>
    <t>HR-ATT-2024-18275</t>
  </si>
  <si>
    <t>HR-ATT-2024-18274</t>
  </si>
  <si>
    <t>HR-ATT-2024-18273</t>
  </si>
  <si>
    <t>HR-ATT-2024-18272</t>
  </si>
  <si>
    <t>HR-ATT-2024-18271</t>
  </si>
  <si>
    <t>HR-ATT-2024-18270</t>
  </si>
  <si>
    <t>HR-ATT-2024-18269</t>
  </si>
  <si>
    <t>HR-ATT-2024-18268</t>
  </si>
  <si>
    <t>HR-ATT-2024-18267</t>
  </si>
  <si>
    <t>HR-ATT-2024-18266</t>
  </si>
  <si>
    <t>HR-ATT-2024-18265</t>
  </si>
  <si>
    <t>HR-ATT-2024-18264</t>
  </si>
  <si>
    <t>HR-ATT-2024-18263</t>
  </si>
  <si>
    <t>HR-ATT-2024-18262</t>
  </si>
  <si>
    <t>HR-ATT-2024-18261</t>
  </si>
  <si>
    <t>HR-ATT-2024-18260</t>
  </si>
  <si>
    <t>HR-ATT-2024-18259</t>
  </si>
  <si>
    <t>HR-ATT-2024-18258</t>
  </si>
  <si>
    <t>HR-ATT-2024-18257</t>
  </si>
  <si>
    <t>HR-ATT-2024-18256</t>
  </si>
  <si>
    <t>HR-ATT-2024-18255</t>
  </si>
  <si>
    <t>HR-ATT-2024-18254</t>
  </si>
  <si>
    <t>HR-ATT-2024-18253</t>
  </si>
  <si>
    <t>HR-ATT-2024-18252</t>
  </si>
  <si>
    <t>HR-ATT-2024-18251</t>
  </si>
  <si>
    <t>HR-ATT-2024-18250</t>
  </si>
  <si>
    <t>HR-ATT-2024-18249</t>
  </si>
  <si>
    <t>HR-ATT-2024-18248</t>
  </si>
  <si>
    <t>HR-ATT-2024-18247</t>
  </si>
  <si>
    <t>HR-ATT-2024-18246</t>
  </si>
  <si>
    <t>HR-ATT-2024-18245</t>
  </si>
  <si>
    <t>HR-ATT-2024-18244</t>
  </si>
  <si>
    <t>HR-ATT-2024-18243</t>
  </si>
  <si>
    <t>HR-ATT-2024-18242</t>
  </si>
  <si>
    <t>HR-ATT-2024-18241</t>
  </si>
  <si>
    <t>HR-ATT-2024-18240</t>
  </si>
  <si>
    <t>HR-ATT-2024-18239</t>
  </si>
  <si>
    <t>HR-ATT-2024-18238</t>
  </si>
  <si>
    <t>HR-ATT-2024-18237</t>
  </si>
  <si>
    <t>HR-ATT-2024-18236</t>
  </si>
  <si>
    <t>HR-ATT-2024-18235</t>
  </si>
  <si>
    <t>HR-ATT-2024-18234</t>
  </si>
  <si>
    <t>HR-ATT-2024-18233</t>
  </si>
  <si>
    <t>HR-ATT-2024-18232</t>
  </si>
  <si>
    <t>HR-ATT-2024-18231</t>
  </si>
  <si>
    <t>HR-ATT-2024-18230</t>
  </si>
  <si>
    <t>HR-ATT-2024-18229</t>
  </si>
  <si>
    <t>HR-ATT-2024-18228</t>
  </si>
  <si>
    <t>HR-ATT-2024-18227</t>
  </si>
  <si>
    <t>HR-ATT-2024-18226</t>
  </si>
  <si>
    <t>HR-ATT-2024-18225</t>
  </si>
  <si>
    <t>HR-ATT-2024-18224</t>
  </si>
  <si>
    <t>HR-ATT-2024-18223</t>
  </si>
  <si>
    <t>HR-ATT-2024-18222</t>
  </si>
  <si>
    <t>HR-ATT-2024-18221</t>
  </si>
  <si>
    <t>HR-ATT-2024-18220</t>
  </si>
  <si>
    <t>HR-ATT-2024-18219</t>
  </si>
  <si>
    <t>HR-ATT-2024-18218</t>
  </si>
  <si>
    <t>HR-ATT-2024-18217</t>
  </si>
  <si>
    <t>HR-ATT-2024-18216</t>
  </si>
  <si>
    <t>HR-ATT-2024-18215</t>
  </si>
  <si>
    <t>HR-ATT-2024-18214</t>
  </si>
  <si>
    <t>HR-ATT-2024-18213</t>
  </si>
  <si>
    <t>HR-ATT-2024-18212</t>
  </si>
  <si>
    <t>HR-ATT-2024-18211</t>
  </si>
  <si>
    <t>HR-ATT-2024-18210</t>
  </si>
  <si>
    <t>HR-ATT-2024-18209</t>
  </si>
  <si>
    <t>HR-ATT-2024-18208</t>
  </si>
  <si>
    <t>HR-ATT-2024-18207</t>
  </si>
  <si>
    <t>HR-ATT-2024-18206</t>
  </si>
  <si>
    <t>HR-ATT-2024-18205</t>
  </si>
  <si>
    <t>HR-ATT-2024-18204</t>
  </si>
  <si>
    <t>HR-ATT-2024-18203</t>
  </si>
  <si>
    <t>HR-ATT-2024-18202</t>
  </si>
  <si>
    <t>HR-ATT-2024-18201</t>
  </si>
  <si>
    <t>HR-ATT-2024-18200</t>
  </si>
  <si>
    <t>HR-ATT-2024-18199</t>
  </si>
  <si>
    <t>HR-ATT-2024-18198</t>
  </si>
  <si>
    <t>HR-ATT-2024-18197</t>
  </si>
  <si>
    <t>HR-ATT-2024-18196</t>
  </si>
  <si>
    <t>HR-ATT-2024-18195</t>
  </si>
  <si>
    <t>HR-ATT-2024-18194</t>
  </si>
  <si>
    <t>HR-ATT-2024-18193</t>
  </si>
  <si>
    <t>HR-ATT-2024-18192</t>
  </si>
  <si>
    <t>HR-ATT-2024-18191</t>
  </si>
  <si>
    <t>HR-ATT-2024-18190</t>
  </si>
  <si>
    <t>HR-ATT-2024-18189</t>
  </si>
  <si>
    <t>HR-ATT-2024-18188</t>
  </si>
  <si>
    <t>HR-ATT-2024-18187</t>
  </si>
  <si>
    <t>HR-ATT-2024-18186</t>
  </si>
  <si>
    <t>HR-ATT-2024-18185</t>
  </si>
  <si>
    <t>HR-ATT-2024-18184</t>
  </si>
  <si>
    <t>HR-ATT-2024-18183</t>
  </si>
  <si>
    <t>HR-ATT-2024-18182</t>
  </si>
  <si>
    <t>HR-ATT-2024-18181</t>
  </si>
  <si>
    <t>HR-ATT-2024-18180</t>
  </si>
  <si>
    <t>HR-ATT-2024-18179</t>
  </si>
  <si>
    <t>HR-ATT-2024-18178</t>
  </si>
  <si>
    <t>HR-ATT-2024-18177</t>
  </si>
  <si>
    <t>HR-ATT-2024-18176</t>
  </si>
  <si>
    <t>HR-ATT-2024-18175</t>
  </si>
  <si>
    <t>HR-ATT-2024-18174</t>
  </si>
  <si>
    <t>HR-ATT-2024-18173</t>
  </si>
  <si>
    <t>HR-ATT-2024-18172</t>
  </si>
  <si>
    <t>HR-ATT-2024-18171</t>
  </si>
  <si>
    <t>HR-ATT-2024-18170</t>
  </si>
  <si>
    <t>HR-ATT-2024-18169</t>
  </si>
  <si>
    <t>HR-ATT-2024-18168</t>
  </si>
  <si>
    <t>HR-ATT-2024-18167</t>
  </si>
  <si>
    <t>HR-ATT-2024-18166</t>
  </si>
  <si>
    <t>HR-ATT-2024-18165</t>
  </si>
  <si>
    <t>HR-ATT-2024-18164</t>
  </si>
  <si>
    <t>HR-ATT-2024-18163</t>
  </si>
  <si>
    <t>HR-ATT-2024-18162</t>
  </si>
  <si>
    <t>HR-ATT-2024-18161</t>
  </si>
  <si>
    <t>HR-ATT-2024-18160</t>
  </si>
  <si>
    <t>HR-ATT-2024-18159</t>
  </si>
  <si>
    <t>HR-ATT-2024-18158</t>
  </si>
  <si>
    <t>HR-ATT-2024-18157</t>
  </si>
  <si>
    <t>HR-ATT-2024-18156</t>
  </si>
  <si>
    <t>HR-ATT-2024-18155</t>
  </si>
  <si>
    <t>HR-ATT-2024-18154</t>
  </si>
  <si>
    <t>HR-ATT-2024-18153</t>
  </si>
  <si>
    <t>HR-ATT-2024-18152</t>
  </si>
  <si>
    <t>HR-ATT-2024-18151</t>
  </si>
  <si>
    <t>HR-ATT-2024-18150</t>
  </si>
  <si>
    <t>HR-ATT-2024-18149</t>
  </si>
  <si>
    <t>HR-ATT-2024-18148</t>
  </si>
  <si>
    <t>HR-ATT-2024-18147</t>
  </si>
  <si>
    <t>HR-ATT-2024-18146</t>
  </si>
  <si>
    <t>HR-ATT-2024-18145</t>
  </si>
  <si>
    <t>HR-ATT-2024-18144</t>
  </si>
  <si>
    <t>HR-ATT-2024-18143</t>
  </si>
  <si>
    <t>HR-ATT-2024-18142</t>
  </si>
  <si>
    <t>HR-ATT-2024-18141</t>
  </si>
  <si>
    <t>HR-ATT-2024-18140</t>
  </si>
  <si>
    <t>HR-ATT-2024-18139</t>
  </si>
  <si>
    <t>HR-ATT-2024-18138</t>
  </si>
  <si>
    <t>HR-ATT-2024-18137</t>
  </si>
  <si>
    <t>HR-ATT-2024-18136</t>
  </si>
  <si>
    <t>HR-ATT-2024-18135</t>
  </si>
  <si>
    <t>HR-ATT-2024-18134</t>
  </si>
  <si>
    <t>HR-ATT-2024-18133</t>
  </si>
  <si>
    <t>HR-ATT-2024-18132</t>
  </si>
  <si>
    <t>HR-ATT-2024-18131</t>
  </si>
  <si>
    <t>HR-ATT-2024-18130</t>
  </si>
  <si>
    <t>HR-ATT-2024-18129</t>
  </si>
  <si>
    <t>HR-ATT-2024-18128</t>
  </si>
  <si>
    <t>HR-ATT-2024-18127</t>
  </si>
  <si>
    <t>HR-ATT-2024-18126</t>
  </si>
  <si>
    <t>HR-ATT-2024-18125</t>
  </si>
  <si>
    <t>HR-ATT-2024-18124</t>
  </si>
  <si>
    <t>HR-ATT-2024-18123</t>
  </si>
  <si>
    <t>HR-ATT-2024-18122</t>
  </si>
  <si>
    <t>HR-ATT-2024-18121</t>
  </si>
  <si>
    <t>HR-ATT-2024-18120</t>
  </si>
  <si>
    <t>HR-ATT-2024-18119</t>
  </si>
  <si>
    <t>HR-ATT-2024-18118</t>
  </si>
  <si>
    <t>HR-ATT-2024-18117</t>
  </si>
  <si>
    <t>HR-ATT-2024-18116</t>
  </si>
  <si>
    <t>HR-ATT-2024-18115</t>
  </si>
  <si>
    <t>HR-ATT-2024-18114</t>
  </si>
  <si>
    <t>HR-ATT-2024-18113</t>
  </si>
  <si>
    <t>HR-ATT-2024-18112</t>
  </si>
  <si>
    <t>HR-ATT-2024-18111</t>
  </si>
  <si>
    <t>HR-ATT-2024-18110</t>
  </si>
  <si>
    <t>HR-ATT-2024-18109</t>
  </si>
  <si>
    <t>HR-ATT-2024-18108</t>
  </si>
  <si>
    <t>HR-ATT-2024-18107</t>
  </si>
  <si>
    <t>HR-ATT-2024-18106</t>
  </si>
  <si>
    <t>HR-ATT-2024-18105</t>
  </si>
  <si>
    <t>HR-ATT-2024-18104</t>
  </si>
  <si>
    <t>HR-ATT-2024-18103</t>
  </si>
  <si>
    <t>HR-ATT-2024-18102</t>
  </si>
  <si>
    <t>HR-ATT-2024-18101</t>
  </si>
  <si>
    <t>HR-ATT-2024-18100</t>
  </si>
  <si>
    <t>HR-ATT-2024-18099</t>
  </si>
  <si>
    <t>HR-ATT-2024-18098</t>
  </si>
  <si>
    <t>HR-ATT-2024-18097</t>
  </si>
  <si>
    <t>HR-ATT-2024-18096</t>
  </si>
  <si>
    <t>HR-ATT-2024-18095</t>
  </si>
  <si>
    <t>HR-ATT-2024-18094</t>
  </si>
  <si>
    <t>HR-ATT-2024-18093</t>
  </si>
  <si>
    <t>HR-ATT-2024-18092</t>
  </si>
  <si>
    <t>HR-ATT-2024-18091</t>
  </si>
  <si>
    <t>HR-ATT-2024-18090</t>
  </si>
  <si>
    <t>HR-ATT-2024-18089</t>
  </si>
  <si>
    <t>HR-ATT-2024-18088</t>
  </si>
  <si>
    <t>HR-ATT-2024-18087</t>
  </si>
  <si>
    <t>HR-ATT-2024-18086</t>
  </si>
  <si>
    <t>HR-ATT-2024-18085</t>
  </si>
  <si>
    <t>HR-ATT-2024-18084</t>
  </si>
  <si>
    <t>HR-ATT-2024-18083</t>
  </si>
  <si>
    <t>HR-ATT-2024-18082</t>
  </si>
  <si>
    <t>HR-ATT-2024-18081</t>
  </si>
  <si>
    <t>HR-ATT-2024-18080</t>
  </si>
  <si>
    <t>HR-ATT-2024-18079</t>
  </si>
  <si>
    <t>HR-ATT-2024-18078</t>
  </si>
  <si>
    <t>HR-ATT-2024-18077</t>
  </si>
  <si>
    <t>HR-ATT-2024-18076</t>
  </si>
  <si>
    <t>HR-ATT-2024-18075</t>
  </si>
  <si>
    <t>HR-ATT-2024-18074</t>
  </si>
  <si>
    <t>HR-ATT-2024-18073</t>
  </si>
  <si>
    <t>HR-ATT-2024-18072</t>
  </si>
  <si>
    <t>HR-ATT-2024-18071</t>
  </si>
  <si>
    <t>HR-ATT-2024-18070</t>
  </si>
  <si>
    <t>HR-ATT-2024-18069</t>
  </si>
  <si>
    <t>HR-ATT-2024-18068</t>
  </si>
  <si>
    <t>HR-ATT-2024-18067</t>
  </si>
  <si>
    <t>HR-ATT-2024-18066</t>
  </si>
  <si>
    <t>HR-ATT-2024-18065</t>
  </si>
  <si>
    <t>HR-ATT-2024-18064</t>
  </si>
  <si>
    <t>HR-ATT-2024-18063</t>
  </si>
  <si>
    <t>HR-ATT-2024-18062</t>
  </si>
  <si>
    <t>HR-ATT-2024-18061</t>
  </si>
  <si>
    <t>HR-ATT-2024-18060</t>
  </si>
  <si>
    <t>HR-ATT-2024-18059</t>
  </si>
  <si>
    <t>HR-ATT-2024-18058</t>
  </si>
  <si>
    <t>HR-ATT-2024-18057</t>
  </si>
  <si>
    <t>HR-ATT-2024-18056</t>
  </si>
  <si>
    <t>HR-ATT-2024-18055</t>
  </si>
  <si>
    <t>HR-ATT-2024-18054</t>
  </si>
  <si>
    <t>HR-ATT-2024-18053</t>
  </si>
  <si>
    <t>HR-ATT-2024-18052</t>
  </si>
  <si>
    <t>HR-ATT-2024-18051</t>
  </si>
  <si>
    <t>HR-ATT-2024-18050</t>
  </si>
  <si>
    <t>HR-ATT-2024-18049</t>
  </si>
  <si>
    <t>HR-ATT-2024-18048</t>
  </si>
  <si>
    <t>HR-ATT-2024-18047</t>
  </si>
  <si>
    <t>HR-ATT-2024-18046</t>
  </si>
  <si>
    <t>HR-ATT-2024-18045</t>
  </si>
  <si>
    <t>HR-ATT-2024-18044</t>
  </si>
  <si>
    <t>HR-ATT-2024-18043</t>
  </si>
  <si>
    <t>HR-ATT-2024-18042</t>
  </si>
  <si>
    <t>HR-ATT-2024-18041</t>
  </si>
  <si>
    <t>HR-ATT-2024-18040</t>
  </si>
  <si>
    <t>HR-ATT-2024-18039</t>
  </si>
  <si>
    <t>HR-ATT-2024-18038</t>
  </si>
  <si>
    <t>HR-ATT-2024-18037</t>
  </si>
  <si>
    <t>HR-ATT-2024-18036</t>
  </si>
  <si>
    <t>HR-ATT-2024-18035</t>
  </si>
  <si>
    <t>HR-ATT-2024-18034</t>
  </si>
  <si>
    <t>HR-ATT-2024-18033</t>
  </si>
  <si>
    <t>HR-ATT-2024-18032</t>
  </si>
  <si>
    <t>HR-ATT-2024-18031</t>
  </si>
  <si>
    <t>HR-ATT-2024-18030</t>
  </si>
  <si>
    <t>HR-ATT-2024-18029</t>
  </si>
  <si>
    <t>HR-ATT-2024-18028</t>
  </si>
  <si>
    <t>HR-ATT-2024-18027</t>
  </si>
  <si>
    <t>HR-ATT-2024-18026</t>
  </si>
  <si>
    <t>HR-ATT-2024-18025</t>
  </si>
  <si>
    <t>HR-ATT-2024-18024</t>
  </si>
  <si>
    <t>HR-ATT-2024-18023</t>
  </si>
  <si>
    <t>HR-ATT-2024-18022</t>
  </si>
  <si>
    <t>HR-ATT-2024-18021</t>
  </si>
  <si>
    <t>HR-ATT-2024-18020</t>
  </si>
  <si>
    <t>HR-ATT-2024-18019</t>
  </si>
  <si>
    <t>HR-ATT-2024-18018</t>
  </si>
  <si>
    <t>HR-ATT-2024-18017</t>
  </si>
  <si>
    <t>HR-ATT-2024-18016</t>
  </si>
  <si>
    <t>HR-ATT-2024-18015</t>
  </si>
  <si>
    <t>HR-ATT-2024-18014</t>
  </si>
  <si>
    <t>HR-ATT-2024-18013</t>
  </si>
  <si>
    <t>HR-ATT-2024-18012</t>
  </si>
  <si>
    <t>HR-ATT-2024-18011</t>
  </si>
  <si>
    <t>HR-ATT-2024-18010</t>
  </si>
  <si>
    <t>HR-ATT-2024-18009</t>
  </si>
  <si>
    <t>HR-ATT-2024-18008</t>
  </si>
  <si>
    <t>HR-ATT-2024-18007</t>
  </si>
  <si>
    <t>HR-ATT-2024-18006</t>
  </si>
  <si>
    <t>HR-ATT-2024-18005</t>
  </si>
  <si>
    <t>HR-ATT-2024-18004</t>
  </si>
  <si>
    <t>HR-ATT-2024-18003</t>
  </si>
  <si>
    <t>HR-ATT-2024-18002</t>
  </si>
  <si>
    <t>HR-ATT-2024-18001</t>
  </si>
  <si>
    <t>HR-ATT-2024-18000</t>
  </si>
  <si>
    <t>HR-ATT-2024-17999</t>
  </si>
  <si>
    <t>HR-ATT-2024-17998</t>
  </si>
  <si>
    <t>HR-ATT-2024-17997</t>
  </si>
  <si>
    <t>HR-ATT-2024-17996</t>
  </si>
  <si>
    <t>HR-ATT-2024-17995</t>
  </si>
  <si>
    <t>HR-ATT-2024-17994</t>
  </si>
  <si>
    <t>HR-ATT-2024-17993</t>
  </si>
  <si>
    <t>HR-ATT-2024-17992</t>
  </si>
  <si>
    <t>HR-ATT-2024-17991</t>
  </si>
  <si>
    <t>HR-ATT-2024-17990</t>
  </si>
  <si>
    <t>HR-ATT-2024-17989</t>
  </si>
  <si>
    <t>HR-ATT-2024-17988</t>
  </si>
  <si>
    <t>HR-ATT-2024-17987</t>
  </si>
  <si>
    <t>HR-ATT-2024-17986</t>
  </si>
  <si>
    <t>HR-ATT-2024-17985</t>
  </si>
  <si>
    <t>HR-ATT-2024-17984</t>
  </si>
  <si>
    <t>HR-ATT-2024-17983</t>
  </si>
  <si>
    <t>HR-ATT-2024-17982</t>
  </si>
  <si>
    <t>HR-ATT-2024-17981</t>
  </si>
  <si>
    <t>HR-ATT-2024-17980</t>
  </si>
  <si>
    <t>HR-ATT-2024-17979</t>
  </si>
  <si>
    <t>HR-ATT-2024-17978</t>
  </si>
  <si>
    <t>HR-ATT-2024-17977</t>
  </si>
  <si>
    <t>HR-ATT-2024-17976</t>
  </si>
  <si>
    <t>HR-ATT-2024-17975</t>
  </si>
  <si>
    <t>HR-ATT-2024-17974</t>
  </si>
  <si>
    <t>HR-ATT-2024-17973</t>
  </si>
  <si>
    <t>HR-ATT-2024-17972</t>
  </si>
  <si>
    <t>HR-ATT-2024-17971</t>
  </si>
  <si>
    <t>HR-ATT-2024-17970</t>
  </si>
  <si>
    <t>HR-ATT-2024-17969</t>
  </si>
  <si>
    <t>HR-ATT-2024-17968</t>
  </si>
  <si>
    <t>HR-ATT-2024-17967</t>
  </si>
  <si>
    <t>HR-ATT-2024-17966</t>
  </si>
  <si>
    <t>HR-ATT-2024-17965</t>
  </si>
  <si>
    <t>HR-ATT-2024-17964</t>
  </si>
  <si>
    <t>HR-ATT-2024-17963</t>
  </si>
  <si>
    <t>HR-ATT-2024-17962</t>
  </si>
  <si>
    <t>HR-ATT-2024-17961</t>
  </si>
  <si>
    <t>HR-ATT-2024-17960</t>
  </si>
  <si>
    <t>HR-ATT-2024-17959</t>
  </si>
  <si>
    <t>HR-ATT-2024-17958</t>
  </si>
  <si>
    <t>HR-ATT-2024-17957</t>
  </si>
  <si>
    <t>HR-ATT-2024-17956</t>
  </si>
  <si>
    <t>HR-ATT-2024-17955</t>
  </si>
  <si>
    <t>HR-ATT-2024-17954</t>
  </si>
  <si>
    <t>HR-ATT-2024-17953</t>
  </si>
  <si>
    <t>HR-ATT-2024-17952</t>
  </si>
  <si>
    <t>HR-ATT-2024-17951</t>
  </si>
  <si>
    <t>HR-ATT-2024-17950</t>
  </si>
  <si>
    <t>HR-ATT-2024-17949</t>
  </si>
  <si>
    <t>HR-ATT-2024-17948</t>
  </si>
  <si>
    <t>HR-ATT-2024-17947</t>
  </si>
  <si>
    <t>HR-ATT-2024-17946</t>
  </si>
  <si>
    <t>HR-ATT-2024-17945</t>
  </si>
  <si>
    <t>HR-ATT-2024-17944</t>
  </si>
  <si>
    <t>HR-ATT-2024-17943</t>
  </si>
  <si>
    <t>HR-ATT-2024-17942</t>
  </si>
  <si>
    <t>HR-ATT-2024-17941</t>
  </si>
  <si>
    <t>HR-ATT-2024-17940</t>
  </si>
  <si>
    <t>HR-ATT-2024-17939</t>
  </si>
  <si>
    <t>HR-ATT-2024-17938</t>
  </si>
  <si>
    <t>HR-ATT-2024-17937</t>
  </si>
  <si>
    <t>HR-ATT-2024-17936</t>
  </si>
  <si>
    <t>HR-ATT-2024-17935</t>
  </si>
  <si>
    <t>HR-ATT-2024-17934</t>
  </si>
  <si>
    <t>HR-ATT-2024-17933</t>
  </si>
  <si>
    <t>HR-ATT-2024-17932</t>
  </si>
  <si>
    <t>HR-ATT-2024-17931</t>
  </si>
  <si>
    <t>HR-ATT-2024-17930</t>
  </si>
  <si>
    <t>HR-ATT-2024-17929</t>
  </si>
  <si>
    <t>HR-ATT-2024-17928</t>
  </si>
  <si>
    <t>HR-ATT-2024-17927</t>
  </si>
  <si>
    <t>HR-ATT-2024-17926</t>
  </si>
  <si>
    <t>HR-ATT-2024-17925</t>
  </si>
  <si>
    <t>HR-ATT-2024-17924</t>
  </si>
  <si>
    <t>HR-ATT-2024-17923</t>
  </si>
  <si>
    <t>HR-ATT-2024-17922</t>
  </si>
  <si>
    <t>HR-ATT-2024-17921</t>
  </si>
  <si>
    <t>HR-ATT-2024-17920</t>
  </si>
  <si>
    <t>HR-ATT-2024-17919</t>
  </si>
  <si>
    <t>HR-ATT-2024-17918</t>
  </si>
  <si>
    <t>HR-ATT-2024-17917</t>
  </si>
  <si>
    <t>HR-ATT-2024-17916</t>
  </si>
  <si>
    <t>HR-ATT-2024-17915</t>
  </si>
  <si>
    <t>HR-ATT-2024-17914</t>
  </si>
  <si>
    <t>HR-ATT-2024-17913</t>
  </si>
  <si>
    <t>HR-ATT-2024-17912</t>
  </si>
  <si>
    <t>HR-ATT-2024-17911</t>
  </si>
  <si>
    <t>HR-ATT-2024-17910</t>
  </si>
  <si>
    <t>HR-ATT-2024-17909</t>
  </si>
  <si>
    <t>HR-ATT-2024-17908</t>
  </si>
  <si>
    <t>HR-ATT-2024-17907</t>
  </si>
  <si>
    <t>HR-ATT-2024-17906</t>
  </si>
  <si>
    <t>HR-ATT-2024-17905</t>
  </si>
  <si>
    <t>HR-ATT-2024-17904</t>
  </si>
  <si>
    <t>HR-ATT-2024-17903</t>
  </si>
  <si>
    <t>HR-ATT-2024-17902</t>
  </si>
  <si>
    <t>HR-ATT-2024-17901</t>
  </si>
  <si>
    <t>HR-ATT-2024-17900</t>
  </si>
  <si>
    <t>HR-ATT-2024-17899</t>
  </si>
  <si>
    <t>HR-ATT-2024-17898</t>
  </si>
  <si>
    <t>HR-ATT-2024-17897</t>
  </si>
  <si>
    <t>HR-ATT-2024-17896</t>
  </si>
  <si>
    <t>HR-ATT-2024-17895</t>
  </si>
  <si>
    <t>HR-ATT-2024-17894</t>
  </si>
  <si>
    <t>HR-ATT-2024-17893</t>
  </si>
  <si>
    <t>HR-ATT-2024-17892</t>
  </si>
  <si>
    <t>HR-ATT-2024-17891</t>
  </si>
  <si>
    <t>HR-ATT-2024-17890</t>
  </si>
  <si>
    <t>HR-ATT-2024-17889</t>
  </si>
  <si>
    <t>HR-ATT-2024-17888</t>
  </si>
  <si>
    <t>HR-ATT-2024-17887</t>
  </si>
  <si>
    <t>HR-ATT-2024-17886</t>
  </si>
  <si>
    <t>HR-ATT-2024-17885</t>
  </si>
  <si>
    <t>HR-ATT-2024-17884</t>
  </si>
  <si>
    <t>HR-ATT-2024-17883</t>
  </si>
  <si>
    <t>HR-ATT-2024-17882</t>
  </si>
  <si>
    <t>HR-ATT-2024-17881</t>
  </si>
  <si>
    <t>HR-ATT-2024-17880</t>
  </si>
  <si>
    <t>HR-ATT-2024-17879</t>
  </si>
  <si>
    <t>HR-ATT-2024-17878</t>
  </si>
  <si>
    <t>HR-ATT-2024-17877</t>
  </si>
  <si>
    <t>HR-ATT-2024-17876</t>
  </si>
  <si>
    <t>HR-ATT-2024-17875</t>
  </si>
  <si>
    <t>HR-ATT-2024-17874</t>
  </si>
  <si>
    <t>HR-ATT-2024-17873</t>
  </si>
  <si>
    <t>HR-ATT-2024-17872</t>
  </si>
  <si>
    <t>HR-ATT-2024-17871</t>
  </si>
  <si>
    <t>HR-ATT-2024-17870</t>
  </si>
  <si>
    <t>HR-ATT-2024-17869</t>
  </si>
  <si>
    <t>HR-ATT-2024-17868</t>
  </si>
  <si>
    <t>HR-ATT-2024-17867</t>
  </si>
  <si>
    <t>HR-ATT-2024-17866</t>
  </si>
  <si>
    <t>HR-ATT-2024-17865</t>
  </si>
  <si>
    <t>HR-ATT-2024-17864</t>
  </si>
  <si>
    <t>HR-ATT-2024-17863</t>
  </si>
  <si>
    <t>HR-ATT-2024-17862</t>
  </si>
  <si>
    <t>HR-ATT-2024-17861</t>
  </si>
  <si>
    <t>HR-ATT-2024-17860</t>
  </si>
  <si>
    <t>HR-ATT-2024-17859</t>
  </si>
  <si>
    <t>HR-ATT-2024-17858</t>
  </si>
  <si>
    <t>HR-ATT-2024-17857</t>
  </si>
  <si>
    <t>HR-ATT-2024-17856</t>
  </si>
  <si>
    <t>HR-ATT-2024-17855</t>
  </si>
  <si>
    <t>HR-ATT-2024-17854</t>
  </si>
  <si>
    <t>HR-ATT-2024-17853</t>
  </si>
  <si>
    <t>HR-ATT-2024-17852</t>
  </si>
  <si>
    <t>HR-ATT-2024-17851</t>
  </si>
  <si>
    <t>HR-ATT-2024-17850</t>
  </si>
  <si>
    <t>HR-ATT-2024-17849</t>
  </si>
  <si>
    <t>HR-ATT-2024-17848</t>
  </si>
  <si>
    <t>HR-ATT-2024-17847</t>
  </si>
  <si>
    <t>HR-ATT-2024-17846</t>
  </si>
  <si>
    <t>HR-ATT-2024-17845</t>
  </si>
  <si>
    <t>HR-ATT-2024-17844</t>
  </si>
  <si>
    <t>HR-ATT-2024-17843</t>
  </si>
  <si>
    <t>HR-ATT-2024-17842</t>
  </si>
  <si>
    <t>HR-ATT-2024-17841</t>
  </si>
  <si>
    <t>HR-ATT-2024-17840</t>
  </si>
  <si>
    <t>HR-ATT-2024-17839</t>
  </si>
  <si>
    <t>HR-ATT-2024-17838</t>
  </si>
  <si>
    <t>HR-ATT-2024-17837</t>
  </si>
  <si>
    <t>HR-ATT-2024-17836</t>
  </si>
  <si>
    <t>HR-ATT-2024-17835</t>
  </si>
  <si>
    <t>HR-ATT-2024-17834</t>
  </si>
  <si>
    <t>HR-ATT-2024-17833</t>
  </si>
  <si>
    <t>HR-ATT-2024-17832</t>
  </si>
  <si>
    <t>HR-ATT-2024-17831</t>
  </si>
  <si>
    <t>HR-ATT-2024-17830</t>
  </si>
  <si>
    <t>HR-ATT-2024-17829</t>
  </si>
  <si>
    <t>HR-ATT-2024-17828</t>
  </si>
  <si>
    <t>HR-ATT-2024-17827</t>
  </si>
  <si>
    <t>HR-ATT-2024-17826</t>
  </si>
  <si>
    <t>HR-ATT-2024-17825</t>
  </si>
  <si>
    <t>HR-ATT-2024-17824</t>
  </si>
  <si>
    <t>HR-ATT-2024-17823</t>
  </si>
  <si>
    <t>HR-ATT-2024-17822</t>
  </si>
  <si>
    <t>HR-ATT-2024-17821</t>
  </si>
  <si>
    <t>HR-ATT-2024-17820</t>
  </si>
  <si>
    <t>HR-ATT-2024-17819</t>
  </si>
  <si>
    <t>HR-ATT-2024-17818</t>
  </si>
  <si>
    <t>HR-ATT-2024-17817</t>
  </si>
  <si>
    <t>HR-ATT-2024-17816</t>
  </si>
  <si>
    <t>HR-ATT-2024-17815</t>
  </si>
  <si>
    <t>HR-ATT-2024-17814</t>
  </si>
  <si>
    <t>HR-ATT-2024-17813</t>
  </si>
  <si>
    <t>HR-ATT-2024-17812</t>
  </si>
  <si>
    <t>HR-ATT-2024-17811</t>
  </si>
  <si>
    <t>HR-ATT-2024-17810</t>
  </si>
  <si>
    <t>HR-ATT-2024-17809</t>
  </si>
  <si>
    <t>HR-ATT-2024-17808</t>
  </si>
  <si>
    <t>HR-ATT-2024-17807</t>
  </si>
  <si>
    <t>HR-ATT-2024-17806</t>
  </si>
  <si>
    <t>HR-ATT-2024-17805</t>
  </si>
  <si>
    <t>HR-ATT-2024-17804</t>
  </si>
  <si>
    <t>HR-ATT-2024-17803</t>
  </si>
  <si>
    <t>HR-ATT-2024-17802</t>
  </si>
  <si>
    <t>HR-ATT-2024-17801</t>
  </si>
  <si>
    <t>HR-ATT-2024-17800</t>
  </si>
  <si>
    <t>HR-ATT-2024-17799</t>
  </si>
  <si>
    <t>HR-ATT-2024-17798</t>
  </si>
  <si>
    <t>HR-ATT-2024-17797</t>
  </si>
  <si>
    <t>HR-ATT-2024-17796</t>
  </si>
  <si>
    <t>HR-ATT-2024-17795</t>
  </si>
  <si>
    <t>HR-ATT-2024-17794</t>
  </si>
  <si>
    <t>HR-ATT-2024-17793</t>
  </si>
  <si>
    <t>HR-ATT-2024-17792</t>
  </si>
  <si>
    <t>HR-ATT-2024-17791</t>
  </si>
  <si>
    <t>HR-ATT-2024-17790</t>
  </si>
  <si>
    <t>HR-ATT-2024-17789</t>
  </si>
  <si>
    <t>HR-ATT-2024-17788</t>
  </si>
  <si>
    <t>HR-ATT-2024-17787</t>
  </si>
  <si>
    <t>HR-ATT-2024-17786</t>
  </si>
  <si>
    <t>HR-ATT-2024-17785</t>
  </si>
  <si>
    <t>HR-ATT-2024-17784</t>
  </si>
  <si>
    <t>HR-ATT-2024-17783</t>
  </si>
  <si>
    <t>HR-ATT-2024-17782</t>
  </si>
  <si>
    <t>HR-ATT-2024-17781</t>
  </si>
  <si>
    <t>HR-ATT-2024-17780</t>
  </si>
  <si>
    <t>HR-ATT-2024-17779</t>
  </si>
  <si>
    <t>HR-ATT-2024-17778</t>
  </si>
  <si>
    <t>HR-ATT-2024-17777</t>
  </si>
  <si>
    <t>HR-ATT-2024-17776</t>
  </si>
  <si>
    <t>HR-ATT-2024-17775</t>
  </si>
  <si>
    <t>HR-ATT-2024-17774</t>
  </si>
  <si>
    <t>HR-ATT-2024-17773</t>
  </si>
  <si>
    <t>HR-ATT-2024-17772</t>
  </si>
  <si>
    <t>HR-ATT-2024-17771</t>
  </si>
  <si>
    <t>HR-ATT-2024-17770</t>
  </si>
  <si>
    <t>HR-ATT-2024-17769</t>
  </si>
  <si>
    <t>HR-ATT-2024-17768</t>
  </si>
  <si>
    <t>HR-ATT-2024-17767</t>
  </si>
  <si>
    <t>HR-ATT-2024-17766</t>
  </si>
  <si>
    <t>HR-ATT-2024-17765</t>
  </si>
  <si>
    <t>HR-ATT-2024-17764</t>
  </si>
  <si>
    <t>HR-ATT-2024-17763</t>
  </si>
  <si>
    <t>HR-ATT-2024-17762</t>
  </si>
  <si>
    <t>HR-ATT-2024-17761</t>
  </si>
  <si>
    <t>HR-ATT-2024-17760</t>
  </si>
  <si>
    <t>HR-ATT-2024-17759</t>
  </si>
  <si>
    <t>HR-ATT-2024-17758</t>
  </si>
  <si>
    <t>HR-ATT-2024-17757</t>
  </si>
  <si>
    <t>HR-ATT-2024-17756</t>
  </si>
  <si>
    <t>HR-ATT-2024-17755</t>
  </si>
  <si>
    <t>HR-ATT-2024-17754</t>
  </si>
  <si>
    <t>HR-ATT-2024-17753</t>
  </si>
  <si>
    <t>HR-ATT-2024-17752</t>
  </si>
  <si>
    <t>HR-ATT-2024-17751</t>
  </si>
  <si>
    <t>HR-ATT-2024-17750</t>
  </si>
  <si>
    <t>HR-ATT-2024-17749</t>
  </si>
  <si>
    <t>HR-ATT-2024-17748</t>
  </si>
  <si>
    <t>HR-ATT-2024-17747</t>
  </si>
  <si>
    <t>HR-ATT-2024-17746</t>
  </si>
  <si>
    <t>HR-ATT-2024-17745</t>
  </si>
  <si>
    <t>HR-ATT-2024-17744</t>
  </si>
  <si>
    <t>HR-ATT-2024-17743</t>
  </si>
  <si>
    <t>HR-ATT-2024-17742</t>
  </si>
  <si>
    <t>HR-ATT-2024-17741</t>
  </si>
  <si>
    <t>HR-ATT-2024-17740</t>
  </si>
  <si>
    <t>HR-ATT-2024-17739</t>
  </si>
  <si>
    <t>HR-ATT-2024-17738</t>
  </si>
  <si>
    <t>HR-ATT-2024-17737</t>
  </si>
  <si>
    <t>HR-ATT-2024-17736</t>
  </si>
  <si>
    <t>HR-ATT-2024-17735</t>
  </si>
  <si>
    <t>HR-ATT-2024-17734</t>
  </si>
  <si>
    <t>HR-ATT-2024-17733</t>
  </si>
  <si>
    <t>HR-ATT-2024-17732</t>
  </si>
  <si>
    <t>HR-ATT-2024-17731</t>
  </si>
  <si>
    <t>HR-ATT-2024-17730</t>
  </si>
  <si>
    <t>HR-ATT-2024-17729</t>
  </si>
  <si>
    <t>HR-ATT-2024-17728</t>
  </si>
  <si>
    <t>HR-ATT-2024-17727</t>
  </si>
  <si>
    <t>HR-ATT-2024-17726</t>
  </si>
  <si>
    <t>HR-ATT-2024-17725</t>
  </si>
  <si>
    <t>HR-ATT-2024-17724</t>
  </si>
  <si>
    <t>HR-ATT-2024-17723</t>
  </si>
  <si>
    <t>HR-ATT-2024-17722</t>
  </si>
  <si>
    <t>HR-ATT-2024-17721</t>
  </si>
  <si>
    <t>HR-ATT-2024-17720</t>
  </si>
  <si>
    <t>HR-ATT-2024-17719</t>
  </si>
  <si>
    <t>HR-ATT-2024-17718</t>
  </si>
  <si>
    <t>HR-ATT-2024-17717</t>
  </si>
  <si>
    <t>HR-ATT-2024-17716</t>
  </si>
  <si>
    <t>HR-ATT-2024-17715</t>
  </si>
  <si>
    <t>HR-ATT-2024-17714</t>
  </si>
  <si>
    <t>HR-ATT-2024-17713</t>
  </si>
  <si>
    <t>HR-ATT-2024-17712</t>
  </si>
  <si>
    <t>HR-ATT-2024-17711</t>
  </si>
  <si>
    <t>HR-ATT-2024-17710</t>
  </si>
  <si>
    <t>HR-ATT-2024-17709</t>
  </si>
  <si>
    <t>HR-ATT-2024-17708</t>
  </si>
  <si>
    <t>HR-ATT-2024-17707</t>
  </si>
  <si>
    <t>HR-ATT-2024-17706</t>
  </si>
  <si>
    <t>HR-ATT-2024-17705</t>
  </si>
  <si>
    <t>HR-ATT-2024-17704</t>
  </si>
  <si>
    <t>HR-ATT-2024-17703</t>
  </si>
  <si>
    <t>HR-ATT-2024-17702</t>
  </si>
  <si>
    <t>HR-ATT-2024-17701</t>
  </si>
  <si>
    <t>HR-ATT-2024-17700</t>
  </si>
  <si>
    <t>HR-ATT-2024-17699</t>
  </si>
  <si>
    <t>HR-ATT-2024-17698</t>
  </si>
  <si>
    <t>HR-ATT-2024-17697</t>
  </si>
  <si>
    <t>HR-ATT-2024-17696</t>
  </si>
  <si>
    <t>HR-ATT-2024-17695</t>
  </si>
  <si>
    <t>HR-ATT-2024-17694</t>
  </si>
  <si>
    <t>HR-ATT-2024-17693</t>
  </si>
  <si>
    <t>HR-ATT-2024-17692</t>
  </si>
  <si>
    <t>HR-ATT-2024-17691</t>
  </si>
  <si>
    <t>HR-ATT-2024-17690</t>
  </si>
  <si>
    <t>HR-ATT-2024-17689</t>
  </si>
  <si>
    <t>HR-ATT-2024-17688</t>
  </si>
  <si>
    <t>HR-ATT-2024-17687</t>
  </si>
  <si>
    <t>HR-ATT-2024-17686</t>
  </si>
  <si>
    <t>HR-ATT-2024-17685</t>
  </si>
  <si>
    <t>HR-ATT-2024-17684</t>
  </si>
  <si>
    <t>HR-ATT-2024-17683</t>
  </si>
  <si>
    <t>HR-ATT-2024-17682</t>
  </si>
  <si>
    <t>HR-ATT-2024-17681</t>
  </si>
  <si>
    <t>HR-ATT-2024-17680</t>
  </si>
  <si>
    <t>HR-ATT-2024-17679</t>
  </si>
  <si>
    <t>HR-ATT-2024-17678</t>
  </si>
  <si>
    <t>HR-ATT-2024-17677</t>
  </si>
  <si>
    <t>HR-ATT-2024-17676</t>
  </si>
  <si>
    <t>HR-ATT-2024-17675</t>
  </si>
  <si>
    <t>HR-ATT-2024-17674</t>
  </si>
  <si>
    <t>HR-ATT-2024-17673</t>
  </si>
  <si>
    <t>HR-ATT-2024-17672</t>
  </si>
  <si>
    <t>HR-ATT-2024-17671</t>
  </si>
  <si>
    <t>HR-ATT-2024-17670</t>
  </si>
  <si>
    <t>HR-ATT-2024-17669</t>
  </si>
  <si>
    <t>HR-ATT-2024-17668</t>
  </si>
  <si>
    <t>HR-ATT-2024-17667</t>
  </si>
  <si>
    <t>HR-ATT-2024-17666</t>
  </si>
  <si>
    <t>HR-ATT-2024-17665</t>
  </si>
  <si>
    <t>HR-ATT-2024-17664</t>
  </si>
  <si>
    <t>HR-ATT-2024-17663</t>
  </si>
  <si>
    <t>HR-ATT-2024-17662</t>
  </si>
  <si>
    <t>HR-ATT-2024-17661</t>
  </si>
  <si>
    <t>HR-ATT-2024-17660</t>
  </si>
  <si>
    <t>HR-ATT-2024-17659</t>
  </si>
  <si>
    <t>HR-ATT-2024-17658</t>
  </si>
  <si>
    <t>HR-ATT-2024-17657</t>
  </si>
  <si>
    <t>HR-ATT-2024-17656</t>
  </si>
  <si>
    <t>HR-ATT-2024-17655</t>
  </si>
  <si>
    <t>HR-ATT-2024-17654</t>
  </si>
  <si>
    <t>HR-ATT-2024-17653</t>
  </si>
  <si>
    <t>HR-ATT-2024-17652</t>
  </si>
  <si>
    <t>HR-ATT-2024-17651</t>
  </si>
  <si>
    <t>HR-ATT-2024-17650</t>
  </si>
  <si>
    <t>HR-ATT-2024-17649</t>
  </si>
  <si>
    <t>HR-ATT-2024-17648</t>
  </si>
  <si>
    <t>HR-ATT-2024-17647</t>
  </si>
  <si>
    <t>HR-ATT-2024-17646</t>
  </si>
  <si>
    <t>HR-ATT-2024-17645</t>
  </si>
  <si>
    <t>HR-ATT-2024-17644</t>
  </si>
  <si>
    <t>HR-ATT-2024-17643</t>
  </si>
  <si>
    <t>HR-ATT-2024-17642</t>
  </si>
  <si>
    <t>HR-ATT-2024-17641</t>
  </si>
  <si>
    <t>HR-ATT-2024-17640</t>
  </si>
  <si>
    <t>HR-ATT-2024-17639</t>
  </si>
  <si>
    <t>HR-ATT-2024-17638</t>
  </si>
  <si>
    <t>HR-ATT-2024-17637</t>
  </si>
  <si>
    <t>HR-ATT-2024-17636</t>
  </si>
  <si>
    <t>HR-ATT-2024-17635</t>
  </si>
  <si>
    <t>HR-ATT-2024-17634</t>
  </si>
  <si>
    <t>HR-ATT-2024-17633</t>
  </si>
  <si>
    <t>HR-ATT-2024-17632</t>
  </si>
  <si>
    <t>HR-ATT-2024-17631</t>
  </si>
  <si>
    <t>HR-ATT-2024-17630</t>
  </si>
  <si>
    <t>HR-ATT-2024-17629</t>
  </si>
  <si>
    <t>HR-ATT-2024-17628</t>
  </si>
  <si>
    <t>HR-ATT-2024-17627</t>
  </si>
  <si>
    <t>HR-ATT-2024-17626</t>
  </si>
  <si>
    <t>HR-ATT-2024-17625</t>
  </si>
  <si>
    <t>HR-ATT-2024-17624</t>
  </si>
  <si>
    <t>HR-ATT-2024-17623</t>
  </si>
  <si>
    <t>HR-ATT-2024-17622</t>
  </si>
  <si>
    <t>HR-ATT-2024-17621</t>
  </si>
  <si>
    <t>HR-ATT-2024-17620</t>
  </si>
  <si>
    <t>HR-ATT-2024-17619</t>
  </si>
  <si>
    <t>HR-ATT-2024-17618</t>
  </si>
  <si>
    <t>HR-ATT-2024-17617</t>
  </si>
  <si>
    <t>HR-ATT-2024-17616</t>
  </si>
  <si>
    <t>HR-ATT-2024-17615</t>
  </si>
  <si>
    <t>HR-ATT-2024-17614</t>
  </si>
  <si>
    <t>HR-ATT-2024-17613</t>
  </si>
  <si>
    <t>HR-ATT-2024-17612</t>
  </si>
  <si>
    <t>HR-ATT-2024-17611</t>
  </si>
  <si>
    <t>HR-ATT-2024-17610</t>
  </si>
  <si>
    <t>HR-ATT-2024-17609</t>
  </si>
  <si>
    <t>HR-ATT-2024-17608</t>
  </si>
  <si>
    <t>HR-ATT-2024-17607</t>
  </si>
  <si>
    <t>HR-ATT-2024-17606</t>
  </si>
  <si>
    <t>HR-ATT-2024-17605</t>
  </si>
  <si>
    <t>HR-ATT-2024-17604</t>
  </si>
  <si>
    <t>HR-ATT-2024-17603</t>
  </si>
  <si>
    <t>HR-ATT-2024-17602</t>
  </si>
  <si>
    <t>HR-ATT-2024-17601</t>
  </si>
  <si>
    <t>HR-ATT-2024-17600</t>
  </si>
  <si>
    <t>HR-ATT-2024-17599</t>
  </si>
  <si>
    <t>HR-ATT-2024-17598</t>
  </si>
  <si>
    <t>HR-ATT-2024-17597</t>
  </si>
  <si>
    <t>HR-ATT-2024-17596</t>
  </si>
  <si>
    <t>HR-ATT-2024-17595</t>
  </si>
  <si>
    <t>HR-ATT-2024-17594</t>
  </si>
  <si>
    <t>HR-ATT-2024-17593</t>
  </si>
  <si>
    <t>HR-ATT-2024-17592</t>
  </si>
  <si>
    <t>HR-ATT-2024-17591</t>
  </si>
  <si>
    <t>HR-ATT-2024-17590</t>
  </si>
  <si>
    <t>HR-ATT-2024-17589</t>
  </si>
  <si>
    <t>HR-ATT-2024-17588</t>
  </si>
  <si>
    <t>HR-ATT-2024-17587</t>
  </si>
  <si>
    <t>HR-ATT-2024-17586</t>
  </si>
  <si>
    <t>HR-ATT-2024-17585</t>
  </si>
  <si>
    <t>HR-ATT-2024-17584</t>
  </si>
  <si>
    <t>HR-ATT-2024-17583</t>
  </si>
  <si>
    <t>HR-ATT-2024-17582</t>
  </si>
  <si>
    <t>HR-ATT-2024-17581</t>
  </si>
  <si>
    <t>HR-ATT-2024-17580</t>
  </si>
  <si>
    <t>HR-ATT-2024-17579</t>
  </si>
  <si>
    <t>HR-ATT-2024-17578</t>
  </si>
  <si>
    <t>HR-ATT-2024-17577</t>
  </si>
  <si>
    <t>HR-ATT-2024-17576</t>
  </si>
  <si>
    <t>HR-ATT-2024-17575</t>
  </si>
  <si>
    <t>HR-ATT-2024-17574</t>
  </si>
  <si>
    <t>HR-ATT-2024-17573</t>
  </si>
  <si>
    <t>HR-ATT-2024-17572</t>
  </si>
  <si>
    <t>HR-ATT-2024-17571</t>
  </si>
  <si>
    <t>HR-ATT-2024-17570</t>
  </si>
  <si>
    <t>HR-ATT-2024-17569</t>
  </si>
  <si>
    <t>HR-ATT-2024-17568</t>
  </si>
  <si>
    <t>HR-ATT-2024-17567</t>
  </si>
  <si>
    <t>HR-ATT-2024-17566</t>
  </si>
  <si>
    <t>HR-ATT-2024-17565</t>
  </si>
  <si>
    <t>HR-ATT-2024-17564</t>
  </si>
  <si>
    <t>HR-ATT-2024-17563</t>
  </si>
  <si>
    <t>HR-ATT-2024-17562</t>
  </si>
  <si>
    <t>HR-ATT-2024-17561</t>
  </si>
  <si>
    <t>HR-ATT-2024-17560</t>
  </si>
  <si>
    <t>HR-ATT-2024-17559</t>
  </si>
  <si>
    <t>HR-ATT-2024-17558</t>
  </si>
  <si>
    <t>HR-ATT-2024-17557</t>
  </si>
  <si>
    <t>HR-ATT-2024-17556</t>
  </si>
  <si>
    <t>HR-ATT-2024-17555</t>
  </si>
  <si>
    <t>HR-ATT-2024-17554</t>
  </si>
  <si>
    <t>HR-ATT-2024-17553</t>
  </si>
  <si>
    <t>HR-ATT-2024-17552</t>
  </si>
  <si>
    <t>HR-ATT-2024-17551</t>
  </si>
  <si>
    <t>HR-ATT-2024-17550</t>
  </si>
  <si>
    <t>HR-ATT-2024-17549</t>
  </si>
  <si>
    <t>HR-ATT-2024-17548</t>
  </si>
  <si>
    <t>HR-ATT-2024-17547</t>
  </si>
  <si>
    <t>HR-ATT-2024-17546</t>
  </si>
  <si>
    <t>HR-ATT-2024-17545</t>
  </si>
  <si>
    <t>HR-ATT-2024-17544</t>
  </si>
  <si>
    <t>HR-ATT-2024-17543</t>
  </si>
  <si>
    <t>HR-ATT-2024-17542</t>
  </si>
  <si>
    <t>HR-ATT-2024-17541</t>
  </si>
  <si>
    <t>HR-ATT-2024-17540</t>
  </si>
  <si>
    <t>HR-ATT-2024-17539</t>
  </si>
  <si>
    <t>HR-ATT-2024-17538</t>
  </si>
  <si>
    <t>HR-ATT-2024-17537</t>
  </si>
  <si>
    <t>HR-ATT-2024-17536</t>
  </si>
  <si>
    <t>HR-ATT-2024-17535</t>
  </si>
  <si>
    <t>HR-ATT-2024-17534</t>
  </si>
  <si>
    <t>HR-ATT-2024-17533</t>
  </si>
  <si>
    <t>HR-ATT-2024-17532</t>
  </si>
  <si>
    <t>HR-ATT-2024-17531</t>
  </si>
  <si>
    <t>HR-ATT-2024-17530</t>
  </si>
  <si>
    <t>HR-ATT-2024-17529</t>
  </si>
  <si>
    <t>HR-ATT-2024-17528</t>
  </si>
  <si>
    <t>HR-ATT-2024-17527</t>
  </si>
  <si>
    <t>HR-ATT-2024-17526</t>
  </si>
  <si>
    <t>HR-ATT-2024-17525</t>
  </si>
  <si>
    <t>HR-ATT-2024-17524</t>
  </si>
  <si>
    <t>HR-ATT-2024-17523</t>
  </si>
  <si>
    <t>HR-ATT-2024-17522</t>
  </si>
  <si>
    <t>HR-ATT-2024-17521</t>
  </si>
  <si>
    <t>HR-ATT-2024-17520</t>
  </si>
  <si>
    <t>HR-ATT-2024-17519</t>
  </si>
  <si>
    <t>HR-ATT-2024-17518</t>
  </si>
  <si>
    <t>HR-ATT-2024-17517</t>
  </si>
  <si>
    <t>HR-ATT-2024-17516</t>
  </si>
  <si>
    <t>HR-ATT-2024-17515</t>
  </si>
  <si>
    <t>HR-ATT-2024-17514</t>
  </si>
  <si>
    <t>HR-ATT-2024-17513</t>
  </si>
  <si>
    <t>HR-ATT-2024-17512</t>
  </si>
  <si>
    <t>HR-ATT-2024-17511</t>
  </si>
  <si>
    <t>HR-ATT-2024-17510</t>
  </si>
  <si>
    <t>HR-ATT-2024-17509</t>
  </si>
  <si>
    <t>HR-ATT-2024-17508</t>
  </si>
  <si>
    <t>HR-ATT-2024-17507</t>
  </si>
  <si>
    <t>HR-ATT-2024-17506</t>
  </si>
  <si>
    <t>HR-ATT-2024-17505</t>
  </si>
  <si>
    <t>HR-ATT-2024-17504</t>
  </si>
  <si>
    <t>HR-ATT-2024-17503</t>
  </si>
  <si>
    <t>HR-ATT-2024-17502</t>
  </si>
  <si>
    <t>HR-ATT-2024-17501</t>
  </si>
  <si>
    <t>HR-ATT-2024-17500</t>
  </si>
  <si>
    <t>HR-ATT-2024-17499</t>
  </si>
  <si>
    <t>HR-ATT-2024-17498</t>
  </si>
  <si>
    <t>HR-ATT-2024-17497</t>
  </si>
  <si>
    <t>HR-ATT-2024-17496</t>
  </si>
  <si>
    <t>HR-ATT-2024-17495</t>
  </si>
  <si>
    <t>HR-ATT-2024-17494</t>
  </si>
  <si>
    <t>HR-ATT-2024-17493</t>
  </si>
  <si>
    <t>HR-ATT-2024-17492</t>
  </si>
  <si>
    <t>HR-ATT-2024-17491</t>
  </si>
  <si>
    <t>HR-ATT-2024-17490</t>
  </si>
  <si>
    <t>HR-ATT-2024-17489</t>
  </si>
  <si>
    <t>HR-ATT-2024-17488</t>
  </si>
  <si>
    <t>HR-ATT-2024-17487</t>
  </si>
  <si>
    <t>HR-ATT-2024-17486</t>
  </si>
  <si>
    <t>HR-ATT-2024-17485</t>
  </si>
  <si>
    <t>HR-ATT-2024-17484</t>
  </si>
  <si>
    <t>HR-ATT-2024-17483</t>
  </si>
  <si>
    <t>HR-ATT-2024-17482</t>
  </si>
  <si>
    <t>HR-ATT-2024-17481</t>
  </si>
  <si>
    <t>HR-ATT-2024-17480</t>
  </si>
  <si>
    <t>HR-ATT-2024-17479</t>
  </si>
  <si>
    <t>HR-ATT-2024-17478</t>
  </si>
  <si>
    <t>HR-ATT-2024-17477</t>
  </si>
  <si>
    <t>HR-ATT-2024-17476</t>
  </si>
  <si>
    <t>HR-ATT-2024-17475</t>
  </si>
  <si>
    <t>HR-ATT-2024-17474</t>
  </si>
  <si>
    <t>HR-ATT-2024-17473</t>
  </si>
  <si>
    <t>HR-ATT-2024-17472</t>
  </si>
  <si>
    <t>HR-ATT-2024-17471</t>
  </si>
  <si>
    <t>HR-ATT-2024-17470</t>
  </si>
  <si>
    <t>HR-ATT-2024-17469</t>
  </si>
  <si>
    <t>HR-ATT-2024-17468</t>
  </si>
  <si>
    <t>HR-ATT-2024-17467</t>
  </si>
  <si>
    <t>HR-ATT-2024-17466</t>
  </si>
  <si>
    <t>HR-ATT-2024-17465</t>
  </si>
  <si>
    <t>HR-ATT-2024-17464</t>
  </si>
  <si>
    <t>HR-ATT-2024-17463</t>
  </si>
  <si>
    <t>HR-ATT-2024-17462</t>
  </si>
  <si>
    <t>HR-ATT-2024-17461</t>
  </si>
  <si>
    <t>HR-ATT-2024-17460</t>
  </si>
  <si>
    <t>HR-ATT-2024-17459</t>
  </si>
  <si>
    <t>HR-ATT-2024-17458</t>
  </si>
  <si>
    <t>HR-ATT-2024-17457</t>
  </si>
  <si>
    <t>HR-ATT-2024-17456</t>
  </si>
  <si>
    <t>HR-ATT-2024-17455</t>
  </si>
  <si>
    <t>HR-ATT-2024-17454</t>
  </si>
  <si>
    <t>HR-ATT-2024-17453</t>
  </si>
  <si>
    <t>HR-ATT-2024-17452</t>
  </si>
  <si>
    <t>HR-ATT-2024-17451</t>
  </si>
  <si>
    <t>HR-ATT-2024-17450</t>
  </si>
  <si>
    <t>HR-ATT-2024-17449</t>
  </si>
  <si>
    <t>HR-ATT-2024-17448</t>
  </si>
  <si>
    <t>HR-ATT-2024-17447</t>
  </si>
  <si>
    <t>HR-ATT-2024-17446</t>
  </si>
  <si>
    <t>HR-ATT-2024-17445</t>
  </si>
  <si>
    <t>HR-ATT-2024-17444</t>
  </si>
  <si>
    <t>HR-ATT-2024-17443</t>
  </si>
  <si>
    <t>HR-ATT-2024-17442</t>
  </si>
  <si>
    <t>HR-ATT-2024-17441</t>
  </si>
  <si>
    <t>HR-ATT-2024-17440</t>
  </si>
  <si>
    <t>HR-ATT-2024-17439</t>
  </si>
  <si>
    <t>HR-ATT-2024-17438</t>
  </si>
  <si>
    <t>HR-ATT-2024-17437</t>
  </si>
  <si>
    <t>HR-ATT-2024-17436</t>
  </si>
  <si>
    <t>HR-ATT-2024-17435</t>
  </si>
  <si>
    <t>HR-ATT-2024-17434</t>
  </si>
  <si>
    <t>HR-ATT-2024-17433</t>
  </si>
  <si>
    <t>HR-ATT-2024-17432</t>
  </si>
  <si>
    <t>HR-ATT-2024-17431</t>
  </si>
  <si>
    <t>HR-ATT-2024-17430</t>
  </si>
  <si>
    <t>HR-ATT-2024-17429</t>
  </si>
  <si>
    <t>HR-ATT-2024-17428</t>
  </si>
  <si>
    <t>HR-ATT-2024-17427</t>
  </si>
  <si>
    <t>HR-ATT-2024-17426</t>
  </si>
  <si>
    <t>HR-ATT-2024-17425</t>
  </si>
  <si>
    <t>HR-ATT-2024-17424</t>
  </si>
  <si>
    <t>HR-ATT-2024-17423</t>
  </si>
  <si>
    <t>HR-ATT-2024-17422</t>
  </si>
  <si>
    <t>HR-ATT-2024-17421</t>
  </si>
  <si>
    <t>HR-ATT-2024-17420</t>
  </si>
  <si>
    <t>HR-ATT-2024-17419</t>
  </si>
  <si>
    <t>HR-ATT-2024-17418</t>
  </si>
  <si>
    <t>HR-ATT-2024-17417</t>
  </si>
  <si>
    <t>HR-ATT-2024-17416</t>
  </si>
  <si>
    <t>HR-ATT-2024-17415</t>
  </si>
  <si>
    <t>HR-ATT-2024-17414</t>
  </si>
  <si>
    <t>HR-ATT-2024-17413</t>
  </si>
  <si>
    <t>HR-ATT-2024-17412</t>
  </si>
  <si>
    <t>HR-ATT-2024-17411</t>
  </si>
  <si>
    <t>HR-ATT-2024-17410</t>
  </si>
  <si>
    <t>HR-ATT-2024-17409</t>
  </si>
  <si>
    <t>HR-ATT-2024-17408</t>
  </si>
  <si>
    <t>HR-ATT-2024-17407</t>
  </si>
  <si>
    <t>HR-ATT-2024-17406</t>
  </si>
  <si>
    <t>HR-ATT-2024-17405</t>
  </si>
  <si>
    <t>HR-ATT-2024-17404</t>
  </si>
  <si>
    <t>HR-ATT-2024-17403</t>
  </si>
  <si>
    <t>HR-ATT-2024-17402</t>
  </si>
  <si>
    <t>HR-ATT-2024-17401</t>
  </si>
  <si>
    <t>HR-ATT-2024-17400</t>
  </si>
  <si>
    <t>HR-ATT-2024-17399</t>
  </si>
  <si>
    <t>HR-ATT-2024-17398</t>
  </si>
  <si>
    <t>HR-ATT-2024-17397</t>
  </si>
  <si>
    <t>HR-ATT-2024-17396</t>
  </si>
  <si>
    <t>HR-ATT-2024-17395</t>
  </si>
  <si>
    <t>HR-ATT-2024-17394</t>
  </si>
  <si>
    <t>HR-ATT-2024-17393</t>
  </si>
  <si>
    <t>HR-ATT-2024-17392</t>
  </si>
  <si>
    <t>HR-ATT-2024-17391</t>
  </si>
  <si>
    <t>HR-ATT-2024-17390</t>
  </si>
  <si>
    <t>HR-ATT-2024-17389</t>
  </si>
  <si>
    <t>HR-ATT-2024-17388</t>
  </si>
  <si>
    <t>HR-ATT-2024-17387</t>
  </si>
  <si>
    <t>HR-ATT-2024-17386</t>
  </si>
  <si>
    <t>HR-ATT-2024-17385</t>
  </si>
  <si>
    <t>HR-ATT-2024-17384</t>
  </si>
  <si>
    <t>HR-ATT-2024-17383</t>
  </si>
  <si>
    <t>HR-ATT-2024-17382</t>
  </si>
  <si>
    <t>HR-ATT-2024-17381</t>
  </si>
  <si>
    <t>HR-ATT-2024-17380</t>
  </si>
  <si>
    <t>HR-ATT-2024-17379</t>
  </si>
  <si>
    <t>HR-ATT-2024-17378</t>
  </si>
  <si>
    <t>HR-ATT-2024-17377</t>
  </si>
  <si>
    <t>HR-ATT-2024-17376</t>
  </si>
  <si>
    <t>HR-ATT-2024-17375</t>
  </si>
  <si>
    <t>HR-ATT-2024-17374</t>
  </si>
  <si>
    <t>HR-ATT-2024-17373</t>
  </si>
  <si>
    <t>HR-ATT-2024-17372</t>
  </si>
  <si>
    <t>HR-ATT-2024-17371</t>
  </si>
  <si>
    <t>HR-ATT-2024-17370</t>
  </si>
  <si>
    <t>HR-ATT-2024-17369</t>
  </si>
  <si>
    <t>HR-ATT-2024-17368</t>
  </si>
  <si>
    <t>HR-ATT-2024-17367</t>
  </si>
  <si>
    <t>HR-ATT-2024-17366</t>
  </si>
  <si>
    <t>HR-ATT-2024-17365</t>
  </si>
  <si>
    <t>HR-ATT-2024-17364</t>
  </si>
  <si>
    <t>HR-ATT-2024-17363</t>
  </si>
  <si>
    <t>HR-ATT-2024-17362</t>
  </si>
  <si>
    <t>HR-ATT-2024-17361</t>
  </si>
  <si>
    <t>HR-ATT-2024-17360</t>
  </si>
  <si>
    <t>HR-ATT-2024-17359</t>
  </si>
  <si>
    <t>HR-ATT-2024-17358</t>
  </si>
  <si>
    <t>HR-ATT-2024-17357</t>
  </si>
  <si>
    <t>HR-ATT-2024-17356</t>
  </si>
  <si>
    <t>HR-ATT-2024-17355</t>
  </si>
  <si>
    <t>HR-ATT-2024-17354</t>
  </si>
  <si>
    <t>HR-ATT-2024-17353</t>
  </si>
  <si>
    <t>HR-ATT-2024-17352</t>
  </si>
  <si>
    <t>HR-ATT-2024-17351</t>
  </si>
  <si>
    <t>HR-ATT-2024-17350</t>
  </si>
  <si>
    <t>HR-ATT-2024-17349</t>
  </si>
  <si>
    <t>HR-ATT-2024-17348</t>
  </si>
  <si>
    <t>HR-ATT-2024-17347</t>
  </si>
  <si>
    <t>HR-ATT-2024-17346</t>
  </si>
  <si>
    <t>HR-ATT-2024-17345</t>
  </si>
  <si>
    <t>HR-ATT-2024-17344</t>
  </si>
  <si>
    <t>HR-ATT-2024-17343</t>
  </si>
  <si>
    <t>HR-ATT-2024-17342</t>
  </si>
  <si>
    <t>HR-ATT-2024-17341</t>
  </si>
  <si>
    <t>HR-ATT-2024-17340</t>
  </si>
  <si>
    <t>HR-ATT-2024-17339</t>
  </si>
  <si>
    <t>HR-ATT-2024-17338</t>
  </si>
  <si>
    <t>HR-ATT-2024-17337</t>
  </si>
  <si>
    <t>HR-ATT-2024-17336</t>
  </si>
  <si>
    <t>HR-ATT-2024-17335</t>
  </si>
  <si>
    <t>HR-ATT-2024-17334</t>
  </si>
  <si>
    <t>HR-ATT-2024-17333</t>
  </si>
  <si>
    <t>HR-ATT-2024-17332</t>
  </si>
  <si>
    <t>HR-ATT-2024-17331</t>
  </si>
  <si>
    <t>HR-ATT-2024-17330</t>
  </si>
  <si>
    <t>HR-ATT-2024-17329</t>
  </si>
  <si>
    <t>HR-ATT-2024-17328</t>
  </si>
  <si>
    <t>HR-ATT-2024-17327</t>
  </si>
  <si>
    <t>HR-ATT-2024-17326</t>
  </si>
  <si>
    <t>HR-ATT-2024-17325</t>
  </si>
  <si>
    <t>HR-ATT-2024-17324</t>
  </si>
  <si>
    <t>HR-ATT-2024-17323</t>
  </si>
  <si>
    <t>HR-ATT-2024-17322</t>
  </si>
  <si>
    <t>HR-ATT-2024-17321</t>
  </si>
  <si>
    <t>HR-ATT-2024-17320</t>
  </si>
  <si>
    <t>HR-ATT-2024-17319</t>
  </si>
  <si>
    <t>HR-ATT-2024-17318</t>
  </si>
  <si>
    <t>HR-ATT-2024-17317</t>
  </si>
  <si>
    <t>HR-ATT-2024-17316</t>
  </si>
  <si>
    <t>HR-ATT-2024-17315</t>
  </si>
  <si>
    <t>HR-ATT-2024-17314</t>
  </si>
  <si>
    <t>HR-ATT-2024-17313</t>
  </si>
  <si>
    <t>HR-ATT-2024-17312</t>
  </si>
  <si>
    <t>HR-ATT-2024-17311</t>
  </si>
  <si>
    <t>HR-ATT-2024-17310</t>
  </si>
  <si>
    <t>HR-ATT-2024-17309</t>
  </si>
  <si>
    <t>HR-ATT-2024-17308</t>
  </si>
  <si>
    <t>HR-ATT-2024-17307</t>
  </si>
  <si>
    <t>HR-ATT-2024-17306</t>
  </si>
  <si>
    <t>HR-ATT-2024-17305</t>
  </si>
  <si>
    <t>HR-ATT-2024-17304</t>
  </si>
  <si>
    <t>HR-ATT-2024-17303</t>
  </si>
  <si>
    <t>HR-ATT-2024-17302</t>
  </si>
  <si>
    <t>HR-ATT-2024-17301</t>
  </si>
  <si>
    <t>HR-ATT-2024-17300</t>
  </si>
  <si>
    <t>HR-ATT-2024-17299</t>
  </si>
  <si>
    <t>HR-ATT-2024-17298</t>
  </si>
  <si>
    <t>HR-ATT-2024-17297</t>
  </si>
  <si>
    <t>HR-ATT-2024-17296</t>
  </si>
  <si>
    <t>HR-ATT-2024-17295</t>
  </si>
  <si>
    <t>HR-ATT-2024-17294</t>
  </si>
  <si>
    <t>HR-ATT-2024-17293</t>
  </si>
  <si>
    <t>HR-ATT-2024-17292</t>
  </si>
  <si>
    <t>HR-ATT-2024-17291</t>
  </si>
  <si>
    <t>HR-ATT-2024-17290</t>
  </si>
  <si>
    <t>HR-ATT-2024-17289</t>
  </si>
  <si>
    <t>HR-ATT-2024-17288</t>
  </si>
  <si>
    <t>HR-ATT-2024-17287</t>
  </si>
  <si>
    <t>HR-ATT-2024-17286</t>
  </si>
  <si>
    <t>HR-ATT-2024-17285</t>
  </si>
  <si>
    <t>HR-ATT-2024-17284</t>
  </si>
  <si>
    <t>HR-ATT-2024-17283</t>
  </si>
  <si>
    <t>HR-ATT-2024-17282</t>
  </si>
  <si>
    <t>HR-ATT-2024-17281</t>
  </si>
  <si>
    <t>HR-ATT-2024-17280</t>
  </si>
  <si>
    <t>HR-ATT-2024-17279</t>
  </si>
  <si>
    <t>HR-ATT-2024-17278</t>
  </si>
  <si>
    <t>HR-ATT-2024-17277</t>
  </si>
  <si>
    <t>HR-ATT-2024-17276</t>
  </si>
  <si>
    <t>HR-ATT-2024-17275</t>
  </si>
  <si>
    <t>HR-ATT-2024-17274</t>
  </si>
  <si>
    <t>HR-ATT-2024-17273</t>
  </si>
  <si>
    <t>HR-ATT-2024-17272</t>
  </si>
  <si>
    <t>HR-ATT-2024-17271</t>
  </si>
  <si>
    <t>HR-ATT-2024-17270</t>
  </si>
  <si>
    <t>HR-ATT-2024-17269</t>
  </si>
  <si>
    <t>HR-ATT-2024-17268</t>
  </si>
  <si>
    <t>HR-ATT-2024-17267</t>
  </si>
  <si>
    <t>HR-ATT-2024-17266</t>
  </si>
  <si>
    <t>HR-ATT-2024-17265</t>
  </si>
  <si>
    <t>HR-ATT-2024-17264</t>
  </si>
  <si>
    <t>HR-ATT-2024-17263</t>
  </si>
  <si>
    <t>HR-ATT-2024-17262</t>
  </si>
  <si>
    <t>HR-ATT-2024-17261</t>
  </si>
  <si>
    <t>HR-ATT-2024-17260</t>
  </si>
  <si>
    <t>HR-ATT-2024-17259</t>
  </si>
  <si>
    <t>HR-ATT-2024-17258</t>
  </si>
  <si>
    <t>HR-ATT-2024-17257</t>
  </si>
  <si>
    <t>HR-ATT-2024-17256</t>
  </si>
  <si>
    <t>HR-ATT-2024-17255</t>
  </si>
  <si>
    <t>HR-ATT-2024-17254</t>
  </si>
  <si>
    <t>HR-ATT-2024-17253</t>
  </si>
  <si>
    <t>HR-ATT-2024-17252</t>
  </si>
  <si>
    <t>HR-ATT-2024-17251</t>
  </si>
  <si>
    <t>HR-ATT-2024-17250</t>
  </si>
  <si>
    <t>HR-ATT-2024-17249</t>
  </si>
  <si>
    <t>HR-ATT-2024-17248</t>
  </si>
  <si>
    <t>HR-ATT-2024-17247</t>
  </si>
  <si>
    <t>HR-ATT-2024-17246</t>
  </si>
  <si>
    <t>HR-ATT-2024-17245</t>
  </si>
  <si>
    <t>HR-ATT-2024-17244</t>
  </si>
  <si>
    <t>HR-ATT-2024-17243</t>
  </si>
  <si>
    <t>HR-ATT-2024-17242</t>
  </si>
  <si>
    <t>HR-ATT-2024-17241</t>
  </si>
  <si>
    <t>HR-ATT-2024-17240</t>
  </si>
  <si>
    <t>HR-ATT-2024-17239</t>
  </si>
  <si>
    <t>HR-ATT-2024-17238</t>
  </si>
  <si>
    <t>HR-ATT-2024-17237</t>
  </si>
  <si>
    <t>HR-ATT-2024-17236</t>
  </si>
  <si>
    <t>HR-ATT-2024-17235</t>
  </si>
  <si>
    <t>HR-ATT-2024-17234</t>
  </si>
  <si>
    <t>HR-ATT-2024-17233</t>
  </si>
  <si>
    <t>HR-ATT-2024-17232</t>
  </si>
  <si>
    <t>HR-ATT-2024-17231</t>
  </si>
  <si>
    <t>HR-ATT-2024-17230</t>
  </si>
  <si>
    <t>HR-ATT-2024-17229</t>
  </si>
  <si>
    <t>HR-ATT-2024-17228</t>
  </si>
  <si>
    <t>HR-ATT-2024-17227</t>
  </si>
  <si>
    <t>HR-ATT-2024-17226</t>
  </si>
  <si>
    <t>HR-ATT-2024-17225</t>
  </si>
  <si>
    <t>HR-ATT-2024-17224</t>
  </si>
  <si>
    <t>HR-ATT-2024-17223</t>
  </si>
  <si>
    <t>HR-ATT-2024-17222</t>
  </si>
  <si>
    <t>HR-ATT-2024-17221</t>
  </si>
  <si>
    <t>HR-ATT-2024-17220</t>
  </si>
  <si>
    <t>HR-ATT-2024-17219</t>
  </si>
  <si>
    <t>HR-ATT-2024-17218</t>
  </si>
  <si>
    <t>HR-ATT-2024-17217</t>
  </si>
  <si>
    <t>HR-ATT-2024-17216</t>
  </si>
  <si>
    <t>HR-ATT-2024-17215</t>
  </si>
  <si>
    <t>HR-ATT-2024-17214</t>
  </si>
  <si>
    <t>HR-ATT-2024-17213</t>
  </si>
  <si>
    <t>HR-ATT-2024-17212</t>
  </si>
  <si>
    <t>HR-ATT-2024-17211</t>
  </si>
  <si>
    <t>HR-ATT-2024-17210</t>
  </si>
  <si>
    <t>HR-ATT-2024-17209</t>
  </si>
  <si>
    <t>HR-ATT-2024-17208</t>
  </si>
  <si>
    <t>HR-ATT-2024-17207</t>
  </si>
  <si>
    <t>HR-ATT-2024-17206</t>
  </si>
  <si>
    <t>HR-ATT-2024-17205</t>
  </si>
  <si>
    <t>HR-ATT-2024-17204</t>
  </si>
  <si>
    <t>HR-ATT-2024-17203</t>
  </si>
  <si>
    <t>HR-ATT-2024-17202</t>
  </si>
  <si>
    <t>HR-ATT-2024-17201</t>
  </si>
  <si>
    <t>HR-ATT-2024-17200</t>
  </si>
  <si>
    <t>HR-ATT-2024-17199</t>
  </si>
  <si>
    <t>HR-ATT-2024-17198</t>
  </si>
  <si>
    <t>HR-ATT-2024-17197</t>
  </si>
  <si>
    <t>HR-ATT-2024-17196</t>
  </si>
  <si>
    <t>HR-ATT-2024-17195</t>
  </si>
  <si>
    <t>HR-ATT-2024-17194</t>
  </si>
  <si>
    <t>HR-ATT-2024-17193</t>
  </si>
  <si>
    <t>HR-ATT-2024-17192</t>
  </si>
  <si>
    <t>HR-ATT-2024-17191</t>
  </si>
  <si>
    <t>HR-ATT-2024-17190</t>
  </si>
  <si>
    <t>HR-ATT-2024-17189</t>
  </si>
  <si>
    <t>HR-ATT-2024-17188</t>
  </si>
  <si>
    <t>HR-ATT-2024-17187</t>
  </si>
  <si>
    <t>HR-ATT-2024-17186</t>
  </si>
  <si>
    <t>HR-ATT-2024-17185</t>
  </si>
  <si>
    <t>HR-ATT-2024-17184</t>
  </si>
  <si>
    <t>HR-ATT-2024-17183</t>
  </si>
  <si>
    <t>HR-ATT-2024-17182</t>
  </si>
  <si>
    <t>HR-ATT-2024-17181</t>
  </si>
  <si>
    <t>HR-ATT-2024-17180</t>
  </si>
  <si>
    <t>HR-ATT-2024-17179</t>
  </si>
  <si>
    <t>HR-ATT-2024-17178</t>
  </si>
  <si>
    <t>HR-ATT-2024-17177</t>
  </si>
  <si>
    <t>HR-ATT-2024-17176</t>
  </si>
  <si>
    <t>HR-ATT-2024-17175</t>
  </si>
  <si>
    <t>HR-ATT-2024-17174</t>
  </si>
  <si>
    <t>HR-ATT-2024-17173</t>
  </si>
  <si>
    <t>HR-ATT-2024-17172</t>
  </si>
  <si>
    <t>HR-ATT-2024-17171</t>
  </si>
  <si>
    <t>HR-ATT-2024-17170</t>
  </si>
  <si>
    <t>HR-ATT-2024-17169</t>
  </si>
  <si>
    <t>HR-ATT-2024-17168</t>
  </si>
  <si>
    <t>HR-ATT-2024-17167</t>
  </si>
  <si>
    <t>HR-ATT-2024-17166</t>
  </si>
  <si>
    <t>HR-ATT-2024-17165</t>
  </si>
  <si>
    <t>HR-ATT-2024-17164</t>
  </si>
  <si>
    <t>HR-ATT-2024-17163</t>
  </si>
  <si>
    <t>HR-ATT-2024-17162</t>
  </si>
  <si>
    <t>HR-ATT-2024-17161</t>
  </si>
  <si>
    <t>HR-ATT-2024-17160</t>
  </si>
  <si>
    <t>HR-ATT-2024-17159</t>
  </si>
  <si>
    <t>HR-ATT-2024-17158</t>
  </si>
  <si>
    <t>HR-ATT-2024-17157</t>
  </si>
  <si>
    <t>HR-ATT-2024-17156</t>
  </si>
  <si>
    <t>HR-ATT-2024-17155</t>
  </si>
  <si>
    <t>HR-ATT-2024-17154</t>
  </si>
  <si>
    <t>HR-ATT-2024-17153</t>
  </si>
  <si>
    <t>HR-ATT-2024-17152</t>
  </si>
  <si>
    <t>HR-ATT-2024-17151</t>
  </si>
  <si>
    <t>HR-ATT-2024-17150</t>
  </si>
  <si>
    <t>HR-ATT-2024-17149</t>
  </si>
  <si>
    <t>HR-ATT-2024-17148</t>
  </si>
  <si>
    <t>HR-ATT-2024-17147</t>
  </si>
  <si>
    <t>HR-ATT-2024-17146</t>
  </si>
  <si>
    <t>HR-ATT-2024-17145</t>
  </si>
  <si>
    <t>HR-ATT-2024-17144</t>
  </si>
  <si>
    <t>HR-ATT-2024-17143</t>
  </si>
  <si>
    <t>HR-ATT-2024-17142</t>
  </si>
  <si>
    <t>HR-ATT-2024-17141</t>
  </si>
  <si>
    <t>HR-ATT-2024-17140</t>
  </si>
  <si>
    <t>HR-ATT-2024-17139</t>
  </si>
  <si>
    <t>HR-ATT-2024-17138</t>
  </si>
  <si>
    <t>HR-ATT-2024-17137</t>
  </si>
  <si>
    <t>HR-ATT-2024-17136</t>
  </si>
  <si>
    <t>HR-ATT-2024-17135</t>
  </si>
  <si>
    <t>HR-ATT-2024-17134</t>
  </si>
  <si>
    <t>HR-ATT-2024-17133</t>
  </si>
  <si>
    <t>HR-ATT-2024-17132</t>
  </si>
  <si>
    <t>HR-ATT-2024-17131</t>
  </si>
  <si>
    <t>HR-ATT-2024-17130</t>
  </si>
  <si>
    <t>HR-ATT-2024-17129</t>
  </si>
  <si>
    <t>HR-ATT-2024-17128</t>
  </si>
  <si>
    <t>HR-ATT-2024-17127</t>
  </si>
  <si>
    <t>HR-ATT-2024-17126</t>
  </si>
  <si>
    <t>HR-ATT-2024-17125</t>
  </si>
  <si>
    <t>HR-ATT-2024-17124</t>
  </si>
  <si>
    <t>HR-ATT-2024-17123</t>
  </si>
  <si>
    <t>HR-ATT-2024-17122</t>
  </si>
  <si>
    <t>HR-ATT-2024-17121</t>
  </si>
  <si>
    <t>HR-ATT-2024-17120</t>
  </si>
  <si>
    <t>HR-ATT-2024-17119</t>
  </si>
  <si>
    <t>HR-ATT-2024-17118</t>
  </si>
  <si>
    <t>HR-ATT-2024-17117</t>
  </si>
  <si>
    <t>HR-ATT-2024-17116</t>
  </si>
  <si>
    <t>HR-ATT-2024-17115</t>
  </si>
  <si>
    <t>HR-ATT-2024-17114</t>
  </si>
  <si>
    <t>HR-ATT-2024-17113</t>
  </si>
  <si>
    <t>HR-ATT-2024-17112</t>
  </si>
  <si>
    <t>HR-ATT-2024-17111</t>
  </si>
  <si>
    <t>HR-ATT-2024-17110</t>
  </si>
  <si>
    <t>HR-ATT-2024-17109</t>
  </si>
  <si>
    <t>HR-ATT-2024-17108</t>
  </si>
  <si>
    <t>HR-ATT-2024-17107</t>
  </si>
  <si>
    <t>HR-ATT-2024-17106</t>
  </si>
  <si>
    <t>HR-ATT-2024-17105</t>
  </si>
  <si>
    <t>HR-ATT-2024-17104</t>
  </si>
  <si>
    <t>HR-ATT-2024-17103</t>
  </si>
  <si>
    <t>HR-ATT-2024-17102</t>
  </si>
  <si>
    <t>HR-ATT-2024-17101</t>
  </si>
  <si>
    <t>HR-ATT-2024-17100</t>
  </si>
  <si>
    <t>HR-ATT-2024-17099</t>
  </si>
  <si>
    <t>HR-ATT-2024-17098</t>
  </si>
  <si>
    <t>HR-ATT-2024-17097</t>
  </si>
  <si>
    <t>HR-ATT-2024-17096</t>
  </si>
  <si>
    <t>HR-ATT-2024-17095</t>
  </si>
  <si>
    <t>HR-ATT-2024-17094</t>
  </si>
  <si>
    <t>HR-ATT-2024-17093</t>
  </si>
  <si>
    <t>HR-ATT-2024-17092</t>
  </si>
  <si>
    <t>HR-ATT-2024-17091</t>
  </si>
  <si>
    <t>HR-ATT-2024-17090</t>
  </si>
  <si>
    <t>HR-ATT-2024-17089</t>
  </si>
  <si>
    <t>HR-ATT-2024-17088</t>
  </si>
  <si>
    <t>HR-ATT-2024-17087</t>
  </si>
  <si>
    <t>HR-ATT-2024-17086</t>
  </si>
  <si>
    <t>HR-ATT-2024-17085</t>
  </si>
  <si>
    <t>HR-ATT-2024-17084</t>
  </si>
  <si>
    <t>HR-ATT-2024-17083</t>
  </si>
  <si>
    <t>HR-ATT-2024-17082</t>
  </si>
  <si>
    <t>HR-ATT-2024-17081</t>
  </si>
  <si>
    <t>HR-ATT-2024-17080</t>
  </si>
  <si>
    <t>HR-ATT-2024-17079</t>
  </si>
  <si>
    <t>HR-ATT-2024-17078</t>
  </si>
  <si>
    <t>HR-ATT-2024-17077</t>
  </si>
  <si>
    <t>HR-ATT-2024-17076</t>
  </si>
  <si>
    <t>HR-ATT-2024-17075</t>
  </si>
  <si>
    <t>HR-ATT-2024-17074</t>
  </si>
  <si>
    <t>HR-ATT-2024-17073</t>
  </si>
  <si>
    <t>HR-ATT-2024-17072</t>
  </si>
  <si>
    <t>HR-ATT-2024-17071</t>
  </si>
  <si>
    <t>HR-ATT-2024-17070</t>
  </si>
  <si>
    <t>HR-ATT-2024-17069</t>
  </si>
  <si>
    <t>HR-ATT-2024-17068</t>
  </si>
  <si>
    <t>HR-ATT-2024-17067</t>
  </si>
  <si>
    <t>HR-ATT-2024-17066</t>
  </si>
  <si>
    <t>HR-ATT-2024-17065</t>
  </si>
  <si>
    <t>HR-ATT-2024-17064</t>
  </si>
  <si>
    <t>HR-ATT-2024-17063</t>
  </si>
  <si>
    <t>HR-ATT-2024-17062</t>
  </si>
  <si>
    <t>HR-ATT-2024-17061</t>
  </si>
  <si>
    <t>HR-ATT-2024-17060</t>
  </si>
  <si>
    <t>HR-ATT-2024-17059</t>
  </si>
  <si>
    <t>HR-ATT-2024-17058</t>
  </si>
  <si>
    <t>HR-ATT-2024-17057</t>
  </si>
  <si>
    <t>HR-ATT-2024-17056</t>
  </si>
  <si>
    <t>HR-ATT-2024-17055</t>
  </si>
  <si>
    <t>HR-ATT-2024-17054</t>
  </si>
  <si>
    <t>HR-ATT-2024-17053</t>
  </si>
  <si>
    <t>HR-ATT-2024-17052</t>
  </si>
  <si>
    <t>HR-ATT-2024-17051</t>
  </si>
  <si>
    <t>HR-ATT-2024-17050</t>
  </si>
  <si>
    <t>HR-ATT-2024-17049</t>
  </si>
  <si>
    <t>HR-ATT-2024-17048</t>
  </si>
  <si>
    <t>HR-ATT-2024-17047</t>
  </si>
  <si>
    <t>HR-ATT-2024-17046</t>
  </si>
  <si>
    <t>HR-ATT-2024-17045</t>
  </si>
  <si>
    <t>HR-ATT-2024-17044</t>
  </si>
  <si>
    <t>HR-ATT-2024-17043</t>
  </si>
  <si>
    <t>HR-ATT-2024-17042</t>
  </si>
  <si>
    <t>HR-ATT-2024-17041</t>
  </si>
  <si>
    <t>HR-ATT-2024-17040</t>
  </si>
  <si>
    <t>HR-ATT-2024-17039</t>
  </si>
  <si>
    <t>HR-ATT-2024-17038</t>
  </si>
  <si>
    <t>HR-ATT-2024-17037</t>
  </si>
  <si>
    <t>HR-ATT-2024-17036</t>
  </si>
  <si>
    <t>HR-ATT-2024-17035</t>
  </si>
  <si>
    <t>HR-ATT-2024-17034</t>
  </si>
  <si>
    <t>HR-ATT-2024-17033</t>
  </si>
  <si>
    <t>HR-ATT-2024-17032</t>
  </si>
  <si>
    <t>HR-ATT-2024-17031</t>
  </si>
  <si>
    <t>HR-ATT-2024-17030</t>
  </si>
  <si>
    <t>HR-ATT-2024-17029</t>
  </si>
  <si>
    <t>HR-ATT-2024-17028</t>
  </si>
  <si>
    <t>HR-ATT-2024-17027</t>
  </si>
  <si>
    <t>HR-ATT-2024-17026</t>
  </si>
  <si>
    <t>HR-ATT-2024-17025</t>
  </si>
  <si>
    <t>HR-ATT-2024-17024</t>
  </si>
  <si>
    <t>HR-ATT-2024-17023</t>
  </si>
  <si>
    <t>HR-ATT-2024-17022</t>
  </si>
  <si>
    <t>HR-ATT-2024-17021</t>
  </si>
  <si>
    <t>HR-ATT-2024-17020</t>
  </si>
  <si>
    <t>HR-ATT-2024-17019</t>
  </si>
  <si>
    <t>HR-ATT-2024-17018</t>
  </si>
  <si>
    <t>HR-ATT-2024-17017</t>
  </si>
  <si>
    <t>HR-ATT-2024-17016</t>
  </si>
  <si>
    <t>HR-ATT-2024-17015</t>
  </si>
  <si>
    <t>HR-ATT-2024-17014</t>
  </si>
  <si>
    <t>M15</t>
  </si>
  <si>
    <t>HR-ATT-2024-17013</t>
  </si>
  <si>
    <t>HR-ATT-2024-17012</t>
  </si>
  <si>
    <t>HR-ATT-2024-17011</t>
  </si>
  <si>
    <t>HR-ATT-2024-17010</t>
  </si>
  <si>
    <t>HR-ATT-2024-17009</t>
  </si>
  <si>
    <t>HR-ATT-2024-17008</t>
  </si>
  <si>
    <t>HR-ATT-2024-17007</t>
  </si>
  <si>
    <t>HR-ATT-2024-17006</t>
  </si>
  <si>
    <t>HR-ATT-2024-17005</t>
  </si>
  <si>
    <t>HR-ATT-2024-17004</t>
  </si>
  <si>
    <t>HR-ATT-2024-17003</t>
  </si>
  <si>
    <t>HR-ATT-2024-17002</t>
  </si>
  <si>
    <t>HR-ATT-2024-17001</t>
  </si>
  <si>
    <t>HR-ATT-2024-17000</t>
  </si>
  <si>
    <t>HR-ATT-2024-16999</t>
  </si>
  <si>
    <t>HR-ATT-2024-16998</t>
  </si>
  <si>
    <t>HR-ATT-2024-16997</t>
  </si>
  <si>
    <t>HR-ATT-2024-16996</t>
  </si>
  <si>
    <t>HR-ATT-2024-16995</t>
  </si>
  <si>
    <t>HR-ATT-2024-16994</t>
  </si>
  <si>
    <t>HR-ATT-2024-16993</t>
  </si>
  <si>
    <t>HR-ATT-2024-16992</t>
  </si>
  <si>
    <t>HR-ATT-2024-16991</t>
  </si>
  <si>
    <t>HR-ATT-2024-16990</t>
  </si>
  <si>
    <t>HR-ATT-2024-16989</t>
  </si>
  <si>
    <t>HR-ATT-2024-16988</t>
  </si>
  <si>
    <t>HR-ATT-2024-16987</t>
  </si>
  <si>
    <t>HR-ATT-2024-16986</t>
  </si>
  <si>
    <t>HR-ATT-2024-16985</t>
  </si>
  <si>
    <t>HR-ATT-2024-16984</t>
  </si>
  <si>
    <t>HR-ATT-2024-16983</t>
  </si>
  <si>
    <t>HR-ATT-2024-16982</t>
  </si>
  <si>
    <t>HR-ATT-2024-16981</t>
  </si>
  <si>
    <t>HR-ATT-2024-16980</t>
  </si>
  <si>
    <t>HR-ATT-2024-16979</t>
  </si>
  <si>
    <t>HR-ATT-2024-16978</t>
  </si>
  <si>
    <t>HR-ATT-2024-16977</t>
  </si>
  <si>
    <t>HR-ATT-2024-16976</t>
  </si>
  <si>
    <t>HR-ATT-2024-16975</t>
  </si>
  <si>
    <t>HR-ATT-2024-16974</t>
  </si>
  <si>
    <t>HR-ATT-2024-16973</t>
  </si>
  <si>
    <t>HR-ATT-2024-16972</t>
  </si>
  <si>
    <t>HR-ATT-2024-16971</t>
  </si>
  <si>
    <t>HR-ATT-2024-16970</t>
  </si>
  <si>
    <t>HR-ATT-2024-16969</t>
  </si>
  <si>
    <t>HR-ATT-2024-16968</t>
  </si>
  <si>
    <t>HR-ATT-2024-16967</t>
  </si>
  <si>
    <t>HR-ATT-2024-16966</t>
  </si>
  <si>
    <t>HR-ATT-2024-16965</t>
  </si>
  <si>
    <t>HR-ATT-2024-16964</t>
  </si>
  <si>
    <t>HR-ATT-2024-16963</t>
  </si>
  <si>
    <t>HR-ATT-2024-16962</t>
  </si>
  <si>
    <t>HR-ATT-2024-16961</t>
  </si>
  <si>
    <t>HR-ATT-2024-16960</t>
  </si>
  <si>
    <t>HR-ATT-2024-16959</t>
  </si>
  <si>
    <t>HR-ATT-2024-16958</t>
  </si>
  <si>
    <t>HR-ATT-2024-16957</t>
  </si>
  <si>
    <t>HR-ATT-2024-16956</t>
  </si>
  <si>
    <t>HR-ATT-2024-16955</t>
  </si>
  <si>
    <t>HR-ATT-2024-16954</t>
  </si>
  <si>
    <t>HR-ATT-2024-16953</t>
  </si>
  <si>
    <t>HR-ATT-2024-16952</t>
  </si>
  <si>
    <t>HR-ATT-2024-16951</t>
  </si>
  <si>
    <t>HR-ATT-2024-16950</t>
  </si>
  <si>
    <t>HR-ATT-2024-16949</t>
  </si>
  <si>
    <t>HR-ATT-2024-16948</t>
  </si>
  <si>
    <t>HR-ATT-2024-16947</t>
  </si>
  <si>
    <t>HR-ATT-2024-16946</t>
  </si>
  <si>
    <t>HR-ATT-2024-16945</t>
  </si>
  <si>
    <t>HR-ATT-2024-16944</t>
  </si>
  <si>
    <t>HR-ATT-2024-16943</t>
  </si>
  <si>
    <t>HR-ATT-2024-16942</t>
  </si>
  <si>
    <t>HR-ATT-2024-16941</t>
  </si>
  <si>
    <t>HR-ATT-2024-16940</t>
  </si>
  <si>
    <t>HR-ATT-2024-16939</t>
  </si>
  <si>
    <t>HR-ATT-2024-16938</t>
  </si>
  <si>
    <t>HR-ATT-2024-16937</t>
  </si>
  <si>
    <t>HR-ATT-2024-16936</t>
  </si>
  <si>
    <t>HR-ATT-2024-16935</t>
  </si>
  <si>
    <t>HR-ATT-2024-16934</t>
  </si>
  <si>
    <t>HR-ATT-2024-16933</t>
  </si>
  <si>
    <t>HR-ATT-2024-16932</t>
  </si>
  <si>
    <t>HR-ATT-2024-16931</t>
  </si>
  <si>
    <t>HR-ATT-2024-16930</t>
  </si>
  <si>
    <t>HR-ATT-2024-16929</t>
  </si>
  <si>
    <t>HR-ATT-2024-16928</t>
  </si>
  <si>
    <t>HR-ATT-2024-16927</t>
  </si>
  <si>
    <t>HR-ATT-2024-16926</t>
  </si>
  <si>
    <t>HR-ATT-2024-16925</t>
  </si>
  <si>
    <t>HR-ATT-2024-16924</t>
  </si>
  <si>
    <t>HR-ATT-2024-16923</t>
  </si>
  <si>
    <t>HR-ATT-2024-16922</t>
  </si>
  <si>
    <t>HR-ATT-2024-16921</t>
  </si>
  <si>
    <t>HR-ATT-2024-16920</t>
  </si>
  <si>
    <t>HR-ATT-2024-16919</t>
  </si>
  <si>
    <t>HR-ATT-2024-16918</t>
  </si>
  <si>
    <t>HR-ATT-2024-16917</t>
  </si>
  <si>
    <t>HR-ATT-2024-16916</t>
  </si>
  <si>
    <t>HR-ATT-2024-16915</t>
  </si>
  <si>
    <t>HR-ATT-2024-16914</t>
  </si>
  <si>
    <t>HR-ATT-2024-16913</t>
  </si>
  <si>
    <t>HR-ATT-2024-16912</t>
  </si>
  <si>
    <t>HR-ATT-2024-16911</t>
  </si>
  <si>
    <t>HR-ATT-2024-16910</t>
  </si>
  <si>
    <t>HR-ATT-2024-16909</t>
  </si>
  <si>
    <t>HR-ATT-2024-16908</t>
  </si>
  <si>
    <t>HR-ATT-2024-16907</t>
  </si>
  <si>
    <t>HR-ATT-2024-16906</t>
  </si>
  <si>
    <t>HR-ATT-2024-16905</t>
  </si>
  <si>
    <t>HR-ATT-2024-16904</t>
  </si>
  <si>
    <t>HR-ATT-2024-16903</t>
  </si>
  <si>
    <t>HR-ATT-2024-16902</t>
  </si>
  <si>
    <t>HR-ATT-2024-16901</t>
  </si>
  <si>
    <t>HR-ATT-2024-16900</t>
  </si>
  <si>
    <t>HR-ATT-2024-16899</t>
  </si>
  <si>
    <t>HR-ATT-2024-16898</t>
  </si>
  <si>
    <t>HR-ATT-2024-16897</t>
  </si>
  <si>
    <t>HR-ATT-2024-16896</t>
  </si>
  <si>
    <t>HR-ATT-2024-16895</t>
  </si>
  <si>
    <t>HR-ATT-2024-16894</t>
  </si>
  <si>
    <t>HR-ATT-2024-16893</t>
  </si>
  <si>
    <t>HR-ATT-2024-16892</t>
  </si>
  <si>
    <t>HR-ATT-2024-16891</t>
  </si>
  <si>
    <t>HR-ATT-2024-16890</t>
  </si>
  <si>
    <t>HR-ATT-2024-16889</t>
  </si>
  <si>
    <t>HR-ATT-2024-16888</t>
  </si>
  <si>
    <t>HR-ATT-2024-16887</t>
  </si>
  <si>
    <t>HR-ATT-2024-16886</t>
  </si>
  <si>
    <t>HR-ATT-2024-16885</t>
  </si>
  <si>
    <t>HR-ATT-2024-16884</t>
  </si>
  <si>
    <t>HR-ATT-2024-16883</t>
  </si>
  <si>
    <t>HR-ATT-2024-16882</t>
  </si>
  <si>
    <t>HR-ATT-2024-16881</t>
  </si>
  <si>
    <t>HR-ATT-2024-16880</t>
  </si>
  <si>
    <t>HR-ATT-2024-16879</t>
  </si>
  <si>
    <t>HR-ATT-2024-16878</t>
  </si>
  <si>
    <t>HR-ATT-2024-16877</t>
  </si>
  <si>
    <t>HR-ATT-2024-16876</t>
  </si>
  <si>
    <t>HR-ATT-2024-16875</t>
  </si>
  <si>
    <t>HR-ATT-2024-16874</t>
  </si>
  <si>
    <t>HR-ATT-2024-16873</t>
  </si>
  <si>
    <t>HR-ATT-2024-16872</t>
  </si>
  <si>
    <t>HR-ATT-2024-16871</t>
  </si>
  <si>
    <t>HR-ATT-2024-16870</t>
  </si>
  <si>
    <t>HR-ATT-2024-16869</t>
  </si>
  <si>
    <t>HR-ATT-2024-16868</t>
  </si>
  <si>
    <t>HR-ATT-2024-16867</t>
  </si>
  <si>
    <t>HR-ATT-2024-16866</t>
  </si>
  <si>
    <t>HR-ATT-2024-16865</t>
  </si>
  <si>
    <t>HR-ATT-2024-16864</t>
  </si>
  <si>
    <t>HR-ATT-2024-16863</t>
  </si>
  <si>
    <t>HR-ATT-2024-16862</t>
  </si>
  <si>
    <t>HR-ATT-2024-16861</t>
  </si>
  <si>
    <t>HR-ATT-2024-16860</t>
  </si>
  <si>
    <t>HR-ATT-2024-16859</t>
  </si>
  <si>
    <t>HR-ATT-2024-16858</t>
  </si>
  <si>
    <t>HR-ATT-2024-16857</t>
  </si>
  <si>
    <t>HR-ATT-2024-16856</t>
  </si>
  <si>
    <t>HR-ATT-2024-16855</t>
  </si>
  <si>
    <t>HR-ATT-2024-16854</t>
  </si>
  <si>
    <t>HR-ATT-2024-16853</t>
  </si>
  <si>
    <t>HR-ATT-2024-16852</t>
  </si>
  <si>
    <t>HR-ATT-2024-16851</t>
  </si>
  <si>
    <t>HR-ATT-2024-16850</t>
  </si>
  <si>
    <t>HR-ATT-2024-16849</t>
  </si>
  <si>
    <t>HR-ATT-2024-16848</t>
  </si>
  <si>
    <t>HR-ATT-2024-16847</t>
  </si>
  <si>
    <t>HR-ATT-2024-16846</t>
  </si>
  <si>
    <t>HR-ATT-2024-16845</t>
  </si>
  <si>
    <t>HR-ATT-2024-16844</t>
  </si>
  <si>
    <t>HR-ATT-2024-16843</t>
  </si>
  <si>
    <t>HR-ATT-2024-16842</t>
  </si>
  <si>
    <t>HR-ATT-2024-16841</t>
  </si>
  <si>
    <t>HR-ATT-2024-16840</t>
  </si>
  <si>
    <t>HR-ATT-2024-16839</t>
  </si>
  <si>
    <t>HR-ATT-2024-16838</t>
  </si>
  <si>
    <t>HR-ATT-2024-16837</t>
  </si>
  <si>
    <t>HR-ATT-2024-16836</t>
  </si>
  <si>
    <t>HR-ATT-2024-16835</t>
  </si>
  <si>
    <t>HR-ATT-2024-16834</t>
  </si>
  <si>
    <t>HR-ATT-2024-16833</t>
  </si>
  <si>
    <t>HR-ATT-2024-16832</t>
  </si>
  <si>
    <t>HR-ATT-2024-16831</t>
  </si>
  <si>
    <t>HR-ATT-2024-16830</t>
  </si>
  <si>
    <t>HR-ATT-2024-16829</t>
  </si>
  <si>
    <t>HR-ATT-2024-16828</t>
  </si>
  <si>
    <t>HR-ATT-2024-16827</t>
  </si>
  <si>
    <t>HR-ATT-2024-16826</t>
  </si>
  <si>
    <t>HR-ATT-2024-16825</t>
  </si>
  <si>
    <t>HR-ATT-2024-16824</t>
  </si>
  <si>
    <t>HR-ATT-2024-16823</t>
  </si>
  <si>
    <t>HR-ATT-2024-16822</t>
  </si>
  <si>
    <t>HR-ATT-2024-16821</t>
  </si>
  <si>
    <t>HR-ATT-2024-16820</t>
  </si>
  <si>
    <t>HR-ATT-2024-16819</t>
  </si>
  <si>
    <t>HR-ATT-2024-16818</t>
  </si>
  <si>
    <t>HR-ATT-2024-16817</t>
  </si>
  <si>
    <t>HR-ATT-2024-16816</t>
  </si>
  <si>
    <t>HR-ATT-2024-16815</t>
  </si>
  <si>
    <t>HR-ATT-2024-16814</t>
  </si>
  <si>
    <t>HR-ATT-2024-16813</t>
  </si>
  <si>
    <t>HR-ATT-2024-16812</t>
  </si>
  <si>
    <t>HR-ATT-2024-16811</t>
  </si>
  <si>
    <t>HR-ATT-2024-16810</t>
  </si>
  <si>
    <t>HR-ATT-2024-16809</t>
  </si>
  <si>
    <t>HR-ATT-2024-16808</t>
  </si>
  <si>
    <t>HR-ATT-2024-16807</t>
  </si>
  <si>
    <t>HR-ATT-2024-16806</t>
  </si>
  <si>
    <t>HR-ATT-2024-16805</t>
  </si>
  <si>
    <t>HR-ATT-2024-16804</t>
  </si>
  <si>
    <t>HR-ATT-2024-16803</t>
  </si>
  <si>
    <t>HR-ATT-2024-16802</t>
  </si>
  <si>
    <t>HR-ATT-2024-16801</t>
  </si>
  <si>
    <t>HR-ATT-2024-16800</t>
  </si>
  <si>
    <t>HR-ATT-2024-16799</t>
  </si>
  <si>
    <t>HR-ATT-2024-16798</t>
  </si>
  <si>
    <t>HR-ATT-2024-16797</t>
  </si>
  <si>
    <t>HR-ATT-2024-16796</t>
  </si>
  <si>
    <t>HR-ATT-2024-16795</t>
  </si>
  <si>
    <t>HR-ATT-2024-16794</t>
  </si>
  <si>
    <t>HR-ATT-2024-16793</t>
  </si>
  <si>
    <t>HR-ATT-2024-16792</t>
  </si>
  <si>
    <t>HR-ATT-2024-16791</t>
  </si>
  <si>
    <t>HR-ATT-2024-16790</t>
  </si>
  <si>
    <t>HR-ATT-2024-16789</t>
  </si>
  <si>
    <t>HR-ATT-2024-16788</t>
  </si>
  <si>
    <t>HR-ATT-2024-16787</t>
  </si>
  <si>
    <t>HR-ATT-2024-16786</t>
  </si>
  <si>
    <t>HR-ATT-2024-16785</t>
  </si>
  <si>
    <t>HR-ATT-2024-16784</t>
  </si>
  <si>
    <t>HR-ATT-2024-16783</t>
  </si>
  <si>
    <t>HR-ATT-2024-16782</t>
  </si>
  <si>
    <t>HR-ATT-2024-16781</t>
  </si>
  <si>
    <t>HR-ATT-2024-16780</t>
  </si>
  <si>
    <t>HR-ATT-2024-16779</t>
  </si>
  <si>
    <t>HR-ATT-2024-16778</t>
  </si>
  <si>
    <t>HR-ATT-2024-16777</t>
  </si>
  <si>
    <t>HR-ATT-2024-16776</t>
  </si>
  <si>
    <t>HR-ATT-2024-16775</t>
  </si>
  <si>
    <t>HR-ATT-2024-16774</t>
  </si>
  <si>
    <t>HR-ATT-2024-16773</t>
  </si>
  <si>
    <t>HR-ATT-2024-16772</t>
  </si>
  <si>
    <t>HR-ATT-2024-16771</t>
  </si>
  <si>
    <t>HR-ATT-2024-16770</t>
  </si>
  <si>
    <t>HR-ATT-2024-16769</t>
  </si>
  <si>
    <t>HR-ATT-2024-16768</t>
  </si>
  <si>
    <t>HR-ATT-2024-16767</t>
  </si>
  <si>
    <t>HR-ATT-2024-16766</t>
  </si>
  <si>
    <t>HR-ATT-2024-16765</t>
  </si>
  <si>
    <t>HR-ATT-2024-16764</t>
  </si>
  <si>
    <t>HR-ATT-2024-16763</t>
  </si>
  <si>
    <t>HR-ATT-2024-16762</t>
  </si>
  <si>
    <t>HR-ATT-2024-16761</t>
  </si>
  <si>
    <t>HR-ATT-2024-16760</t>
  </si>
  <si>
    <t>HR-ATT-2024-16759</t>
  </si>
  <si>
    <t>HR-ATT-2024-16758</t>
  </si>
  <si>
    <t>HR-ATT-2024-16757</t>
  </si>
  <si>
    <t>HR-ATT-2024-16756</t>
  </si>
  <si>
    <t>HR-ATT-2024-16755</t>
  </si>
  <si>
    <t>HR-ATT-2024-16754</t>
  </si>
  <si>
    <t>HR-ATT-2024-16753</t>
  </si>
  <si>
    <t>HR-ATT-2024-16752</t>
  </si>
  <si>
    <t>HR-ATT-2024-16751</t>
  </si>
  <si>
    <t>HR-ATT-2024-16750</t>
  </si>
  <si>
    <t>HR-ATT-2024-16749</t>
  </si>
  <si>
    <t>HR-ATT-2024-16748</t>
  </si>
  <si>
    <t>HR-ATT-2024-16747</t>
  </si>
  <si>
    <t>HR-ATT-2024-16746</t>
  </si>
  <si>
    <t>HR-ATT-2024-16745</t>
  </si>
  <si>
    <t>HR-ATT-2024-16744</t>
  </si>
  <si>
    <t>HR-ATT-2024-16743</t>
  </si>
  <si>
    <t>HR-ATT-2024-16742</t>
  </si>
  <si>
    <t>HR-ATT-2024-16741</t>
  </si>
  <si>
    <t>HR-ATT-2024-16740</t>
  </si>
  <si>
    <t>HR-ATT-2024-16739</t>
  </si>
  <si>
    <t>HR-ATT-2024-16738</t>
  </si>
  <si>
    <t>HR-ATT-2024-16737</t>
  </si>
  <si>
    <t>HR-ATT-2024-16736</t>
  </si>
  <si>
    <t>HR-ATT-2024-16735</t>
  </si>
  <si>
    <t>HR-ATT-2024-16734</t>
  </si>
  <si>
    <t>HR-ATT-2024-16733</t>
  </si>
  <si>
    <t>HR-ATT-2024-16732</t>
  </si>
  <si>
    <t>HR-ATT-2024-16731</t>
  </si>
  <si>
    <t>HR-ATT-2024-16730</t>
  </si>
  <si>
    <t>HR-ATT-2024-16729</t>
  </si>
  <si>
    <t>HR-ATT-2024-16728</t>
  </si>
  <si>
    <t>HR-ATT-2024-16727</t>
  </si>
  <si>
    <t>HR-ATT-2024-16726</t>
  </si>
  <si>
    <t>HR-ATT-2024-16725</t>
  </si>
  <si>
    <t>HR-ATT-2024-16724</t>
  </si>
  <si>
    <t>HR-ATT-2024-16723</t>
  </si>
  <si>
    <t>HR-ATT-2024-16722</t>
  </si>
  <si>
    <t>HR-ATT-2024-16721</t>
  </si>
  <si>
    <t>HR-ATT-2024-16720</t>
  </si>
  <si>
    <t>HR-ATT-2024-16719</t>
  </si>
  <si>
    <t>HR-ATT-2024-16718</t>
  </si>
  <si>
    <t>HR-ATT-2024-16717</t>
  </si>
  <si>
    <t>HR-ATT-2024-16716</t>
  </si>
  <si>
    <t>HR-ATT-2024-16715</t>
  </si>
  <si>
    <t>HR-ATT-2024-16714</t>
  </si>
  <si>
    <t>HR-ATT-2024-16713</t>
  </si>
  <si>
    <t>HR-ATT-2024-16712</t>
  </si>
  <si>
    <t>HR-ATT-2024-16711</t>
  </si>
  <si>
    <t>HR-ATT-2024-16710</t>
  </si>
  <si>
    <t>HR-ATT-2024-16709</t>
  </si>
  <si>
    <t>HR-ATT-2024-16708</t>
  </si>
  <si>
    <t>HR-ATT-2024-16707</t>
  </si>
  <si>
    <t>HR-ATT-2024-16706</t>
  </si>
  <si>
    <t>HR-ATT-2024-16705</t>
  </si>
  <si>
    <t>HR-ATT-2024-16704</t>
  </si>
  <si>
    <t>HR-ATT-2024-16703</t>
  </si>
  <si>
    <t>HR-ATT-2024-16702</t>
  </si>
  <si>
    <t>HR-ATT-2024-16701</t>
  </si>
  <si>
    <t>HR-ATT-2024-16700</t>
  </si>
  <si>
    <t>HR-ATT-2024-16699</t>
  </si>
  <si>
    <t>HR-ATT-2024-16698</t>
  </si>
  <si>
    <t>HR-ATT-2024-16697</t>
  </si>
  <si>
    <t>HR-ATT-2024-16696</t>
  </si>
  <si>
    <t>HR-ATT-2024-16695</t>
  </si>
  <si>
    <t>HR-ATT-2024-16694</t>
  </si>
  <si>
    <t>HR-ATT-2024-16693</t>
  </si>
  <si>
    <t>HR-ATT-2024-16692</t>
  </si>
  <si>
    <t>HR-ATT-2024-16691</t>
  </si>
  <si>
    <t>HR-ATT-2024-16690</t>
  </si>
  <si>
    <t>HR-ATT-2024-16689</t>
  </si>
  <si>
    <t>HR-ATT-2024-16688</t>
  </si>
  <si>
    <t>HR-ATT-2024-16687</t>
  </si>
  <si>
    <t>HR-ATT-2024-16686</t>
  </si>
  <si>
    <t>HR-ATT-2024-16685</t>
  </si>
  <si>
    <t>HR-ATT-2024-16684</t>
  </si>
  <si>
    <t>HR-ATT-2024-16683</t>
  </si>
  <si>
    <t>HR-ATT-2024-16682</t>
  </si>
  <si>
    <t>HR-ATT-2024-16681</t>
  </si>
  <si>
    <t>HR-ATT-2024-16680</t>
  </si>
  <si>
    <t>HR-ATT-2024-16679</t>
  </si>
  <si>
    <t>HR-ATT-2024-16678</t>
  </si>
  <si>
    <t>HR-ATT-2024-16677</t>
  </si>
  <si>
    <t>HR-ATT-2024-16676</t>
  </si>
  <si>
    <t>HR-ATT-2024-16675</t>
  </si>
  <si>
    <t>HR-ATT-2024-16674</t>
  </si>
  <si>
    <t>HR-ATT-2024-16673</t>
  </si>
  <si>
    <t>HR-ATT-2024-16672</t>
  </si>
  <si>
    <t>HR-ATT-2024-16671</t>
  </si>
  <si>
    <t>HR-ATT-2024-16670</t>
  </si>
  <si>
    <t>HR-ATT-2024-16669</t>
  </si>
  <si>
    <t>HR-ATT-2024-16668</t>
  </si>
  <si>
    <t>HR-ATT-2024-16667</t>
  </si>
  <si>
    <t>HR-ATT-2024-16666</t>
  </si>
  <si>
    <t>HR-ATT-2024-16665</t>
  </si>
  <si>
    <t>HR-ATT-2024-16664</t>
  </si>
  <si>
    <t>HR-ATT-2024-16663</t>
  </si>
  <si>
    <t>HR-ATT-2024-16662</t>
  </si>
  <si>
    <t>HR-ATT-2024-16661</t>
  </si>
  <si>
    <t>HR-ATT-2024-16660</t>
  </si>
  <si>
    <t>HR-ATT-2024-16659</t>
  </si>
  <si>
    <t>HR-ATT-2024-16658</t>
  </si>
  <si>
    <t>HR-ATT-2024-16657</t>
  </si>
  <si>
    <t>HR-ATT-2024-16656</t>
  </si>
  <si>
    <t>HR-ATT-2024-16655</t>
  </si>
  <si>
    <t>HR-ATT-2024-16654</t>
  </si>
  <si>
    <t>HR-ATT-2024-16653</t>
  </si>
  <si>
    <t>HR-ATT-2024-16652</t>
  </si>
  <si>
    <t>HR-ATT-2024-16651</t>
  </si>
  <si>
    <t>HR-ATT-2024-16650</t>
  </si>
  <si>
    <t>HR-ATT-2024-16649</t>
  </si>
  <si>
    <t>HR-ATT-2024-16648</t>
  </si>
  <si>
    <t>HR-ATT-2024-16647</t>
  </si>
  <si>
    <t>HR-ATT-2024-16646</t>
  </si>
  <si>
    <t>HR-ATT-2024-16645</t>
  </si>
  <si>
    <t>HR-ATT-2024-16644</t>
  </si>
  <si>
    <t>HR-ATT-2024-16643</t>
  </si>
  <si>
    <t>HR-ATT-2024-16642</t>
  </si>
  <si>
    <t>HR-ATT-2024-16641</t>
  </si>
  <si>
    <t>HR-ATT-2024-16640</t>
  </si>
  <si>
    <t>HR-ATT-2024-16639</t>
  </si>
  <si>
    <t>HR-ATT-2024-16638</t>
  </si>
  <si>
    <t>HR-ATT-2024-16637</t>
  </si>
  <si>
    <t>HR-ATT-2024-16636</t>
  </si>
  <si>
    <t>HR-ATT-2024-16635</t>
  </si>
  <si>
    <t>HR-ATT-2024-16634</t>
  </si>
  <si>
    <t>HR-ATT-2024-16633</t>
  </si>
  <si>
    <t>HR-ATT-2024-16632</t>
  </si>
  <si>
    <t>HR-ATT-2024-16631</t>
  </si>
  <si>
    <t>HR-ATT-2024-16630</t>
  </si>
  <si>
    <t>HR-ATT-2024-16629</t>
  </si>
  <si>
    <t>HR-ATT-2024-16628</t>
  </si>
  <si>
    <t>HR-ATT-2024-16627</t>
  </si>
  <si>
    <t>HR-ATT-2024-16626</t>
  </si>
  <si>
    <t>HR-ATT-2024-16625</t>
  </si>
  <si>
    <t>HR-ATT-2024-16624</t>
  </si>
  <si>
    <t>HR-ATT-2024-16623</t>
  </si>
  <si>
    <t>HR-ATT-2024-16622</t>
  </si>
  <si>
    <t>HR-ATT-2024-16621</t>
  </si>
  <si>
    <t>HR-ATT-2024-16620</t>
  </si>
  <si>
    <t>HR-ATT-2024-16619</t>
  </si>
  <si>
    <t>HR-ATT-2024-16618</t>
  </si>
  <si>
    <t>HR-ATT-2024-16617</t>
  </si>
  <si>
    <t>HR-ATT-2024-16616</t>
  </si>
  <si>
    <t>HR-ATT-2024-16615</t>
  </si>
  <si>
    <t>HR-ATT-2024-16614</t>
  </si>
  <si>
    <t>HR-ATT-2024-16613</t>
  </si>
  <si>
    <t>HR-ATT-2024-16612</t>
  </si>
  <si>
    <t>HR-ATT-2024-16611</t>
  </si>
  <si>
    <t>HR-ATT-2024-16610</t>
  </si>
  <si>
    <t>HR-ATT-2024-16609</t>
  </si>
  <si>
    <t>HR-ATT-2024-16608</t>
  </si>
  <si>
    <t>HR-ATT-2024-16607</t>
  </si>
  <si>
    <t>HR-ATT-2024-16606</t>
  </si>
  <si>
    <t>HR-ATT-2024-16605</t>
  </si>
  <si>
    <t>HR-ATT-2024-16604</t>
  </si>
  <si>
    <t>HR-ATT-2024-16603</t>
  </si>
  <si>
    <t>HR-ATT-2024-16602</t>
  </si>
  <si>
    <t>HR-ATT-2024-16601</t>
  </si>
  <si>
    <t>HR-ATT-2024-16600</t>
  </si>
  <si>
    <t>HR-ATT-2024-16599</t>
  </si>
  <si>
    <t>HR-ATT-2024-16598</t>
  </si>
  <si>
    <t>HR-ATT-2024-16597</t>
  </si>
  <si>
    <t>HR-ATT-2024-16596</t>
  </si>
  <si>
    <t>HR-ATT-2024-16595</t>
  </si>
  <si>
    <t>HR-ATT-2024-16594</t>
  </si>
  <si>
    <t>HR-ATT-2024-16593</t>
  </si>
  <si>
    <t>HR-ATT-2024-16592</t>
  </si>
  <si>
    <t>HR-ATT-2024-16591</t>
  </si>
  <si>
    <t>HR-ATT-2024-16590</t>
  </si>
  <si>
    <t>HR-ATT-2024-16589</t>
  </si>
  <si>
    <t>HR-ATT-2024-16588</t>
  </si>
  <si>
    <t>HR-ATT-2024-16587</t>
  </si>
  <si>
    <t>HR-ATT-2024-16586</t>
  </si>
  <si>
    <t>HR-ATT-2024-16585</t>
  </si>
  <si>
    <t>HR-ATT-2024-16584</t>
  </si>
  <si>
    <t>HR-ATT-2024-16583</t>
  </si>
  <si>
    <t>HR-ATT-2024-16582</t>
  </si>
  <si>
    <t>HR-ATT-2024-16581</t>
  </si>
  <si>
    <t>HR-ATT-2024-16580</t>
  </si>
  <si>
    <t>HR-ATT-2024-16579</t>
  </si>
  <si>
    <t>HR-ATT-2024-16578</t>
  </si>
  <si>
    <t>HR-ATT-2024-16577</t>
  </si>
  <si>
    <t>HR-ATT-2024-16576</t>
  </si>
  <si>
    <t>HR-ATT-2024-16575</t>
  </si>
  <si>
    <t>HR-ATT-2024-16574</t>
  </si>
  <si>
    <t>HR-ATT-2024-16573</t>
  </si>
  <si>
    <t>HR-ATT-2024-16572</t>
  </si>
  <si>
    <t>HR-ATT-2024-16571</t>
  </si>
  <si>
    <t>HR-ATT-2024-16570</t>
  </si>
  <si>
    <t>HR-ATT-2024-16569</t>
  </si>
  <si>
    <t>HR-ATT-2024-16568</t>
  </si>
  <si>
    <t>HR-ATT-2024-16567</t>
  </si>
  <si>
    <t>HR-ATT-2024-16566</t>
  </si>
  <si>
    <t>HR-ATT-2024-16565</t>
  </si>
  <si>
    <t>HR-ATT-2024-16564</t>
  </si>
  <si>
    <t>HR-ATT-2024-16563</t>
  </si>
  <si>
    <t>HR-ATT-2024-16562</t>
  </si>
  <si>
    <t>HR-ATT-2024-16561</t>
  </si>
  <si>
    <t>HR-ATT-2024-16560</t>
  </si>
  <si>
    <t>HR-ATT-2024-16559</t>
  </si>
  <si>
    <t>HR-ATT-2024-16558</t>
  </si>
  <si>
    <t>HR-ATT-2024-16557</t>
  </si>
  <si>
    <t>HR-ATT-2024-16556</t>
  </si>
  <si>
    <t>HR-ATT-2024-16555</t>
  </si>
  <si>
    <t>HR-ATT-2024-16554</t>
  </si>
  <si>
    <t>HR-ATT-2024-16553</t>
  </si>
  <si>
    <t>HR-ATT-2024-16552</t>
  </si>
  <si>
    <t>HR-ATT-2024-16551</t>
  </si>
  <si>
    <t>HR-ATT-2024-16550</t>
  </si>
  <si>
    <t>HR-ATT-2024-16549</t>
  </si>
  <si>
    <t>HR-ATT-2024-16548</t>
  </si>
  <si>
    <t>HR-ATT-2024-16547</t>
  </si>
  <si>
    <t>HR-ATT-2024-16546</t>
  </si>
  <si>
    <t>HR-ATT-2024-16545</t>
  </si>
  <si>
    <t>HR-ATT-2024-16544</t>
  </si>
  <si>
    <t>HR-ATT-2024-16543</t>
  </si>
  <si>
    <t>HR-ATT-2024-16542</t>
  </si>
  <si>
    <t>HR-ATT-2024-16541</t>
  </si>
  <si>
    <t>HR-ATT-2024-16540</t>
  </si>
  <si>
    <t>HR-ATT-2024-16539</t>
  </si>
  <si>
    <t>HR-ATT-2024-16538</t>
  </si>
  <si>
    <t>HR-ATT-2024-16537</t>
  </si>
  <si>
    <t>HR-ATT-2024-16536</t>
  </si>
  <si>
    <t>HR-ATT-2024-16535</t>
  </si>
  <si>
    <t>HR-ATT-2024-16534</t>
  </si>
  <si>
    <t>HR-ATT-2024-16533</t>
  </si>
  <si>
    <t>HR-ATT-2024-16532</t>
  </si>
  <si>
    <t>HR-ATT-2024-16531</t>
  </si>
  <si>
    <t>HR-ATT-2024-16530</t>
  </si>
  <si>
    <t>HR-ATT-2024-16529</t>
  </si>
  <si>
    <t>HR-ATT-2024-16528</t>
  </si>
  <si>
    <t>HR-ATT-2024-16527</t>
  </si>
  <si>
    <t>HR-ATT-2024-16526</t>
  </si>
  <si>
    <t>HR-ATT-2024-16525</t>
  </si>
  <si>
    <t>HR-ATT-2024-16524</t>
  </si>
  <si>
    <t>HR-ATT-2024-16523</t>
  </si>
  <si>
    <t>HR-ATT-2024-16522</t>
  </si>
  <si>
    <t>HR-ATT-2024-16521</t>
  </si>
  <si>
    <t>HR-ATT-2024-16520</t>
  </si>
  <si>
    <t>HR-ATT-2024-16519</t>
  </si>
  <si>
    <t>HR-ATT-2024-16518</t>
  </si>
  <si>
    <t>HR-ATT-2024-16517</t>
  </si>
  <si>
    <t>HR-ATT-2024-16516</t>
  </si>
  <si>
    <t>HR-ATT-2024-16515</t>
  </si>
  <si>
    <t>HR-ATT-2024-16514</t>
  </si>
  <si>
    <t>HR-ATT-2024-16513</t>
  </si>
  <si>
    <t>HR-ATT-2024-16512</t>
  </si>
  <si>
    <t>HR-ATT-2024-16511</t>
  </si>
  <si>
    <t>HR-ATT-2024-16510</t>
  </si>
  <si>
    <t>HR-ATT-2024-16509</t>
  </si>
  <si>
    <t>HR-ATT-2024-16508</t>
  </si>
  <si>
    <t>HR-ATT-2024-16507</t>
  </si>
  <si>
    <t>HR-ATT-2024-16506</t>
  </si>
  <si>
    <t>HR-ATT-2024-16505</t>
  </si>
  <si>
    <t>HR-ATT-2024-16504</t>
  </si>
  <si>
    <t>HR-ATT-2024-16503</t>
  </si>
  <si>
    <t>HR-ATT-2024-16502</t>
  </si>
  <si>
    <t>HR-ATT-2024-16501</t>
  </si>
  <si>
    <t>HR-ATT-2024-16500</t>
  </si>
  <si>
    <t>HR-ATT-2024-16499</t>
  </si>
  <si>
    <t>HR-ATT-2024-16498</t>
  </si>
  <si>
    <t>HR-ATT-2024-16497</t>
  </si>
  <si>
    <t>HR-ATT-2024-16496</t>
  </si>
  <si>
    <t>HR-ATT-2024-16495</t>
  </si>
  <si>
    <t>HR-ATT-2024-16494</t>
  </si>
  <si>
    <t>HR-ATT-2024-16493</t>
  </si>
  <si>
    <t>HR-ATT-2024-16492</t>
  </si>
  <si>
    <t>HR-ATT-2024-16491</t>
  </si>
  <si>
    <t>HR-ATT-2024-16490</t>
  </si>
  <si>
    <t>HR-ATT-2024-16489</t>
  </si>
  <si>
    <t>HR-ATT-2024-16488</t>
  </si>
  <si>
    <t>HR-ATT-2024-16487</t>
  </si>
  <si>
    <t>HR-ATT-2024-16486</t>
  </si>
  <si>
    <t>HR-ATT-2024-16485</t>
  </si>
  <si>
    <t>HR-ATT-2024-16484</t>
  </si>
  <si>
    <t>HR-ATT-2024-16483</t>
  </si>
  <si>
    <t>HR-ATT-2024-16482</t>
  </si>
  <si>
    <t>HR-ATT-2024-16481</t>
  </si>
  <si>
    <t>HR-ATT-2024-16480</t>
  </si>
  <si>
    <t>HR-ATT-2024-16479</t>
  </si>
  <si>
    <t>HR-ATT-2024-16478</t>
  </si>
  <si>
    <t>HR-ATT-2024-16477</t>
  </si>
  <si>
    <t>HR-ATT-2024-16476</t>
  </si>
  <si>
    <t>HR-ATT-2024-16475</t>
  </si>
  <si>
    <t>HR-ATT-2024-16474</t>
  </si>
  <si>
    <t>HR-ATT-2024-16473</t>
  </si>
  <si>
    <t>HR-ATT-2024-16472</t>
  </si>
  <si>
    <t>HR-ATT-2024-16471</t>
  </si>
  <si>
    <t>HR-ATT-2024-16470</t>
  </si>
  <si>
    <t>HR-ATT-2024-16469</t>
  </si>
  <si>
    <t>HR-ATT-2024-16468</t>
  </si>
  <si>
    <t>HR-ATT-2024-16467</t>
  </si>
  <si>
    <t>HR-ATT-2024-16466</t>
  </si>
  <si>
    <t>HR-ATT-2024-16465</t>
  </si>
  <si>
    <t>HR-ATT-2024-16464</t>
  </si>
  <si>
    <t>HR-ATT-2024-16463</t>
  </si>
  <si>
    <t>HR-ATT-2024-16462</t>
  </si>
  <si>
    <t>HR-ATT-2024-16461</t>
  </si>
  <si>
    <t>HR-ATT-2024-16460</t>
  </si>
  <si>
    <t>HR-ATT-2024-16459</t>
  </si>
  <si>
    <t>HR-ATT-2024-16458</t>
  </si>
  <si>
    <t>HR-ATT-2024-16457</t>
  </si>
  <si>
    <t>HR-ATT-2024-16456</t>
  </si>
  <si>
    <t>HR-ATT-2024-16455</t>
  </si>
  <si>
    <t>HR-ATT-2024-16454</t>
  </si>
  <si>
    <t>HR-ATT-2024-16453</t>
  </si>
  <si>
    <t>HR-ATT-2024-16452</t>
  </si>
  <si>
    <t>HR-ATT-2024-16451</t>
  </si>
  <si>
    <t>HR-ATT-2024-16450</t>
  </si>
  <si>
    <t>HR-ATT-2024-16449</t>
  </si>
  <si>
    <t>HR-ATT-2024-16448</t>
  </si>
  <si>
    <t>HR-ATT-2024-16447</t>
  </si>
  <si>
    <t>HR-ATT-2024-16446</t>
  </si>
  <si>
    <t>HR-ATT-2024-16445</t>
  </si>
  <si>
    <t>HR-ATT-2024-16444</t>
  </si>
  <si>
    <t>HR-ATT-2024-16443</t>
  </si>
  <si>
    <t>HR-ATT-2024-16442</t>
  </si>
  <si>
    <t>HR-ATT-2024-16441</t>
  </si>
  <si>
    <t>HR-ATT-2024-16440</t>
  </si>
  <si>
    <t>HR-ATT-2024-16439</t>
  </si>
  <si>
    <t>HR-ATT-2024-16438</t>
  </si>
  <si>
    <t>HR-ATT-2024-16437</t>
  </si>
  <si>
    <t>HR-ATT-2024-16436</t>
  </si>
  <si>
    <t>HR-ATT-2024-16435</t>
  </si>
  <si>
    <t>HR-ATT-2024-16434</t>
  </si>
  <si>
    <t>HR-ATT-2024-16433</t>
  </si>
  <si>
    <t>HR-ATT-2024-16432</t>
  </si>
  <si>
    <t>HR-ATT-2024-16431</t>
  </si>
  <si>
    <t>HR-ATT-2024-16430</t>
  </si>
  <si>
    <t>HR-ATT-2024-16429</t>
  </si>
  <si>
    <t>HR-ATT-2024-16428</t>
  </si>
  <si>
    <t>HR-ATT-2024-16427</t>
  </si>
  <si>
    <t>HR-ATT-2024-16426</t>
  </si>
  <si>
    <t>HR-ATT-2024-16425</t>
  </si>
  <si>
    <t>HR-ATT-2024-16424</t>
  </si>
  <si>
    <t>HR-ATT-2024-16423</t>
  </si>
  <si>
    <t>HR-ATT-2024-16422</t>
  </si>
  <si>
    <t>HR-ATT-2024-16421</t>
  </si>
  <si>
    <t>HR-ATT-2024-16420</t>
  </si>
  <si>
    <t>HR-ATT-2024-16419</t>
  </si>
  <si>
    <t>HR-ATT-2024-16418</t>
  </si>
  <si>
    <t>HR-ATT-2024-16417</t>
  </si>
  <si>
    <t>HR-ATT-2024-16416</t>
  </si>
  <si>
    <t>HR-ATT-2024-16415</t>
  </si>
  <si>
    <t>HR-ATT-2024-16414</t>
  </si>
  <si>
    <t>HR-ATT-2024-16413</t>
  </si>
  <si>
    <t>HR-ATT-2024-16412</t>
  </si>
  <si>
    <t>HR-ATT-2024-16411</t>
  </si>
  <si>
    <t>HR-ATT-2024-16410</t>
  </si>
  <si>
    <t>HR-ATT-2024-16409</t>
  </si>
  <si>
    <t>HR-ATT-2024-16408</t>
  </si>
  <si>
    <t>HR-ATT-2024-16407</t>
  </si>
  <si>
    <t>HR-ATT-2024-16406</t>
  </si>
  <si>
    <t>HR-ATT-2024-16405</t>
  </si>
  <si>
    <t>HR-ATT-2024-16404</t>
  </si>
  <si>
    <t>HR-ATT-2024-16403</t>
  </si>
  <si>
    <t>HR-ATT-2024-16402</t>
  </si>
  <si>
    <t>HR-ATT-2024-16401</t>
  </si>
  <si>
    <t>HR-ATT-2024-16400</t>
  </si>
  <si>
    <t>HR-ATT-2024-16399</t>
  </si>
  <si>
    <t>HR-ATT-2024-16398</t>
  </si>
  <si>
    <t>HR-ATT-2024-16397</t>
  </si>
  <si>
    <t>HR-ATT-2024-16396</t>
  </si>
  <si>
    <t>HR-ATT-2024-16395</t>
  </si>
  <si>
    <t>HR-ATT-2024-16394</t>
  </si>
  <si>
    <t>HR-ATT-2024-16393</t>
  </si>
  <si>
    <t>HR-ATT-2024-16392</t>
  </si>
  <si>
    <t>HR-ATT-2024-16391</t>
  </si>
  <si>
    <t>HR-ATT-2024-16390</t>
  </si>
  <si>
    <t>HR-ATT-2024-16389</t>
  </si>
  <si>
    <t>HR-ATT-2024-16388</t>
  </si>
  <si>
    <t>HR-ATT-2024-16387</t>
  </si>
  <si>
    <t>HR-ATT-2024-16386</t>
  </si>
  <si>
    <t>HR-ATT-2024-16385</t>
  </si>
  <si>
    <t>HR-ATT-2024-16384</t>
  </si>
  <si>
    <t>HR-ATT-2024-16383</t>
  </si>
  <si>
    <t>HR-ATT-2024-16382</t>
  </si>
  <si>
    <t>HR-ATT-2024-16381</t>
  </si>
  <si>
    <t>HR-ATT-2024-16380</t>
  </si>
  <si>
    <t>HR-ATT-2024-16379</t>
  </si>
  <si>
    <t>HR-ATT-2024-16378</t>
  </si>
  <si>
    <t>HR-ATT-2024-16377</t>
  </si>
  <si>
    <t>HR-ATT-2024-16376</t>
  </si>
  <si>
    <t>HR-ATT-2024-16375</t>
  </si>
  <si>
    <t>HR-ATT-2024-16374</t>
  </si>
  <si>
    <t>HR-ATT-2024-16373</t>
  </si>
  <si>
    <t>HR-ATT-2024-16372</t>
  </si>
  <si>
    <t>HR-ATT-2024-16371</t>
  </si>
  <si>
    <t>HR-ATT-2024-16370</t>
  </si>
  <si>
    <t>HR-ATT-2024-16369</t>
  </si>
  <si>
    <t>HR-ATT-2024-16368</t>
  </si>
  <si>
    <t>HR-ATT-2024-16367</t>
  </si>
  <si>
    <t>HR-ATT-2024-16366</t>
  </si>
  <si>
    <t>HR-ATT-2024-16365</t>
  </si>
  <si>
    <t>HR-ATT-2024-16364</t>
  </si>
  <si>
    <t>HR-ATT-2024-16363</t>
  </si>
  <si>
    <t>HR-ATT-2024-16362</t>
  </si>
  <si>
    <t>HR-ATT-2024-16361</t>
  </si>
  <si>
    <t>HR-ATT-2024-16360</t>
  </si>
  <si>
    <t>HR-ATT-2024-16359</t>
  </si>
  <si>
    <t>HR-ATT-2024-16358</t>
  </si>
  <si>
    <t>HR-ATT-2024-16357</t>
  </si>
  <si>
    <t>HR-ATT-2024-16356</t>
  </si>
  <si>
    <t>HR-ATT-2024-16355</t>
  </si>
  <si>
    <t>HR-ATT-2024-16354</t>
  </si>
  <si>
    <t>HR-ATT-2024-16353</t>
  </si>
  <si>
    <t>HR-ATT-2024-16352</t>
  </si>
  <si>
    <t>HR-ATT-2024-16351</t>
  </si>
  <si>
    <t>HR-ATT-2024-16350</t>
  </si>
  <si>
    <t>HR-ATT-2024-16349</t>
  </si>
  <si>
    <t>HR-ATT-2024-16348</t>
  </si>
  <si>
    <t>HR-ATT-2024-16347</t>
  </si>
  <si>
    <t>HR-ATT-2024-16346</t>
  </si>
  <si>
    <t>HR-ATT-2024-16345</t>
  </si>
  <si>
    <t>HR-ATT-2024-16344</t>
  </si>
  <si>
    <t>HR-ATT-2024-16343</t>
  </si>
  <si>
    <t>HR-ATT-2024-16342</t>
  </si>
  <si>
    <t>HR-ATT-2024-16341</t>
  </si>
  <si>
    <t>HR-ATT-2024-16340</t>
  </si>
  <si>
    <t>HR-ATT-2024-16339</t>
  </si>
  <si>
    <t>HR-ATT-2024-16338</t>
  </si>
  <si>
    <t>HR-ATT-2024-16337</t>
  </si>
  <si>
    <t>HR-ATT-2024-16336</t>
  </si>
  <si>
    <t>HR-ATT-2024-16335</t>
  </si>
  <si>
    <t>HR-ATT-2024-16334</t>
  </si>
  <si>
    <t>HR-ATT-2024-16333</t>
  </si>
  <si>
    <t>HR-ATT-2024-16332</t>
  </si>
  <si>
    <t>HR-ATT-2024-16331</t>
  </si>
  <si>
    <t>HR-ATT-2024-16330</t>
  </si>
  <si>
    <t>HR-ATT-2024-16329</t>
  </si>
  <si>
    <t>HR-ATT-2024-16328</t>
  </si>
  <si>
    <t>HR-ATT-2024-16327</t>
  </si>
  <si>
    <t>HR-ATT-2024-16326</t>
  </si>
  <si>
    <t>HR-ATT-2024-16325</t>
  </si>
  <si>
    <t>HR-ATT-2024-16324</t>
  </si>
  <si>
    <t>HR-ATT-2024-16323</t>
  </si>
  <si>
    <t>HR-ATT-2024-16322</t>
  </si>
  <si>
    <t>HR-ATT-2024-16321</t>
  </si>
  <si>
    <t>HR-ATT-2024-16320</t>
  </si>
  <si>
    <t>HR-ATT-2024-16319</t>
  </si>
  <si>
    <t>HR-ATT-2024-16318</t>
  </si>
  <si>
    <t>HR-ATT-2024-16317</t>
  </si>
  <si>
    <t>HR-ATT-2024-16316</t>
  </si>
  <si>
    <t>HR-ATT-2024-16315</t>
  </si>
  <si>
    <t>HR-ATT-2024-16314</t>
  </si>
  <si>
    <t>HR-ATT-2024-16313</t>
  </si>
  <si>
    <t>HR-ATT-2024-16312</t>
  </si>
  <si>
    <t>HR-ATT-2024-16311</t>
  </si>
  <si>
    <t>HR-ATT-2024-16310</t>
  </si>
  <si>
    <t>HR-ATT-2024-16309</t>
  </si>
  <si>
    <t>HR-ATT-2024-16308</t>
  </si>
  <si>
    <t>HR-ATT-2024-16307</t>
  </si>
  <si>
    <t>HR-ATT-2024-16306</t>
  </si>
  <si>
    <t>HR-ATT-2024-16305</t>
  </si>
  <si>
    <t>HR-ATT-2024-16304</t>
  </si>
  <si>
    <t>HR-ATT-2024-16303</t>
  </si>
  <si>
    <t>HR-ATT-2024-16302</t>
  </si>
  <si>
    <t>HR-ATT-2024-16301</t>
  </si>
  <si>
    <t>HR-ATT-2024-16300</t>
  </si>
  <si>
    <t>HR-ATT-2024-16299</t>
  </si>
  <si>
    <t>HR-ATT-2024-16298</t>
  </si>
  <si>
    <t>HR-ATT-2024-16297</t>
  </si>
  <si>
    <t>HR-ATT-2024-16296</t>
  </si>
  <si>
    <t>HR-ATT-2024-16295</t>
  </si>
  <si>
    <t>HR-ATT-2024-16294</t>
  </si>
  <si>
    <t>HR-ATT-2024-16293</t>
  </si>
  <si>
    <t>HR-ATT-2024-16292</t>
  </si>
  <si>
    <t>HR-ATT-2024-16291</t>
  </si>
  <si>
    <t>HR-ATT-2024-16290</t>
  </si>
  <si>
    <t>HR-ATT-2024-16289</t>
  </si>
  <si>
    <t>HR-ATT-2024-16288</t>
  </si>
  <si>
    <t>HR-ATT-2024-16287</t>
  </si>
  <si>
    <t>HR-ATT-2024-16286</t>
  </si>
  <si>
    <t>HR-ATT-2024-16285</t>
  </si>
  <si>
    <t>HR-ATT-2024-16284</t>
  </si>
  <si>
    <t>HR-ATT-2024-16283</t>
  </si>
  <si>
    <t>HR-ATT-2024-16282</t>
  </si>
  <si>
    <t>HR-ATT-2024-16281</t>
  </si>
  <si>
    <t>HR-ATT-2024-16280</t>
  </si>
  <si>
    <t>HR-ATT-2024-16279</t>
  </si>
  <si>
    <t>HR-ATT-2024-16278</t>
  </si>
  <si>
    <t>HR-ATT-2024-16277</t>
  </si>
  <si>
    <t>HR-ATT-2024-16276</t>
  </si>
  <si>
    <t>HR-ATT-2024-16275</t>
  </si>
  <si>
    <t>HR-ATT-2024-16274</t>
  </si>
  <si>
    <t>HR-ATT-2024-16273</t>
  </si>
  <si>
    <t>HR-ATT-2024-16272</t>
  </si>
  <si>
    <t>HR-ATT-2024-16271</t>
  </si>
  <si>
    <t>HR-ATT-2024-16270</t>
  </si>
  <si>
    <t>HR-ATT-2024-16269</t>
  </si>
  <si>
    <t>HR-ATT-2024-16268</t>
  </si>
  <si>
    <t>HR-ATT-2024-16267</t>
  </si>
  <si>
    <t>HR-ATT-2024-16266</t>
  </si>
  <si>
    <t>HR-ATT-2024-16265</t>
  </si>
  <si>
    <t>HR-ATT-2024-16264</t>
  </si>
  <si>
    <t>HR-ATT-2024-16263</t>
  </si>
  <si>
    <t>HR-ATT-2024-16262</t>
  </si>
  <si>
    <t>HR-ATT-2024-16261</t>
  </si>
  <si>
    <t>HR-ATT-2024-16260</t>
  </si>
  <si>
    <t>HR-ATT-2024-16259</t>
  </si>
  <si>
    <t>HR-ATT-2024-16258</t>
  </si>
  <si>
    <t>HR-ATT-2024-16257</t>
  </si>
  <si>
    <t>HR-ATT-2024-16256</t>
  </si>
  <si>
    <t>HR-ATT-2024-16255</t>
  </si>
  <si>
    <t>HR-ATT-2024-16254</t>
  </si>
  <si>
    <t>HR-ATT-2024-16253</t>
  </si>
  <si>
    <t>HR-ATT-2024-16252</t>
  </si>
  <si>
    <t>HR-ATT-2024-16251</t>
  </si>
  <si>
    <t>HR-ATT-2024-16250</t>
  </si>
  <si>
    <t>HR-ATT-2024-16249</t>
  </si>
  <si>
    <t>HR-ATT-2024-16248</t>
  </si>
  <si>
    <t>HR-ATT-2024-16247</t>
  </si>
  <si>
    <t>HR-ATT-2024-16246</t>
  </si>
  <si>
    <t>HR-ATT-2024-16245</t>
  </si>
  <si>
    <t>HR-ATT-2024-16244</t>
  </si>
  <si>
    <t>HR-ATT-2024-16243</t>
  </si>
  <si>
    <t>HR-ATT-2024-16242</t>
  </si>
  <si>
    <t>HR-ATT-2024-16241</t>
  </si>
  <si>
    <t>HR-ATT-2024-16240</t>
  </si>
  <si>
    <t>HR-ATT-2024-16239</t>
  </si>
  <si>
    <t>HR-ATT-2024-16238</t>
  </si>
  <si>
    <t>HR-ATT-2024-16237</t>
  </si>
  <si>
    <t>HR-ATT-2024-16236</t>
  </si>
  <si>
    <t>HR-ATT-2024-16235</t>
  </si>
  <si>
    <t>HR-ATT-2024-16234</t>
  </si>
  <si>
    <t>HR-ATT-2024-16233</t>
  </si>
  <si>
    <t>HR-ATT-2024-16232</t>
  </si>
  <si>
    <t>HR-ATT-2024-16231</t>
  </si>
  <si>
    <t>HR-ATT-2024-16230</t>
  </si>
  <si>
    <t>HR-ATT-2024-16229</t>
  </si>
  <si>
    <t>HR-ATT-2024-16228</t>
  </si>
  <si>
    <t>HR-ATT-2024-16227</t>
  </si>
  <si>
    <t>HR-ATT-2024-16226</t>
  </si>
  <si>
    <t>HR-ATT-2024-16225</t>
  </si>
  <si>
    <t>HR-ATT-2024-16224</t>
  </si>
  <si>
    <t>HR-ATT-2024-16223</t>
  </si>
  <si>
    <t>HR-ATT-2024-16222</t>
  </si>
  <si>
    <t>HR-ATT-2024-16221</t>
  </si>
  <si>
    <t>HR-ATT-2024-16220</t>
  </si>
  <si>
    <t>HR-ATT-2024-16219</t>
  </si>
  <si>
    <t>HR-ATT-2024-16218</t>
  </si>
  <si>
    <t>HR-ATT-2024-16217</t>
  </si>
  <si>
    <t>HR-ATT-2024-16216</t>
  </si>
  <si>
    <t>HR-ATT-2024-16215</t>
  </si>
  <si>
    <t>HR-ATT-2024-16214</t>
  </si>
  <si>
    <t>HR-ATT-2024-16213</t>
  </si>
  <si>
    <t>HR-ATT-2024-16212</t>
  </si>
  <si>
    <t>HR-ATT-2024-16211</t>
  </si>
  <si>
    <t>HR-ATT-2024-16210</t>
  </si>
  <si>
    <t>HR-ATT-2024-16209</t>
  </si>
  <si>
    <t>HR-ATT-2024-16208</t>
  </si>
  <si>
    <t>HR-ATT-2024-16207</t>
  </si>
  <si>
    <t>HR-ATT-2024-16206</t>
  </si>
  <si>
    <t>HR-ATT-2024-16205</t>
  </si>
  <si>
    <t>HR-ATT-2024-16204</t>
  </si>
  <si>
    <t>HR-ATT-2024-16203</t>
  </si>
  <si>
    <t>HR-ATT-2024-16202</t>
  </si>
  <si>
    <t>HR-ATT-2024-16201</t>
  </si>
  <si>
    <t>HR-ATT-2024-16200</t>
  </si>
  <si>
    <t>HR-ATT-2024-16199</t>
  </si>
  <si>
    <t>HR-ATT-2024-16198</t>
  </si>
  <si>
    <t>HR-ATT-2024-16197</t>
  </si>
  <si>
    <t>HR-ATT-2024-16196</t>
  </si>
  <si>
    <t>HR-ATT-2024-16195</t>
  </si>
  <si>
    <t>HR-ATT-2024-16194</t>
  </si>
  <si>
    <t>HR-ATT-2024-16193</t>
  </si>
  <si>
    <t>HR-ATT-2024-16192</t>
  </si>
  <si>
    <t>HR-ATT-2024-16191</t>
  </si>
  <si>
    <t>HR-ATT-2024-16190</t>
  </si>
  <si>
    <t>HR-ATT-2024-16189</t>
  </si>
  <si>
    <t>HR-ATT-2024-16188</t>
  </si>
  <si>
    <t>HR-ATT-2024-16187</t>
  </si>
  <si>
    <t>HR-ATT-2024-16186</t>
  </si>
  <si>
    <t>HR-ATT-2024-16185</t>
  </si>
  <si>
    <t>HR-ATT-2024-16184</t>
  </si>
  <si>
    <t>HR-ATT-2024-16183</t>
  </si>
  <si>
    <t>HR-ATT-2024-16182</t>
  </si>
  <si>
    <t>HR-ATT-2024-16181</t>
  </si>
  <si>
    <t>HR-ATT-2024-16180</t>
  </si>
  <si>
    <t>HR-ATT-2024-16179</t>
  </si>
  <si>
    <t>HR-ATT-2024-16178</t>
  </si>
  <si>
    <t>HR-ATT-2024-16177</t>
  </si>
  <si>
    <t>HR-ATT-2024-16176</t>
  </si>
  <si>
    <t>HR-ATT-2024-16175</t>
  </si>
  <si>
    <t>HR-ATT-2024-16174</t>
  </si>
  <si>
    <t>HR-ATT-2024-16173</t>
  </si>
  <si>
    <t>HR-ATT-2024-16172</t>
  </si>
  <si>
    <t>HR-ATT-2024-16171</t>
  </si>
  <si>
    <t>HR-ATT-2024-16170</t>
  </si>
  <si>
    <t>HR-ATT-2024-16169</t>
  </si>
  <si>
    <t>HR-ATT-2024-16168</t>
  </si>
  <si>
    <t>HR-ATT-2024-16167</t>
  </si>
  <si>
    <t>HR-ATT-2024-16166</t>
  </si>
  <si>
    <t>HR-ATT-2024-16165</t>
  </si>
  <si>
    <t>HR-ATT-2024-16164</t>
  </si>
  <si>
    <t>HR-ATT-2024-16163</t>
  </si>
  <si>
    <t>HR-ATT-2024-16162</t>
  </si>
  <si>
    <t>HR-ATT-2024-16161</t>
  </si>
  <si>
    <t>HR-ATT-2024-16160</t>
  </si>
  <si>
    <t>HR-ATT-2024-16159</t>
  </si>
  <si>
    <t>HR-ATT-2024-16158</t>
  </si>
  <si>
    <t>HR-ATT-2024-16157</t>
  </si>
  <si>
    <t>HR-ATT-2024-16156</t>
  </si>
  <si>
    <t>HR-ATT-2024-16155</t>
  </si>
  <si>
    <t>HR-ATT-2024-16154</t>
  </si>
  <si>
    <t>HR-ATT-2024-16153</t>
  </si>
  <si>
    <t>HR-ATT-2024-16152</t>
  </si>
  <si>
    <t>HR-ATT-2024-16151</t>
  </si>
  <si>
    <t>HR-ATT-2024-16150</t>
  </si>
  <si>
    <t>HR-ATT-2024-16149</t>
  </si>
  <si>
    <t>HR-ATT-2024-16148</t>
  </si>
  <si>
    <t>HR-ATT-2024-16147</t>
  </si>
  <si>
    <t>HR-ATT-2024-16146</t>
  </si>
  <si>
    <t>HR-ATT-2024-16145</t>
  </si>
  <si>
    <t>HR-ATT-2024-16144</t>
  </si>
  <si>
    <t>HR-ATT-2024-16143</t>
  </si>
  <si>
    <t>HR-ATT-2024-16142</t>
  </si>
  <si>
    <t>HR-ATT-2024-16141</t>
  </si>
  <si>
    <t>HR-ATT-2024-16140</t>
  </si>
  <si>
    <t>HR-ATT-2024-16139</t>
  </si>
  <si>
    <t>HR-ATT-2024-16138</t>
  </si>
  <si>
    <t>HR-ATT-2024-16137</t>
  </si>
  <si>
    <t>HR-ATT-2024-16136</t>
  </si>
  <si>
    <t>HR-ATT-2024-16135</t>
  </si>
  <si>
    <t>HR-ATT-2024-16134</t>
  </si>
  <si>
    <t>HR-ATT-2024-16133</t>
  </si>
  <si>
    <t>HR-ATT-2024-16132</t>
  </si>
  <si>
    <t>HR-ATT-2024-16131</t>
  </si>
  <si>
    <t>HR-ATT-2024-16130</t>
  </si>
  <si>
    <t>HR-ATT-2024-16129</t>
  </si>
  <si>
    <t>HR-ATT-2024-16128</t>
  </si>
  <si>
    <t>HR-ATT-2024-16127</t>
  </si>
  <si>
    <t>HR-ATT-2024-16126</t>
  </si>
  <si>
    <t>HR-ATT-2024-16125</t>
  </si>
  <si>
    <t>HR-ATT-2024-16124</t>
  </si>
  <si>
    <t>HR-ATT-2024-16123</t>
  </si>
  <si>
    <t>HR-ATT-2024-16122</t>
  </si>
  <si>
    <t>HR-ATT-2024-16121</t>
  </si>
  <si>
    <t>HR-ATT-2024-16120</t>
  </si>
  <si>
    <t>HR-ATT-2024-16119</t>
  </si>
  <si>
    <t>HR-ATT-2024-16118</t>
  </si>
  <si>
    <t>HR-ATT-2024-16117</t>
  </si>
  <si>
    <t>HR-ATT-2024-16116</t>
  </si>
  <si>
    <t>HR-ATT-2024-16115</t>
  </si>
  <si>
    <t>HR-ATT-2024-16114</t>
  </si>
  <si>
    <t>HR-ATT-2024-16113</t>
  </si>
  <si>
    <t>HR-ATT-2024-16112</t>
  </si>
  <si>
    <t>HR-ATT-2024-16111</t>
  </si>
  <si>
    <t>HR-ATT-2024-16110</t>
  </si>
  <si>
    <t>HR-ATT-2024-16109</t>
  </si>
  <si>
    <t>HR-ATT-2024-16108</t>
  </si>
  <si>
    <t>HR-ATT-2024-16107</t>
  </si>
  <si>
    <t>HR-ATT-2024-16106</t>
  </si>
  <si>
    <t>HR-ATT-2024-16105</t>
  </si>
  <si>
    <t>HR-ATT-2024-16104</t>
  </si>
  <si>
    <t>HR-ATT-2024-16103</t>
  </si>
  <si>
    <t>HR-ATT-2024-16102</t>
  </si>
  <si>
    <t>HR-ATT-2024-16101</t>
  </si>
  <si>
    <t>HR-ATT-2024-16100</t>
  </si>
  <si>
    <t>HR-ATT-2024-16099</t>
  </si>
  <si>
    <t>HR-ATT-2024-16098</t>
  </si>
  <si>
    <t>HR-ATT-2024-16097</t>
  </si>
  <si>
    <t>HR-ATT-2024-16096</t>
  </si>
  <si>
    <t>HR-ATT-2024-16095</t>
  </si>
  <si>
    <t>HR-ATT-2024-16094</t>
  </si>
  <si>
    <t>HR-ATT-2024-16093</t>
  </si>
  <si>
    <t>HR-ATT-2024-16092</t>
  </si>
  <si>
    <t>HR-ATT-2024-16091</t>
  </si>
  <si>
    <t>HR-ATT-2024-16090</t>
  </si>
  <si>
    <t>HR-ATT-2024-16089</t>
  </si>
  <si>
    <t>HR-ATT-2024-16088</t>
  </si>
  <si>
    <t>HR-ATT-2024-16087</t>
  </si>
  <si>
    <t>HR-ATT-2024-16086</t>
  </si>
  <si>
    <t>HR-ATT-2024-16085</t>
  </si>
  <si>
    <t>HR-ATT-2024-16084</t>
  </si>
  <si>
    <t>HR-ATT-2024-16083</t>
  </si>
  <si>
    <t>HR-ATT-2024-16082</t>
  </si>
  <si>
    <t>HR-ATT-2024-16081</t>
  </si>
  <si>
    <t>HR-ATT-2024-16080</t>
  </si>
  <si>
    <t>HR-ATT-2024-16079</t>
  </si>
  <si>
    <t>HR-ATT-2024-16078</t>
  </si>
  <si>
    <t>HR-ATT-2024-16077</t>
  </si>
  <si>
    <t>HR-ATT-2024-16076</t>
  </si>
  <si>
    <t>HR-ATT-2024-16075</t>
  </si>
  <si>
    <t>HR-ATT-2024-16074</t>
  </si>
  <si>
    <t>HR-ATT-2024-16073</t>
  </si>
  <si>
    <t>HR-ATT-2024-16072</t>
  </si>
  <si>
    <t>HR-ATT-2024-16071</t>
  </si>
  <si>
    <t>HR-ATT-2024-16070</t>
  </si>
  <si>
    <t>HR-ATT-2024-16069</t>
  </si>
  <si>
    <t>HR-ATT-2024-16068</t>
  </si>
  <si>
    <t>HR-ATT-2024-16067</t>
  </si>
  <si>
    <t>HR-ATT-2024-16066</t>
  </si>
  <si>
    <t>HR-ATT-2024-16065</t>
  </si>
  <si>
    <t>HR-ATT-2024-16064</t>
  </si>
  <si>
    <t>HR-ATT-2024-16063</t>
  </si>
  <si>
    <t>HR-ATT-2024-16062</t>
  </si>
  <si>
    <t>HR-ATT-2024-16061</t>
  </si>
  <si>
    <t>HR-ATT-2024-16060</t>
  </si>
  <si>
    <t>HR-ATT-2024-16059</t>
  </si>
  <si>
    <t>HR-ATT-2024-16058</t>
  </si>
  <si>
    <t>HR-ATT-2024-16057</t>
  </si>
  <si>
    <t>HR-ATT-2024-16056</t>
  </si>
  <si>
    <t>HR-ATT-2024-16055</t>
  </si>
  <si>
    <t>HR-ATT-2024-16054</t>
  </si>
  <si>
    <t>HR-ATT-2024-16053</t>
  </si>
  <si>
    <t>HR-ATT-2024-16052</t>
  </si>
  <si>
    <t>HR-ATT-2024-16051</t>
  </si>
  <si>
    <t>HR-ATT-2024-16050</t>
  </si>
  <si>
    <t>HR-ATT-2024-16049</t>
  </si>
  <si>
    <t>HR-ATT-2024-16048</t>
  </si>
  <si>
    <t>HR-ATT-2024-16047</t>
  </si>
  <si>
    <t>HR-ATT-2024-16046</t>
  </si>
  <si>
    <t>HR-ATT-2024-16045</t>
  </si>
  <si>
    <t>HR-ATT-2024-16044</t>
  </si>
  <si>
    <t>HR-ATT-2024-16043</t>
  </si>
  <si>
    <t>HR-ATT-2024-16042</t>
  </si>
  <si>
    <t>HR-ATT-2024-16041</t>
  </si>
  <si>
    <t>HR-ATT-2024-16040</t>
  </si>
  <si>
    <t>HR-ATT-2024-16039</t>
  </si>
  <si>
    <t>HR-ATT-2024-16038</t>
  </si>
  <si>
    <t>HR-ATT-2024-16037</t>
  </si>
  <si>
    <t>HR-ATT-2024-16036</t>
  </si>
  <si>
    <t>HR-ATT-2024-16035</t>
  </si>
  <si>
    <t>HR-ATT-2024-16034</t>
  </si>
  <si>
    <t>HR-ATT-2024-16033</t>
  </si>
  <si>
    <t>HR-ATT-2024-16032</t>
  </si>
  <si>
    <t>HR-ATT-2024-16031</t>
  </si>
  <si>
    <t>HR-ATT-2024-16030</t>
  </si>
  <si>
    <t>HR-ATT-2024-16029</t>
  </si>
  <si>
    <t>HR-ATT-2024-16028</t>
  </si>
  <si>
    <t>HR-ATT-2024-16027</t>
  </si>
  <si>
    <t>HR-ATT-2024-16026</t>
  </si>
  <si>
    <t>HR-ATT-2024-16025</t>
  </si>
  <si>
    <t>HR-ATT-2024-16024</t>
  </si>
  <si>
    <t>HR-ATT-2024-16023</t>
  </si>
  <si>
    <t>HR-ATT-2024-16022</t>
  </si>
  <si>
    <t>HR-ATT-2024-16021</t>
  </si>
  <si>
    <t>HR-ATT-2024-16020</t>
  </si>
  <si>
    <t>HR-ATT-2024-16019</t>
  </si>
  <si>
    <t>HR-ATT-2024-16018</t>
  </si>
  <si>
    <t>HR-ATT-2024-16017</t>
  </si>
  <si>
    <t>HR-ATT-2024-16016</t>
  </si>
  <si>
    <t>HR-ATT-2024-16015</t>
  </si>
  <si>
    <t>HR-ATT-2024-16014</t>
  </si>
  <si>
    <t>HR-ATT-2024-16013</t>
  </si>
  <si>
    <t>HR-ATT-2024-16012</t>
  </si>
  <si>
    <t>HR-ATT-2024-16011</t>
  </si>
  <si>
    <t>HR-ATT-2024-16010</t>
  </si>
  <si>
    <t>HR-ATT-2024-16009</t>
  </si>
  <si>
    <t>HR-ATT-2024-16008</t>
  </si>
  <si>
    <t>HR-ATT-2024-16007</t>
  </si>
  <si>
    <t>HR-ATT-2024-16006</t>
  </si>
  <si>
    <t>HR-ATT-2024-16005</t>
  </si>
  <si>
    <t>HR-ATT-2024-16004</t>
  </si>
  <si>
    <t>HR-ATT-2024-16003</t>
  </si>
  <si>
    <t>HR-ATT-2024-16002</t>
  </si>
  <si>
    <t>HR-ATT-2024-16001</t>
  </si>
  <si>
    <t>HR-ATT-2024-16000</t>
  </si>
  <si>
    <t>HR-ATT-2024-15999</t>
  </si>
  <si>
    <t>HR-ATT-2024-15998</t>
  </si>
  <si>
    <t>HR-ATT-2024-15997</t>
  </si>
  <si>
    <t>HR-ATT-2024-15996</t>
  </si>
  <si>
    <t>HR-ATT-2024-15995</t>
  </si>
  <si>
    <t>HR-ATT-2024-15994</t>
  </si>
  <si>
    <t>HR-ATT-2024-15993</t>
  </si>
  <si>
    <t>HR-ATT-2024-15992</t>
  </si>
  <si>
    <t>HR-ATT-2024-15991</t>
  </si>
  <si>
    <t>HR-ATT-2024-15990</t>
  </si>
  <si>
    <t>HR-ATT-2024-15989</t>
  </si>
  <si>
    <t>HR-ATT-2024-15988</t>
  </si>
  <si>
    <t>HR-ATT-2024-15987</t>
  </si>
  <si>
    <t>HR-ATT-2024-15986</t>
  </si>
  <si>
    <t>HR-ATT-2024-15985</t>
  </si>
  <si>
    <t>HR-ATT-2024-15984</t>
  </si>
  <si>
    <t>HR-ATT-2024-15983</t>
  </si>
  <si>
    <t>HR-ATT-2024-15982</t>
  </si>
  <si>
    <t>HR-ATT-2024-15981</t>
  </si>
  <si>
    <t>HR-ATT-2024-15980</t>
  </si>
  <si>
    <t>HR-ATT-2024-15979</t>
  </si>
  <si>
    <t>HR-ATT-2024-15978</t>
  </si>
  <si>
    <t>HR-ATT-2024-15977</t>
  </si>
  <si>
    <t>HR-ATT-2024-15976</t>
  </si>
  <si>
    <t>HR-ATT-2024-15975</t>
  </si>
  <si>
    <t>HR-ATT-2024-15974</t>
  </si>
  <si>
    <t>HR-ATT-2024-15973</t>
  </si>
  <si>
    <t>HR-ATT-2024-15972</t>
  </si>
  <si>
    <t>HR-ATT-2024-15971</t>
  </si>
  <si>
    <t>HR-ATT-2024-15970</t>
  </si>
  <si>
    <t>HR-ATT-2024-15969</t>
  </si>
  <si>
    <t>HR-ATT-2024-15968</t>
  </si>
  <si>
    <t>HR-ATT-2024-15967</t>
  </si>
  <si>
    <t>HR-ATT-2024-15966</t>
  </si>
  <si>
    <t>HR-ATT-2024-15965</t>
  </si>
  <si>
    <t>HR-ATT-2024-15964</t>
  </si>
  <si>
    <t>HR-ATT-2024-15963</t>
  </si>
  <si>
    <t>HR-ATT-2024-15962</t>
  </si>
  <si>
    <t>HR-ATT-2024-15961</t>
  </si>
  <si>
    <t>HR-ATT-2024-15960</t>
  </si>
  <si>
    <t>HR-ATT-2024-15959</t>
  </si>
  <si>
    <t>HR-ATT-2024-15958</t>
  </si>
  <si>
    <t>HR-ATT-2024-15957</t>
  </si>
  <si>
    <t>HR-ATT-2024-15956</t>
  </si>
  <si>
    <t>HR-ATT-2024-15955</t>
  </si>
  <si>
    <t>HR-ATT-2024-15954</t>
  </si>
  <si>
    <t>HR-ATT-2024-15953</t>
  </si>
  <si>
    <t>HR-ATT-2024-15952</t>
  </si>
  <si>
    <t>HR-ATT-2024-15951</t>
  </si>
  <si>
    <t>HR-ATT-2024-15950</t>
  </si>
  <si>
    <t>HR-ATT-2024-15949</t>
  </si>
  <si>
    <t>HR-ATT-2024-15948</t>
  </si>
  <si>
    <t>HR-ATT-2024-15947</t>
  </si>
  <si>
    <t>HR-ATT-2024-15946</t>
  </si>
  <si>
    <t>HR-ATT-2024-15945</t>
  </si>
  <si>
    <t>HR-ATT-2024-15944</t>
  </si>
  <si>
    <t>HR-ATT-2024-15943</t>
  </si>
  <si>
    <t>HR-ATT-2024-15942</t>
  </si>
  <si>
    <t>HR-ATT-2024-15941</t>
  </si>
  <si>
    <t>HR-ATT-2024-15940</t>
  </si>
  <si>
    <t>HR-ATT-2024-15939</t>
  </si>
  <si>
    <t>HR-ATT-2024-15938</t>
  </si>
  <si>
    <t>HR-ATT-2024-15937</t>
  </si>
  <si>
    <t>HR-ATT-2024-15936</t>
  </si>
  <si>
    <t>HR-ATT-2024-15935</t>
  </si>
  <si>
    <t>HR-ATT-2024-15934</t>
  </si>
  <si>
    <t>HR-ATT-2024-15933</t>
  </si>
  <si>
    <t>HR-ATT-2024-15932</t>
  </si>
  <si>
    <t>HR-ATT-2024-15931</t>
  </si>
  <si>
    <t>HR-ATT-2024-15930</t>
  </si>
  <si>
    <t>HR-ATT-2024-15929</t>
  </si>
  <si>
    <t>HR-ATT-2024-15928</t>
  </si>
  <si>
    <t>HR-ATT-2024-15927</t>
  </si>
  <si>
    <t>HR-ATT-2024-15926</t>
  </si>
  <si>
    <t>HR-ATT-2024-15925</t>
  </si>
  <si>
    <t>HR-ATT-2024-15924</t>
  </si>
  <si>
    <t>HR-ATT-2024-15923</t>
  </si>
  <si>
    <t>HR-ATT-2024-15922</t>
  </si>
  <si>
    <t>HR-ATT-2024-15921</t>
  </si>
  <si>
    <t>HR-ATT-2024-15920</t>
  </si>
  <si>
    <t>HR-ATT-2024-15919</t>
  </si>
  <si>
    <t>HR-ATT-2024-15918</t>
  </si>
  <si>
    <t>HR-ATT-2024-15917</t>
  </si>
  <si>
    <t>HR-ATT-2024-15916</t>
  </si>
  <si>
    <t>HR-ATT-2024-15915</t>
  </si>
  <si>
    <t>HR-ATT-2024-15914</t>
  </si>
  <si>
    <t>HR-ATT-2024-15913</t>
  </si>
  <si>
    <t>HR-ATT-2024-15912</t>
  </si>
  <si>
    <t>HR-ATT-2024-15911</t>
  </si>
  <si>
    <t>HR-ATT-2024-15910</t>
  </si>
  <si>
    <t>HR-ATT-2024-15909</t>
  </si>
  <si>
    <t>HR-ATT-2024-15908</t>
  </si>
  <si>
    <t>HR-ATT-2024-15907</t>
  </si>
  <si>
    <t>HR-ATT-2024-15906</t>
  </si>
  <si>
    <t>HR-ATT-2024-15905</t>
  </si>
  <si>
    <t>HR-ATT-2024-15904</t>
  </si>
  <si>
    <t>HR-ATT-2024-15903</t>
  </si>
  <si>
    <t>HR-ATT-2024-15902</t>
  </si>
  <si>
    <t>HR-ATT-2024-15901</t>
  </si>
  <si>
    <t>HR-ATT-2024-15900</t>
  </si>
  <si>
    <t>HR-ATT-2024-15899</t>
  </si>
  <si>
    <t>HR-ATT-2024-15898</t>
  </si>
  <si>
    <t>HR-ATT-2024-15897</t>
  </si>
  <si>
    <t>HR-ATT-2024-15896</t>
  </si>
  <si>
    <t>HR-ATT-2024-15895</t>
  </si>
  <si>
    <t>HR-ATT-2024-15894</t>
  </si>
  <si>
    <t>HR-ATT-2024-15893</t>
  </si>
  <si>
    <t>HR-ATT-2024-15892</t>
  </si>
  <si>
    <t>HR-ATT-2024-15891</t>
  </si>
  <si>
    <t>HR-ATT-2024-15890</t>
  </si>
  <si>
    <t>HR-ATT-2024-15889</t>
  </si>
  <si>
    <t>HR-ATT-2024-15888</t>
  </si>
  <si>
    <t>HR-ATT-2024-15887</t>
  </si>
  <si>
    <t>HR-ATT-2024-15886</t>
  </si>
  <si>
    <t>HR-ATT-2024-15885</t>
  </si>
  <si>
    <t>HR-ATT-2024-15884</t>
  </si>
  <si>
    <t>HR-ATT-2024-15883</t>
  </si>
  <si>
    <t>HR-ATT-2024-15882</t>
  </si>
  <si>
    <t>HR-ATT-2024-15881</t>
  </si>
  <si>
    <t>HR-ATT-2024-15880</t>
  </si>
  <si>
    <t>HR-ATT-2024-15879</t>
  </si>
  <si>
    <t>HR-ATT-2024-15878</t>
  </si>
  <si>
    <t>HR-ATT-2024-15877</t>
  </si>
  <si>
    <t>HR-ATT-2024-15876</t>
  </si>
  <si>
    <t>HR-ATT-2024-15875</t>
  </si>
  <si>
    <t>HR-ATT-2024-15874</t>
  </si>
  <si>
    <t>HR-ATT-2024-15873</t>
  </si>
  <si>
    <t>HR-ATT-2024-15872</t>
  </si>
  <si>
    <t>HR-ATT-2024-15871</t>
  </si>
  <si>
    <t>HR-ATT-2024-15870</t>
  </si>
  <si>
    <t>HR-ATT-2024-15869</t>
  </si>
  <si>
    <t>HR-ATT-2024-15868</t>
  </si>
  <si>
    <t>HR-ATT-2024-15867</t>
  </si>
  <si>
    <t>HR-ATT-2024-15866</t>
  </si>
  <si>
    <t>HR-ATT-2024-15865</t>
  </si>
  <si>
    <t>HR-ATT-2024-15864</t>
  </si>
  <si>
    <t>HR-ATT-2024-15863</t>
  </si>
  <si>
    <t>HR-ATT-2024-15862</t>
  </si>
  <si>
    <t>HR-ATT-2024-15861</t>
  </si>
  <si>
    <t>HR-ATT-2024-15860</t>
  </si>
  <si>
    <t>HR-ATT-2024-15859</t>
  </si>
  <si>
    <t>HR-ATT-2024-15858</t>
  </si>
  <si>
    <t>HR-ATT-2024-15857</t>
  </si>
  <si>
    <t>HR-ATT-2024-15856</t>
  </si>
  <si>
    <t>HR-ATT-2024-15855</t>
  </si>
  <si>
    <t>HR-ATT-2024-15854</t>
  </si>
  <si>
    <t>HR-ATT-2024-15853</t>
  </si>
  <si>
    <t>HR-ATT-2024-15852</t>
  </si>
  <si>
    <t>HR-ATT-2024-15851</t>
  </si>
  <si>
    <t>HR-ATT-2024-15850</t>
  </si>
  <si>
    <t>HR-ATT-2024-15849</t>
  </si>
  <si>
    <t>HR-ATT-2024-15848</t>
  </si>
  <si>
    <t>HR-ATT-2024-15847</t>
  </si>
  <si>
    <t>HR-ATT-2024-15846</t>
  </si>
  <si>
    <t>HR-ATT-2024-15845</t>
  </si>
  <si>
    <t>HR-ATT-2024-15844</t>
  </si>
  <si>
    <t>HR-ATT-2024-15843</t>
  </si>
  <si>
    <t>HR-ATT-2024-15842</t>
  </si>
  <si>
    <t>HR-ATT-2024-15841</t>
  </si>
  <si>
    <t>HR-ATT-2024-15840</t>
  </si>
  <si>
    <t>HR-ATT-2024-15839</t>
  </si>
  <si>
    <t>HR-ATT-2024-15838</t>
  </si>
  <si>
    <t>HR-ATT-2024-15837</t>
  </si>
  <si>
    <t>HR-ATT-2024-15836</t>
  </si>
  <si>
    <t>HR-ATT-2024-15835</t>
  </si>
  <si>
    <t>HR-ATT-2024-15834</t>
  </si>
  <si>
    <t>HR-ATT-2024-15833</t>
  </si>
  <si>
    <t>HR-ATT-2024-15832</t>
  </si>
  <si>
    <t>HR-ATT-2024-15831</t>
  </si>
  <si>
    <t>HR-ATT-2024-15830</t>
  </si>
  <si>
    <t>HR-ATT-2024-15829</t>
  </si>
  <si>
    <t>HR-ATT-2024-15828</t>
  </si>
  <si>
    <t>HR-ATT-2024-15827</t>
  </si>
  <si>
    <t>HR-ATT-2024-15826</t>
  </si>
  <si>
    <t>HR-ATT-2024-15825</t>
  </si>
  <si>
    <t>HR-ATT-2024-15824</t>
  </si>
  <si>
    <t>HR-ATT-2024-15823</t>
  </si>
  <si>
    <t>HR-ATT-2024-15822</t>
  </si>
  <si>
    <t>HR-ATT-2024-15821</t>
  </si>
  <si>
    <t>HR-ATT-2024-15820</t>
  </si>
  <si>
    <t>HR-ATT-2024-15819</t>
  </si>
  <si>
    <t>HR-ATT-2024-15818</t>
  </si>
  <si>
    <t>HR-ATT-2024-15817</t>
  </si>
  <si>
    <t>HR-ATT-2024-15816</t>
  </si>
  <si>
    <t>HR-ATT-2024-15815</t>
  </si>
  <si>
    <t>HR-ATT-2024-15814</t>
  </si>
  <si>
    <t>HR-ATT-2024-15813</t>
  </si>
  <si>
    <t>HR-ATT-2024-15812</t>
  </si>
  <si>
    <t>HR-ATT-2024-15811</t>
  </si>
  <si>
    <t>HR-ATT-2024-15810</t>
  </si>
  <si>
    <t>HR-ATT-2024-15809</t>
  </si>
  <si>
    <t>HR-ATT-2024-15808</t>
  </si>
  <si>
    <t>HR-ATT-2024-15807</t>
  </si>
  <si>
    <t>HR-ATT-2024-15806</t>
  </si>
  <si>
    <t>HR-ATT-2024-15805</t>
  </si>
  <si>
    <t>HR-ATT-2024-15804</t>
  </si>
  <si>
    <t>HR-ATT-2024-15803</t>
  </si>
  <si>
    <t>HR-ATT-2024-15802</t>
  </si>
  <si>
    <t>HR-ATT-2024-15801</t>
  </si>
  <si>
    <t>HR-ATT-2024-15800</t>
  </si>
  <si>
    <t>HR-ATT-2024-15799</t>
  </si>
  <si>
    <t>HR-ATT-2024-15798</t>
  </si>
  <si>
    <t>HR-ATT-2024-15797</t>
  </si>
  <si>
    <t>HR-ATT-2024-15796</t>
  </si>
  <si>
    <t>HR-ATT-2024-15795</t>
  </si>
  <si>
    <t>HR-ATT-2024-15794</t>
  </si>
  <si>
    <t>HR-ATT-2024-15793</t>
  </si>
  <si>
    <t>HR-ATT-2024-15792</t>
  </si>
  <si>
    <t>HR-ATT-2024-15791</t>
  </si>
  <si>
    <t>HR-ATT-2024-15790</t>
  </si>
  <si>
    <t>HR-ATT-2024-15789</t>
  </si>
  <si>
    <t>HR-ATT-2024-15788</t>
  </si>
  <si>
    <t>HR-ATT-2024-15787</t>
  </si>
  <si>
    <t>HR-ATT-2024-15786</t>
  </si>
  <si>
    <t>HR-ATT-2024-15785</t>
  </si>
  <si>
    <t>HR-ATT-2024-15784</t>
  </si>
  <si>
    <t>HR-ATT-2024-15783</t>
  </si>
  <si>
    <t>HR-ATT-2024-15782</t>
  </si>
  <si>
    <t>HR-ATT-2024-15781</t>
  </si>
  <si>
    <t>HR-ATT-2024-15780</t>
  </si>
  <si>
    <t>HR-ATT-2024-15779</t>
  </si>
  <si>
    <t>HR-ATT-2024-15778</t>
  </si>
  <si>
    <t>HR-ATT-2024-15777</t>
  </si>
  <si>
    <t>HR-ATT-2024-15776</t>
  </si>
  <si>
    <t>HR-ATT-2024-15775</t>
  </si>
  <si>
    <t>HR-ATT-2024-15774</t>
  </si>
  <si>
    <t>HR-ATT-2024-15773</t>
  </si>
  <si>
    <t>HR-ATT-2024-15772</t>
  </si>
  <si>
    <t>HR-ATT-2024-15771</t>
  </si>
  <si>
    <t>HR-ATT-2024-15770</t>
  </si>
  <si>
    <t>HR-ATT-2024-15769</t>
  </si>
  <si>
    <t>HR-ATT-2024-15768</t>
  </si>
  <si>
    <t>HR-ATT-2024-15767</t>
  </si>
  <si>
    <t>HR-ATT-2024-15766</t>
  </si>
  <si>
    <t>HR-ATT-2024-15765</t>
  </si>
  <si>
    <t>HR-ATT-2024-15764</t>
  </si>
  <si>
    <t>HR-ATT-2024-15763</t>
  </si>
  <si>
    <t>HR-ATT-2024-15762</t>
  </si>
  <si>
    <t>HR-ATT-2024-15761</t>
  </si>
  <si>
    <t>HR-ATT-2024-15760</t>
  </si>
  <si>
    <t>HR-ATT-2024-15759</t>
  </si>
  <si>
    <t>HR-ATT-2024-15758</t>
  </si>
  <si>
    <t>HR-ATT-2024-15757</t>
  </si>
  <si>
    <t>HR-ATT-2024-15756</t>
  </si>
  <si>
    <t>HR-ATT-2024-15755</t>
  </si>
  <si>
    <t>HR-ATT-2024-15754</t>
  </si>
  <si>
    <t>HR-ATT-2024-15753</t>
  </si>
  <si>
    <t>HR-ATT-2024-15752</t>
  </si>
  <si>
    <t>HR-ATT-2024-15751</t>
  </si>
  <si>
    <t>HR-ATT-2024-15750</t>
  </si>
  <si>
    <t>HR-ATT-2024-15749</t>
  </si>
  <si>
    <t>HR-ATT-2024-15748</t>
  </si>
  <si>
    <t>HR-ATT-2024-15747</t>
  </si>
  <si>
    <t>HR-ATT-2024-15746</t>
  </si>
  <si>
    <t>HR-ATT-2024-15745</t>
  </si>
  <si>
    <t>HR-ATT-2024-15744</t>
  </si>
  <si>
    <t>HR-ATT-2024-15743</t>
  </si>
  <si>
    <t>HR-ATT-2024-15742</t>
  </si>
  <si>
    <t>HR-ATT-2024-15741</t>
  </si>
  <si>
    <t>HR-ATT-2024-15740</t>
  </si>
  <si>
    <t>HR-ATT-2024-15739</t>
  </si>
  <si>
    <t>HR-ATT-2024-15738</t>
  </si>
  <si>
    <t>HR-ATT-2024-15737</t>
  </si>
  <si>
    <t>HR-ATT-2024-15736</t>
  </si>
  <si>
    <t>HR-ATT-2024-15735</t>
  </si>
  <si>
    <t>HR-ATT-2024-15734</t>
  </si>
  <si>
    <t>HR-ATT-2024-15733</t>
  </si>
  <si>
    <t>HR-ATT-2024-15732</t>
  </si>
  <si>
    <t>HR-ATT-2024-15731</t>
  </si>
  <si>
    <t>HR-ATT-2024-15730</t>
  </si>
  <si>
    <t>HR-ATT-2024-15729</t>
  </si>
  <si>
    <t>HR-ATT-2024-15728</t>
  </si>
  <si>
    <t>HR-ATT-2024-15727</t>
  </si>
  <si>
    <t>HR-ATT-2024-15726</t>
  </si>
  <si>
    <t>HR-ATT-2024-15725</t>
  </si>
  <si>
    <t>HR-ATT-2024-15724</t>
  </si>
  <si>
    <t>HR-ATT-2024-15723</t>
  </si>
  <si>
    <t>HR-ATT-2024-15722</t>
  </si>
  <si>
    <t>HR-ATT-2024-15721</t>
  </si>
  <si>
    <t>HR-ATT-2024-15720</t>
  </si>
  <si>
    <t>HR-ATT-2024-15719</t>
  </si>
  <si>
    <t>HR-ATT-2024-15718</t>
  </si>
  <si>
    <t>HR-ATT-2024-15717</t>
  </si>
  <si>
    <t>HR-ATT-2024-15716</t>
  </si>
  <si>
    <t>HR-ATT-2024-15715</t>
  </si>
  <si>
    <t>HR-ATT-2024-15714</t>
  </si>
  <si>
    <t>HR-ATT-2024-15713</t>
  </si>
  <si>
    <t>HR-ATT-2024-15712</t>
  </si>
  <si>
    <t>HR-ATT-2024-15711</t>
  </si>
  <si>
    <t>HR-ATT-2024-15710</t>
  </si>
  <si>
    <t>HR-ATT-2024-15709</t>
  </si>
  <si>
    <t>HR-ATT-2024-15708</t>
  </si>
  <si>
    <t>HR-ATT-2024-15707</t>
  </si>
  <si>
    <t>HR-ATT-2024-15706</t>
  </si>
  <si>
    <t>HR-ATT-2024-15705</t>
  </si>
  <si>
    <t>HR-ATT-2024-15704</t>
  </si>
  <si>
    <t>HR-ATT-2024-15703</t>
  </si>
  <si>
    <t>HR-ATT-2024-15702</t>
  </si>
  <si>
    <t>HR-ATT-2024-15701</t>
  </si>
  <si>
    <t>HR-ATT-2024-15700</t>
  </si>
  <si>
    <t>HR-ATT-2024-15699</t>
  </si>
  <si>
    <t>HR-ATT-2024-15698</t>
  </si>
  <si>
    <t>HR-ATT-2024-15697</t>
  </si>
  <si>
    <t>HR-ATT-2024-15696</t>
  </si>
  <si>
    <t>HR-ATT-2024-15695</t>
  </si>
  <si>
    <t>HR-ATT-2024-15694</t>
  </si>
  <si>
    <t>HR-ATT-2024-15693</t>
  </si>
  <si>
    <t>HR-ATT-2024-15692</t>
  </si>
  <si>
    <t>HR-ATT-2024-15691</t>
  </si>
  <si>
    <t>HR-ATT-2024-15690</t>
  </si>
  <si>
    <t>HR-ATT-2024-15689</t>
  </si>
  <si>
    <t>HR-ATT-2024-15688</t>
  </si>
  <si>
    <t>HR-ATT-2024-15687</t>
  </si>
  <si>
    <t>HR-ATT-2024-15686</t>
  </si>
  <si>
    <t>HR-ATT-2024-15685</t>
  </si>
  <si>
    <t>HR-ATT-2024-15684</t>
  </si>
  <si>
    <t>HR-ATT-2024-15683</t>
  </si>
  <si>
    <t>HR-ATT-2024-15682</t>
  </si>
  <si>
    <t>HR-ATT-2024-15681</t>
  </si>
  <si>
    <t>HR-ATT-2024-15680</t>
  </si>
  <si>
    <t>HR-ATT-2024-15679</t>
  </si>
  <si>
    <t>HR-ATT-2024-15678</t>
  </si>
  <si>
    <t>HR-ATT-2024-15677</t>
  </si>
  <si>
    <t>HR-ATT-2024-15676</t>
  </si>
  <si>
    <t>HR-ATT-2024-15675</t>
  </si>
  <si>
    <t>HR-ATT-2024-15674</t>
  </si>
  <si>
    <t>HR-ATT-2024-15673</t>
  </si>
  <si>
    <t>HR-ATT-2024-15672</t>
  </si>
  <si>
    <t>HR-ATT-2024-15671</t>
  </si>
  <si>
    <t>HR-ATT-2024-15670</t>
  </si>
  <si>
    <t>HR-ATT-2024-15669</t>
  </si>
  <si>
    <t>HR-ATT-2024-15668</t>
  </si>
  <si>
    <t>HR-ATT-2024-15667</t>
  </si>
  <si>
    <t>HR-ATT-2024-15666</t>
  </si>
  <si>
    <t>HR-ATT-2024-15665</t>
  </si>
  <si>
    <t>HR-ATT-2024-15664</t>
  </si>
  <si>
    <t>HR-ATT-2024-15663</t>
  </si>
  <si>
    <t>HR-ATT-2024-15662</t>
  </si>
  <si>
    <t>HR-ATT-2024-15661</t>
  </si>
  <si>
    <t>HR-ATT-2024-15660</t>
  </si>
  <si>
    <t>HR-ATT-2024-15659</t>
  </si>
  <si>
    <t>HR-ATT-2024-15658</t>
  </si>
  <si>
    <t>HR-ATT-2024-15657</t>
  </si>
  <si>
    <t>HR-ATT-2024-15656</t>
  </si>
  <si>
    <t>HR-ATT-2024-15655</t>
  </si>
  <si>
    <t>HR-ATT-2024-15654</t>
  </si>
  <si>
    <t>HR-ATT-2024-15653</t>
  </si>
  <si>
    <t>HR-ATT-2024-15652</t>
  </si>
  <si>
    <t>HR-ATT-2024-15651</t>
  </si>
  <si>
    <t>HR-ATT-2024-15650</t>
  </si>
  <si>
    <t>HR-ATT-2024-15649</t>
  </si>
  <si>
    <t>HR-ATT-2024-15648</t>
  </si>
  <si>
    <t>HR-ATT-2024-15647</t>
  </si>
  <si>
    <t>HR-ATT-2024-15646</t>
  </si>
  <si>
    <t>HR-ATT-2024-15645</t>
  </si>
  <si>
    <t>HR-ATT-2024-15644</t>
  </si>
  <si>
    <t>HR-ATT-2024-15643</t>
  </si>
  <si>
    <t>HR-ATT-2024-15642</t>
  </si>
  <si>
    <t>HR-ATT-2024-15641</t>
  </si>
  <si>
    <t>HR-ATT-2024-15640</t>
  </si>
  <si>
    <t>HR-ATT-2024-15639</t>
  </si>
  <si>
    <t>HR-ATT-2024-15638</t>
  </si>
  <si>
    <t>HR-ATT-2024-15637</t>
  </si>
  <si>
    <t>HR-ATT-2024-15636</t>
  </si>
  <si>
    <t>HR-ATT-2024-15635</t>
  </si>
  <si>
    <t>HR-ATT-2024-15634</t>
  </si>
  <si>
    <t>HR-ATT-2024-15633</t>
  </si>
  <si>
    <t>HR-ATT-2024-15632</t>
  </si>
  <si>
    <t>HR-ATT-2024-15631</t>
  </si>
  <si>
    <t>HR-ATT-2024-15630</t>
  </si>
  <si>
    <t>HR-ATT-2024-15629</t>
  </si>
  <si>
    <t>HR-ATT-2024-15628</t>
  </si>
  <si>
    <t>HR-ATT-2024-15627</t>
  </si>
  <si>
    <t>HR-ATT-2024-15626</t>
  </si>
  <si>
    <t>HR-ATT-2024-15625</t>
  </si>
  <si>
    <t>HR-ATT-2024-15624</t>
  </si>
  <si>
    <t>HR-ATT-2024-15623</t>
  </si>
  <si>
    <t>HR-ATT-2024-15622</t>
  </si>
  <si>
    <t>HR-ATT-2024-15621</t>
  </si>
  <si>
    <t>HR-ATT-2024-15620</t>
  </si>
  <si>
    <t>HR-ATT-2024-15619</t>
  </si>
  <si>
    <t>HR-ATT-2024-15618</t>
  </si>
  <si>
    <t>HR-ATT-2024-15617</t>
  </si>
  <si>
    <t>HR-ATT-2024-15616</t>
  </si>
  <si>
    <t>HR-ATT-2024-15615</t>
  </si>
  <si>
    <t>HR-ATT-2024-15614</t>
  </si>
  <si>
    <t>HR-ATT-2024-15613</t>
  </si>
  <si>
    <t>HR-ATT-2024-15612</t>
  </si>
  <si>
    <t>HR-ATT-2024-15611</t>
  </si>
  <si>
    <t>HR-ATT-2024-15610</t>
  </si>
  <si>
    <t>HR-ATT-2024-15609</t>
  </si>
  <si>
    <t>HR-ATT-2024-15608</t>
  </si>
  <si>
    <t>HR-ATT-2024-15607</t>
  </si>
  <si>
    <t>HR-ATT-2024-15606</t>
  </si>
  <si>
    <t>HR-ATT-2024-15605</t>
  </si>
  <si>
    <t>HR-ATT-2024-15604</t>
  </si>
  <si>
    <t>HR-ATT-2024-15603</t>
  </si>
  <si>
    <t>HR-ATT-2024-15602</t>
  </si>
  <si>
    <t>HR-ATT-2024-15601</t>
  </si>
  <si>
    <t>HR-ATT-2024-15600</t>
  </si>
  <si>
    <t>HR-ATT-2024-15599</t>
  </si>
  <si>
    <t>HR-ATT-2024-15598</t>
  </si>
  <si>
    <t>HR-ATT-2024-15597</t>
  </si>
  <si>
    <t>HR-ATT-2024-15596</t>
  </si>
  <si>
    <t>HR-ATT-2024-15595</t>
  </si>
  <si>
    <t>HR-ATT-2024-15594</t>
  </si>
  <si>
    <t>HR-ATT-2024-15593</t>
  </si>
  <si>
    <t>HR-ATT-2024-15592</t>
  </si>
  <si>
    <t>HR-ATT-2024-15591</t>
  </si>
  <si>
    <t>HR-ATT-2024-15590</t>
  </si>
  <si>
    <t>HR-ATT-2024-15589</t>
  </si>
  <si>
    <t>HR-ATT-2024-15588</t>
  </si>
  <si>
    <t>HR-ATT-2024-15587</t>
  </si>
  <si>
    <t>HR-ATT-2024-15586</t>
  </si>
  <si>
    <t>HR-ATT-2024-15585</t>
  </si>
  <si>
    <t>HR-ATT-2024-15584</t>
  </si>
  <si>
    <t>HR-ATT-2024-15583</t>
  </si>
  <si>
    <t>HR-ATT-2024-15582</t>
  </si>
  <si>
    <t>HR-ATT-2024-15581</t>
  </si>
  <si>
    <t>HR-ATT-2024-15580</t>
  </si>
  <si>
    <t>HR-ATT-2024-15579</t>
  </si>
  <si>
    <t>HR-ATT-2024-15578</t>
  </si>
  <si>
    <t>HR-ATT-2024-15577</t>
  </si>
  <si>
    <t>HR-ATT-2024-15576</t>
  </si>
  <si>
    <t>HR-ATT-2024-15575</t>
  </si>
  <si>
    <t>HR-ATT-2024-15574</t>
  </si>
  <si>
    <t>HR-ATT-2024-15573</t>
  </si>
  <si>
    <t>HR-ATT-2024-15572</t>
  </si>
  <si>
    <t>HR-ATT-2024-15571</t>
  </si>
  <si>
    <t>HR-ATT-2024-15570</t>
  </si>
  <si>
    <t>HR-ATT-2024-15569</t>
  </si>
  <si>
    <t>HR-ATT-2024-15568</t>
  </si>
  <si>
    <t>HR-ATT-2024-15567</t>
  </si>
  <si>
    <t>HR-ATT-2024-15566</t>
  </si>
  <si>
    <t>HR-ATT-2024-15565</t>
  </si>
  <si>
    <t>HR-ATT-2024-15564</t>
  </si>
  <si>
    <t>HR-ATT-2024-15563</t>
  </si>
  <si>
    <t>HR-ATT-2024-15562</t>
  </si>
  <si>
    <t>HR-ATT-2024-15561</t>
  </si>
  <si>
    <t>HR-ATT-2024-15560</t>
  </si>
  <si>
    <t>HR-ATT-2024-15559</t>
  </si>
  <si>
    <t>HR-ATT-2024-15558</t>
  </si>
  <si>
    <t>HR-ATT-2024-15557</t>
  </si>
  <si>
    <t>HR-ATT-2024-15556</t>
  </si>
  <si>
    <t>HR-ATT-2024-15555</t>
  </si>
  <si>
    <t>HR-ATT-2024-15554</t>
  </si>
  <si>
    <t>HR-ATT-2024-15553</t>
  </si>
  <si>
    <t>HR-ATT-2024-15552</t>
  </si>
  <si>
    <t>HR-ATT-2024-15551</t>
  </si>
  <si>
    <t>HR-ATT-2024-15550</t>
  </si>
  <si>
    <t>HR-ATT-2024-15549</t>
  </si>
  <si>
    <t>HR-ATT-2024-15548</t>
  </si>
  <si>
    <t>HR-ATT-2024-15547</t>
  </si>
  <si>
    <t>HR-ATT-2024-15546</t>
  </si>
  <si>
    <t>HR-ATT-2024-15545</t>
  </si>
  <si>
    <t>HR-ATT-2024-15544</t>
  </si>
  <si>
    <t>HR-ATT-2024-15543</t>
  </si>
  <si>
    <t>HR-ATT-2024-15542</t>
  </si>
  <si>
    <t>HR-ATT-2024-15541</t>
  </si>
  <si>
    <t>HR-ATT-2024-15540</t>
  </si>
  <si>
    <t>HR-ATT-2024-15539</t>
  </si>
  <si>
    <t>HR-ATT-2024-15538</t>
  </si>
  <si>
    <t>HR-ATT-2024-15537</t>
  </si>
  <si>
    <t>HR-ATT-2024-15536</t>
  </si>
  <si>
    <t>HR-ATT-2024-15535</t>
  </si>
  <si>
    <t>HR-ATT-2024-15534</t>
  </si>
  <si>
    <t>HR-ATT-2024-15533</t>
  </si>
  <si>
    <t>HR-ATT-2024-15532</t>
  </si>
  <si>
    <t>HR-ATT-2024-15531</t>
  </si>
  <si>
    <t>HR-ATT-2024-15530</t>
  </si>
  <si>
    <t>HR-ATT-2024-15529</t>
  </si>
  <si>
    <t>HR-ATT-2024-15528</t>
  </si>
  <si>
    <t>HR-ATT-2024-15527</t>
  </si>
  <si>
    <t>HR-ATT-2024-15526</t>
  </si>
  <si>
    <t>HR-ATT-2024-15525</t>
  </si>
  <si>
    <t>HR-ATT-2024-15524</t>
  </si>
  <si>
    <t>HR-ATT-2024-15523</t>
  </si>
  <si>
    <t>HR-ATT-2024-15522</t>
  </si>
  <si>
    <t>HR-ATT-2024-15521</t>
  </si>
  <si>
    <t>HR-ATT-2024-15520</t>
  </si>
  <si>
    <t>HR-ATT-2024-15519</t>
  </si>
  <si>
    <t>HR-ATT-2024-15518</t>
  </si>
  <si>
    <t>HR-ATT-2024-15517</t>
  </si>
  <si>
    <t>HR-ATT-2024-15516</t>
  </si>
  <si>
    <t>HR-ATT-2024-15515</t>
  </si>
  <si>
    <t>HR-ATT-2024-15514</t>
  </si>
  <si>
    <t>HR-ATT-2024-15513</t>
  </si>
  <si>
    <t>HR-ATT-2024-15512</t>
  </si>
  <si>
    <t>HR-ATT-2024-15511</t>
  </si>
  <si>
    <t>HR-ATT-2024-15510</t>
  </si>
  <si>
    <t>HR-ATT-2024-15509</t>
  </si>
  <si>
    <t>HR-ATT-2024-15508</t>
  </si>
  <si>
    <t>HR-ATT-2024-15507</t>
  </si>
  <si>
    <t>HR-ATT-2024-15506</t>
  </si>
  <si>
    <t>HR-ATT-2024-15505</t>
  </si>
  <si>
    <t>HR-ATT-2024-15504</t>
  </si>
  <si>
    <t>HR-ATT-2024-15503</t>
  </si>
  <si>
    <t>HR-ATT-2024-15502</t>
  </si>
  <si>
    <t>HR-ATT-2024-15501</t>
  </si>
  <si>
    <t>HR-ATT-2024-15500</t>
  </si>
  <si>
    <t>HR-ATT-2024-15499</t>
  </si>
  <si>
    <t>HR-ATT-2024-15498</t>
  </si>
  <si>
    <t>HR-ATT-2024-15497</t>
  </si>
  <si>
    <t>HR-ATT-2024-15496</t>
  </si>
  <si>
    <t>HR-ATT-2024-15495</t>
  </si>
  <si>
    <t>HR-ATT-2024-15494</t>
  </si>
  <si>
    <t>HR-ATT-2024-15493</t>
  </si>
  <si>
    <t>HR-ATT-2024-15492</t>
  </si>
  <si>
    <t>HR-ATT-2024-15491</t>
  </si>
  <si>
    <t>HR-ATT-2024-15490</t>
  </si>
  <si>
    <t>HR-ATT-2024-15489</t>
  </si>
  <si>
    <t>HR-ATT-2024-15488</t>
  </si>
  <si>
    <t>HR-ATT-2024-15487</t>
  </si>
  <si>
    <t>HR-ATT-2024-15486</t>
  </si>
  <si>
    <t>HR-ATT-2024-15485</t>
  </si>
  <si>
    <t>HR-ATT-2024-15484</t>
  </si>
  <si>
    <t>HR-ATT-2024-15483</t>
  </si>
  <si>
    <t>HR-ATT-2024-15482</t>
  </si>
  <si>
    <t>HR-ATT-2024-15481</t>
  </si>
  <si>
    <t>HR-ATT-2024-15480</t>
  </si>
  <si>
    <t>HR-ATT-2024-15479</t>
  </si>
  <si>
    <t>HR-ATT-2024-15478</t>
  </si>
  <si>
    <t>HR-ATT-2024-15477</t>
  </si>
  <si>
    <t>HR-ATT-2024-15476</t>
  </si>
  <si>
    <t>HR-ATT-2024-15475</t>
  </si>
  <si>
    <t>HR-ATT-2024-15474</t>
  </si>
  <si>
    <t>HR-ATT-2024-15473</t>
  </si>
  <si>
    <t>HR-ATT-2024-15472</t>
  </si>
  <si>
    <t>HR-ATT-2024-15471</t>
  </si>
  <si>
    <t>HR-ATT-2024-15470</t>
  </si>
  <si>
    <t>HR-ATT-2024-15469</t>
  </si>
  <si>
    <t>HR-ATT-2024-15468</t>
  </si>
  <si>
    <t>HR-ATT-2024-15467</t>
  </si>
  <si>
    <t>HR-ATT-2024-15466</t>
  </si>
  <si>
    <t>HR-ATT-2024-15465</t>
  </si>
  <si>
    <t>HR-ATT-2024-15464</t>
  </si>
  <si>
    <t>HR-ATT-2024-15463</t>
  </si>
  <si>
    <t>HR-ATT-2024-15462</t>
  </si>
  <si>
    <t>HR-ATT-2024-15461</t>
  </si>
  <si>
    <t>HR-ATT-2024-15460</t>
  </si>
  <si>
    <t>HR-ATT-2024-15459</t>
  </si>
  <si>
    <t>HR-ATT-2024-15458</t>
  </si>
  <si>
    <t>HR-ATT-2024-15457</t>
  </si>
  <si>
    <t>HR-ATT-2024-15456</t>
  </si>
  <si>
    <t>HR-ATT-2024-15455</t>
  </si>
  <si>
    <t>HR-ATT-2024-15454</t>
  </si>
  <si>
    <t>HR-ATT-2024-15453</t>
  </si>
  <si>
    <t>HR-ATT-2024-15452</t>
  </si>
  <si>
    <t>HR-ATT-2024-15451</t>
  </si>
  <si>
    <t>HR-ATT-2024-15450</t>
  </si>
  <si>
    <t>HR-ATT-2024-15449</t>
  </si>
  <si>
    <t>HR-ATT-2024-15448</t>
  </si>
  <si>
    <t>HR-ATT-2024-15447</t>
  </si>
  <si>
    <t>HR-ATT-2024-15446</t>
  </si>
  <si>
    <t>HR-ATT-2024-15445</t>
  </si>
  <si>
    <t>HR-ATT-2024-15444</t>
  </si>
  <si>
    <t>HR-ATT-2024-15443</t>
  </si>
  <si>
    <t>HR-ATT-2024-15442</t>
  </si>
  <si>
    <t>HR-ATT-2024-15441</t>
  </si>
  <si>
    <t>HR-ATT-2024-15440</t>
  </si>
  <si>
    <t>HR-ATT-2024-15439</t>
  </si>
  <si>
    <t>HR-ATT-2024-15438</t>
  </si>
  <si>
    <t>HR-ATT-2024-15437</t>
  </si>
  <si>
    <t>HR-ATT-2024-15436</t>
  </si>
  <si>
    <t>HR-ATT-2024-15435</t>
  </si>
  <si>
    <t>HR-ATT-2024-15434</t>
  </si>
  <si>
    <t>HR-ATT-2024-15433</t>
  </si>
  <si>
    <t>HR-ATT-2024-15432</t>
  </si>
  <si>
    <t>HR-ATT-2024-15431</t>
  </si>
  <si>
    <t>HR-ATT-2024-15430</t>
  </si>
  <si>
    <t>HR-ATT-2024-15429</t>
  </si>
  <si>
    <t>HR-ATT-2024-15428</t>
  </si>
  <si>
    <t>HR-ATT-2024-15427</t>
  </si>
  <si>
    <t>HR-ATT-2024-15426</t>
  </si>
  <si>
    <t>HR-ATT-2024-15425</t>
  </si>
  <si>
    <t>HR-ATT-2024-15424</t>
  </si>
  <si>
    <t>HR-ATT-2024-15423</t>
  </si>
  <si>
    <t>HR-ATT-2024-15422</t>
  </si>
  <si>
    <t>HR-ATT-2024-15421</t>
  </si>
  <si>
    <t>HR-ATT-2024-15420</t>
  </si>
  <si>
    <t>HR-ATT-2024-15419</t>
  </si>
  <si>
    <t>HR-ATT-2024-15418</t>
  </si>
  <si>
    <t>HR-ATT-2024-15417</t>
  </si>
  <si>
    <t>HR-ATT-2024-15416</t>
  </si>
  <si>
    <t>HR-ATT-2024-15415</t>
  </si>
  <si>
    <t>HR-ATT-2024-15414</t>
  </si>
  <si>
    <t>HR-ATT-2024-15413</t>
  </si>
  <si>
    <t>HR-ATT-2024-15412</t>
  </si>
  <si>
    <t>HR-ATT-2024-15411</t>
  </si>
  <si>
    <t>HR-ATT-2024-15410</t>
  </si>
  <si>
    <t>HR-ATT-2024-15409</t>
  </si>
  <si>
    <t>HR-ATT-2024-15408</t>
  </si>
  <si>
    <t>HR-ATT-2024-15407</t>
  </si>
  <si>
    <t>HR-ATT-2024-15406</t>
  </si>
  <si>
    <t>HR-ATT-2024-15405</t>
  </si>
  <si>
    <t>HR-ATT-2024-15404</t>
  </si>
  <si>
    <t>HR-ATT-2024-15403</t>
  </si>
  <si>
    <t>HR-ATT-2024-15402</t>
  </si>
  <si>
    <t>HR-ATT-2024-15401</t>
  </si>
  <si>
    <t>HR-ATT-2024-15400</t>
  </si>
  <si>
    <t>HR-ATT-2024-15399</t>
  </si>
  <si>
    <t>HR-ATT-2024-15398</t>
  </si>
  <si>
    <t>HR-ATT-2024-15397</t>
  </si>
  <si>
    <t>HR-ATT-2024-15396</t>
  </si>
  <si>
    <t>HR-ATT-2024-15395</t>
  </si>
  <si>
    <t>HR-ATT-2024-15394</t>
  </si>
  <si>
    <t>HR-ATT-2024-15393</t>
  </si>
  <si>
    <t>HR-ATT-2024-15392</t>
  </si>
  <si>
    <t>HR-ATT-2024-15391</t>
  </si>
  <si>
    <t>HR-ATT-2024-15390</t>
  </si>
  <si>
    <t>HR-ATT-2024-15389</t>
  </si>
  <si>
    <t>HR-ATT-2024-15388</t>
  </si>
  <si>
    <t>HR-ATT-2024-15387</t>
  </si>
  <si>
    <t>HR-ATT-2024-15386</t>
  </si>
  <si>
    <t>HR-ATT-2024-15385</t>
  </si>
  <si>
    <t>HR-ATT-2024-15384</t>
  </si>
  <si>
    <t>HR-ATT-2024-15383</t>
  </si>
  <si>
    <t>HR-ATT-2024-15382</t>
  </si>
  <si>
    <t>HR-ATT-2024-15381</t>
  </si>
  <si>
    <t>HR-ATT-2024-15380</t>
  </si>
  <si>
    <t>HR-ATT-2024-15379</t>
  </si>
  <si>
    <t>HR-ATT-2024-15378</t>
  </si>
  <si>
    <t>HR-ATT-2024-15377</t>
  </si>
  <si>
    <t>HR-ATT-2024-15376</t>
  </si>
  <si>
    <t>HR-ATT-2024-15375</t>
  </si>
  <si>
    <t>HR-ATT-2024-15374</t>
  </si>
  <si>
    <t>HR-ATT-2024-15373</t>
  </si>
  <si>
    <t>HR-ATT-2024-15372</t>
  </si>
  <si>
    <t>HR-ATT-2024-15371</t>
  </si>
  <si>
    <t>HR-ATT-2024-15370</t>
  </si>
  <si>
    <t>HR-ATT-2024-15369</t>
  </si>
  <si>
    <t>HR-ATT-2024-15368</t>
  </si>
  <si>
    <t>HR-ATT-2024-15367</t>
  </si>
  <si>
    <t>HR-ATT-2024-15366</t>
  </si>
  <si>
    <t>HR-ATT-2024-15365</t>
  </si>
  <si>
    <t>HR-ATT-2024-15364</t>
  </si>
  <si>
    <t>HR-ATT-2024-15363</t>
  </si>
  <si>
    <t>HR-ATT-2024-15362</t>
  </si>
  <si>
    <t>HR-ATT-2024-15361</t>
  </si>
  <si>
    <t>HR-ATT-2024-15360</t>
  </si>
  <si>
    <t>HR-ATT-2024-15359</t>
  </si>
  <si>
    <t>HR-ATT-2024-15358</t>
  </si>
  <si>
    <t>HR-ATT-2024-15357</t>
  </si>
  <si>
    <t>HR-ATT-2024-15356</t>
  </si>
  <si>
    <t>HR-ATT-2024-15355</t>
  </si>
  <si>
    <t>HR-ATT-2024-15354</t>
  </si>
  <si>
    <t>HR-ATT-2024-15353</t>
  </si>
  <si>
    <t>HR-ATT-2024-15352</t>
  </si>
  <si>
    <t>HR-ATT-2024-15351</t>
  </si>
  <si>
    <t>HR-ATT-2024-15350</t>
  </si>
  <si>
    <t>HR-ATT-2024-15349</t>
  </si>
  <si>
    <t>HR-ATT-2024-15348</t>
  </si>
  <si>
    <t>HR-ATT-2024-15347</t>
  </si>
  <si>
    <t>HR-ATT-2024-15346</t>
  </si>
  <si>
    <t>HR-ATT-2024-15345</t>
  </si>
  <si>
    <t>HR-ATT-2024-15344</t>
  </si>
  <si>
    <t>HR-ATT-2024-15343</t>
  </si>
  <si>
    <t>HR-ATT-2024-15342</t>
  </si>
  <si>
    <t>HR-ATT-2024-15341</t>
  </si>
  <si>
    <t>HR-ATT-2024-15340</t>
  </si>
  <si>
    <t>HR-ATT-2024-15339</t>
  </si>
  <si>
    <t>HR-ATT-2024-15338</t>
  </si>
  <si>
    <t>HR-ATT-2024-15337</t>
  </si>
  <si>
    <t>HR-ATT-2024-15336</t>
  </si>
  <si>
    <t>HR-ATT-2024-15335</t>
  </si>
  <si>
    <t>HR-ATT-2024-15334</t>
  </si>
  <si>
    <t>HR-ATT-2024-15333</t>
  </si>
  <si>
    <t>HR-ATT-2024-15332</t>
  </si>
  <si>
    <t>HR-ATT-2024-15331</t>
  </si>
  <si>
    <t>HR-ATT-2024-15330</t>
  </si>
  <si>
    <t>HR-ATT-2024-15329</t>
  </si>
  <si>
    <t>HR-ATT-2024-15328</t>
  </si>
  <si>
    <t>HR-ATT-2024-15327</t>
  </si>
  <si>
    <t>HR-ATT-2024-15326</t>
  </si>
  <si>
    <t>HR-ATT-2024-15325</t>
  </si>
  <si>
    <t>HR-ATT-2024-15324</t>
  </si>
  <si>
    <t>HR-ATT-2024-15323</t>
  </si>
  <si>
    <t>HR-ATT-2024-15322</t>
  </si>
  <si>
    <t>HR-ATT-2024-15321</t>
  </si>
  <si>
    <t>HR-ATT-2024-15320</t>
  </si>
  <si>
    <t>HR-ATT-2024-15319</t>
  </si>
  <si>
    <t>HR-ATT-2024-15318</t>
  </si>
  <si>
    <t>HR-ATT-2024-15317</t>
  </si>
  <si>
    <t>HR-ATT-2024-15316</t>
  </si>
  <si>
    <t>HR-ATT-2024-15315</t>
  </si>
  <si>
    <t>HR-ATT-2024-15314</t>
  </si>
  <si>
    <t>HR-ATT-2024-15313</t>
  </si>
  <si>
    <t>HR-ATT-2024-15312</t>
  </si>
  <si>
    <t>HR-ATT-2024-15311</t>
  </si>
  <si>
    <t>HR-ATT-2024-15310</t>
  </si>
  <si>
    <t>HR-ATT-2024-15309</t>
  </si>
  <si>
    <t>HR-ATT-2024-15308</t>
  </si>
  <si>
    <t>HR-ATT-2024-15307</t>
  </si>
  <si>
    <t>HR-ATT-2024-15306</t>
  </si>
  <si>
    <t>HR-ATT-2024-15305</t>
  </si>
  <si>
    <t>HR-ATT-2024-15304</t>
  </si>
  <si>
    <t>HR-ATT-2024-15303</t>
  </si>
  <si>
    <t>HR-ATT-2024-15302</t>
  </si>
  <si>
    <t>HR-ATT-2024-15301</t>
  </si>
  <si>
    <t>HR-ATT-2024-15300</t>
  </si>
  <si>
    <t>HR-ATT-2024-15299</t>
  </si>
  <si>
    <t>HR-ATT-2024-15298</t>
  </si>
  <si>
    <t>HR-ATT-2024-15297</t>
  </si>
  <si>
    <t>HR-ATT-2024-15296</t>
  </si>
  <si>
    <t>HR-ATT-2024-15295</t>
  </si>
  <si>
    <t>HR-ATT-2024-15294</t>
  </si>
  <si>
    <t>HR-ATT-2024-15293</t>
  </si>
  <si>
    <t>HR-ATT-2024-15292</t>
  </si>
  <si>
    <t>HR-ATT-2024-15291</t>
  </si>
  <si>
    <t>HR-ATT-2024-15290</t>
  </si>
  <si>
    <t>HR-ATT-2024-15289</t>
  </si>
  <si>
    <t>HR-ATT-2024-15288</t>
  </si>
  <si>
    <t>HR-ATT-2024-15287</t>
  </si>
  <si>
    <t>HR-ATT-2024-15286</t>
  </si>
  <si>
    <t>HR-ATT-2024-15285</t>
  </si>
  <si>
    <t>HR-ATT-2024-15284</t>
  </si>
  <si>
    <t>HR-ATT-2024-15283</t>
  </si>
  <si>
    <t>HR-ATT-2024-15282</t>
  </si>
  <si>
    <t>HR-ATT-2024-15281</t>
  </si>
  <si>
    <t>HR-ATT-2024-15280</t>
  </si>
  <si>
    <t>HR-ATT-2024-15279</t>
  </si>
  <si>
    <t>HR-ATT-2024-15278</t>
  </si>
  <si>
    <t>HR-ATT-2024-15277</t>
  </si>
  <si>
    <t>HR-ATT-2024-15276</t>
  </si>
  <si>
    <t>HR-ATT-2024-15275</t>
  </si>
  <si>
    <t>HR-ATT-2024-15274</t>
  </si>
  <si>
    <t>HR-ATT-2024-15273</t>
  </si>
  <si>
    <t>HR-ATT-2024-15272</t>
  </si>
  <si>
    <t>HR-ATT-2024-15271</t>
  </si>
  <si>
    <t>HR-ATT-2024-15270</t>
  </si>
  <si>
    <t>HR-ATT-2024-15269</t>
  </si>
  <si>
    <t>HR-ATT-2024-15268</t>
  </si>
  <si>
    <t>HR-ATT-2024-15267</t>
  </si>
  <si>
    <t>HR-ATT-2024-15266</t>
  </si>
  <si>
    <t>HR-ATT-2024-15265</t>
  </si>
  <si>
    <t>HR-ATT-2024-15264</t>
  </si>
  <si>
    <t>HR-ATT-2024-15263</t>
  </si>
  <si>
    <t>HR-ATT-2024-15262</t>
  </si>
  <si>
    <t>HR-ATT-2024-15261</t>
  </si>
  <si>
    <t>HR-ATT-2024-15260</t>
  </si>
  <si>
    <t>HR-ATT-2024-15259</t>
  </si>
  <si>
    <t>HR-ATT-2024-15258</t>
  </si>
  <si>
    <t>HR-ATT-2024-15257</t>
  </si>
  <si>
    <t>HR-ATT-2024-15256</t>
  </si>
  <si>
    <t>HR-ATT-2024-15255</t>
  </si>
  <si>
    <t>HR-ATT-2024-15254</t>
  </si>
  <si>
    <t>HR-ATT-2024-15253</t>
  </si>
  <si>
    <t>HR-ATT-2024-15252</t>
  </si>
  <si>
    <t>HR-ATT-2024-15251</t>
  </si>
  <si>
    <t>HR-ATT-2024-15250</t>
  </si>
  <si>
    <t>HR-ATT-2024-15249</t>
  </si>
  <si>
    <t>HR-ATT-2024-15248</t>
  </si>
  <si>
    <t>HR-ATT-2024-15247</t>
  </si>
  <si>
    <t>HR-ATT-2024-15246</t>
  </si>
  <si>
    <t>HR-ATT-2024-15245</t>
  </si>
  <si>
    <t>HR-ATT-2024-15244</t>
  </si>
  <si>
    <t>HR-ATT-2024-15243</t>
  </si>
  <si>
    <t>HR-ATT-2024-15242</t>
  </si>
  <si>
    <t>HR-ATT-2024-15241</t>
  </si>
  <si>
    <t>HR-ATT-2024-15240</t>
  </si>
  <si>
    <t>HR-ATT-2024-15239</t>
  </si>
  <si>
    <t>HR-ATT-2024-15238</t>
  </si>
  <si>
    <t>HR-ATT-2024-15237</t>
  </si>
  <si>
    <t>HR-ATT-2024-15236</t>
  </si>
  <si>
    <t>HR-ATT-2024-15235</t>
  </si>
  <si>
    <t>HR-ATT-2024-15234</t>
  </si>
  <si>
    <t>HR-ATT-2024-15233</t>
  </si>
  <si>
    <t>HR-ATT-2024-15232</t>
  </si>
  <si>
    <t>HR-ATT-2024-15231</t>
  </si>
  <si>
    <t>HR-ATT-2024-15230</t>
  </si>
  <si>
    <t>HR-ATT-2024-15229</t>
  </si>
  <si>
    <t>HR-ATT-2024-15228</t>
  </si>
  <si>
    <t>HR-ATT-2024-15227</t>
  </si>
  <si>
    <t>HR-ATT-2024-15226</t>
  </si>
  <si>
    <t>HR-ATT-2024-15225</t>
  </si>
  <si>
    <t>HR-ATT-2024-15224</t>
  </si>
  <si>
    <t>HR-ATT-2024-15223</t>
  </si>
  <si>
    <t>HR-ATT-2024-15222</t>
  </si>
  <si>
    <t>HR-ATT-2024-15221</t>
  </si>
  <si>
    <t>HR-ATT-2024-15220</t>
  </si>
  <si>
    <t>HR-ATT-2024-15219</t>
  </si>
  <si>
    <t>HR-ATT-2024-15218</t>
  </si>
  <si>
    <t>HR-ATT-2024-15217</t>
  </si>
  <si>
    <t>HR-ATT-2024-15216</t>
  </si>
  <si>
    <t>HR-ATT-2024-15215</t>
  </si>
  <si>
    <t>HR-ATT-2024-15214</t>
  </si>
  <si>
    <t>HR-ATT-2024-15213</t>
  </si>
  <si>
    <t>HR-ATT-2024-15212</t>
  </si>
  <si>
    <t>HR-ATT-2024-15211</t>
  </si>
  <si>
    <t>HR-ATT-2024-15210</t>
  </si>
  <si>
    <t>HR-ATT-2024-15209</t>
  </si>
  <si>
    <t>HR-ATT-2024-15208</t>
  </si>
  <si>
    <t>HR-ATT-2024-15207</t>
  </si>
  <si>
    <t>HR-ATT-2024-15206</t>
  </si>
  <si>
    <t>HR-ATT-2024-15205</t>
  </si>
  <si>
    <t>HR-ATT-2024-15204</t>
  </si>
  <si>
    <t>HR-ATT-2024-15203</t>
  </si>
  <si>
    <t>HR-ATT-2024-15202</t>
  </si>
  <si>
    <t>HR-ATT-2024-15201</t>
  </si>
  <si>
    <t>HR-ATT-2024-15200</t>
  </si>
  <si>
    <t>HR-ATT-2024-15199</t>
  </si>
  <si>
    <t>HR-ATT-2024-15198</t>
  </si>
  <si>
    <t>HR-ATT-2024-15197</t>
  </si>
  <si>
    <t>HR-ATT-2024-15196</t>
  </si>
  <si>
    <t>HR-ATT-2024-15195</t>
  </si>
  <si>
    <t>HR-ATT-2024-15194</t>
  </si>
  <si>
    <t>HR-ATT-2024-15193</t>
  </si>
  <si>
    <t>HR-ATT-2024-15192</t>
  </si>
  <si>
    <t>HR-ATT-2024-15191</t>
  </si>
  <si>
    <t>HR-ATT-2024-15190</t>
  </si>
  <si>
    <t>HR-ATT-2024-15189</t>
  </si>
  <si>
    <t>HR-ATT-2024-15188</t>
  </si>
  <si>
    <t>HR-ATT-2024-15187</t>
  </si>
  <si>
    <t>HR-ATT-2024-15186</t>
  </si>
  <si>
    <t>HR-ATT-2024-15185</t>
  </si>
  <si>
    <t>HR-ATT-2024-15184</t>
  </si>
  <si>
    <t>HR-ATT-2024-15183</t>
  </si>
  <si>
    <t>HR-ATT-2024-15182</t>
  </si>
  <si>
    <t>HR-ATT-2024-15181</t>
  </si>
  <si>
    <t>HR-ATT-2024-15180</t>
  </si>
  <si>
    <t>HR-ATT-2024-15179</t>
  </si>
  <si>
    <t>HR-ATT-2024-15178</t>
  </si>
  <si>
    <t>HR-ATT-2024-15177</t>
  </si>
  <si>
    <t>HR-ATT-2024-15176</t>
  </si>
  <si>
    <t>HR-ATT-2024-15175</t>
  </si>
  <si>
    <t>HR-ATT-2024-15174</t>
  </si>
  <si>
    <t>HR-ATT-2024-15173</t>
  </si>
  <si>
    <t>HR-ATT-2024-15172</t>
  </si>
  <si>
    <t>HR-ATT-2024-15171</t>
  </si>
  <si>
    <t>HR-ATT-2024-15170</t>
  </si>
  <si>
    <t>HR-ATT-2024-15169</t>
  </si>
  <si>
    <t>HR-ATT-2024-15168</t>
  </si>
  <si>
    <t>HR-ATT-2024-15167</t>
  </si>
  <si>
    <t>HR-ATT-2024-15166</t>
  </si>
  <si>
    <t>HR-ATT-2024-15165</t>
  </si>
  <si>
    <t>HR-ATT-2024-15164</t>
  </si>
  <si>
    <t>HR-ATT-2024-15163</t>
  </si>
  <si>
    <t>HR-ATT-2024-15162</t>
  </si>
  <si>
    <t>HR-ATT-2024-15161</t>
  </si>
  <si>
    <t>HR-ATT-2024-15160</t>
  </si>
  <si>
    <t>HR-ATT-2024-15159</t>
  </si>
  <si>
    <t>HR-ATT-2024-15158</t>
  </si>
  <si>
    <t>HR-ATT-2024-15157</t>
  </si>
  <si>
    <t>HR-ATT-2024-15156</t>
  </si>
  <si>
    <t>HR-ATT-2024-15155</t>
  </si>
  <si>
    <t>HR-ATT-2024-15154</t>
  </si>
  <si>
    <t>HR-ATT-2024-15153</t>
  </si>
  <si>
    <t>HR-ATT-2024-15152</t>
  </si>
  <si>
    <t>HR-ATT-2024-15151</t>
  </si>
  <si>
    <t>HR-ATT-2024-15150</t>
  </si>
  <si>
    <t>HR-ATT-2024-15149</t>
  </si>
  <si>
    <t>HR-ATT-2024-15148</t>
  </si>
  <si>
    <t>HR-ATT-2024-15147</t>
  </si>
  <si>
    <t>HR-ATT-2024-15146</t>
  </si>
  <si>
    <t>HR-ATT-2024-15145</t>
  </si>
  <si>
    <t>HR-ATT-2024-15144</t>
  </si>
  <si>
    <t>HR-ATT-2024-15143</t>
  </si>
  <si>
    <t>HR-ATT-2024-15142</t>
  </si>
  <si>
    <t>HR-ATT-2024-15141</t>
  </si>
  <si>
    <t>HR-ATT-2024-15140</t>
  </si>
  <si>
    <t>HR-ATT-2024-15139</t>
  </si>
  <si>
    <t>HR-ATT-2024-15138</t>
  </si>
  <si>
    <t>HR-ATT-2024-15137</t>
  </si>
  <si>
    <t>HR-ATT-2024-15136</t>
  </si>
  <si>
    <t>HR-ATT-2024-15135</t>
  </si>
  <si>
    <t>HR-ATT-2024-15134</t>
  </si>
  <si>
    <t>HR-ATT-2024-15133</t>
  </si>
  <si>
    <t>HR-ATT-2024-15132</t>
  </si>
  <si>
    <t>HR-ATT-2024-15131</t>
  </si>
  <si>
    <t>HR-ATT-2024-15130</t>
  </si>
  <si>
    <t>HR-ATT-2024-15129</t>
  </si>
  <si>
    <t>HR-ATT-2024-15128</t>
  </si>
  <si>
    <t>HR-ATT-2024-15127</t>
  </si>
  <si>
    <t>HR-ATT-2024-15126</t>
  </si>
  <si>
    <t>HR-ATT-2024-15125</t>
  </si>
  <si>
    <t>HR-ATT-2024-15124</t>
  </si>
  <si>
    <t>HR-ATT-2024-15123</t>
  </si>
  <si>
    <t>HR-ATT-2024-15122</t>
  </si>
  <si>
    <t>HR-ATT-2024-15121</t>
  </si>
  <si>
    <t>HR-ATT-2024-15120</t>
  </si>
  <si>
    <t>HR-ATT-2024-15119</t>
  </si>
  <si>
    <t>HR-ATT-2024-15118</t>
  </si>
  <si>
    <t>HR-ATT-2024-15117</t>
  </si>
  <si>
    <t>HR-ATT-2024-15116</t>
  </si>
  <si>
    <t>HR-ATT-2024-15115</t>
  </si>
  <si>
    <t>HR-ATT-2024-15114</t>
  </si>
  <si>
    <t>HR-ATT-2024-15113</t>
  </si>
  <si>
    <t>HR-ATT-2024-15112</t>
  </si>
  <si>
    <t>HR-ATT-2024-15111</t>
  </si>
  <si>
    <t>HR-ATT-2024-15110</t>
  </si>
  <si>
    <t>HR-ATT-2024-15109</t>
  </si>
  <si>
    <t>HR-ATT-2024-15108</t>
  </si>
  <si>
    <t>HR-ATT-2024-15107</t>
  </si>
  <si>
    <t>HR-ATT-2024-15106</t>
  </si>
  <si>
    <t>HR-ATT-2024-15105</t>
  </si>
  <si>
    <t>HR-ATT-2024-15104</t>
  </si>
  <si>
    <t>HR-ATT-2024-15103</t>
  </si>
  <si>
    <t>HR-ATT-2024-15102</t>
  </si>
  <si>
    <t>HR-ATT-2024-15101</t>
  </si>
  <si>
    <t>HR-ATT-2024-15100</t>
  </si>
  <si>
    <t>HR-ATT-2024-15099</t>
  </si>
  <si>
    <t>HR-ATT-2024-15098</t>
  </si>
  <si>
    <t>HR-ATT-2024-15097</t>
  </si>
  <si>
    <t>HR-ATT-2024-15096</t>
  </si>
  <si>
    <t>HR-ATT-2024-15095</t>
  </si>
  <si>
    <t>HR-ATT-2024-15094</t>
  </si>
  <si>
    <t>HR-ATT-2024-15093</t>
  </si>
  <si>
    <t>HR-ATT-2024-15092</t>
  </si>
  <si>
    <t>HR-ATT-2024-15091</t>
  </si>
  <si>
    <t>HR-ATT-2024-15090</t>
  </si>
  <si>
    <t>HR-ATT-2024-15089</t>
  </si>
  <si>
    <t>HR-ATT-2024-15088</t>
  </si>
  <si>
    <t>HR-ATT-2024-15087</t>
  </si>
  <si>
    <t>HR-ATT-2024-15086</t>
  </si>
  <si>
    <t>HR-ATT-2024-15085</t>
  </si>
  <si>
    <t>HR-ATT-2024-15084</t>
  </si>
  <si>
    <t>HR-ATT-2024-15083</t>
  </si>
  <si>
    <t>HR-ATT-2024-15082</t>
  </si>
  <si>
    <t>HR-ATT-2024-15081</t>
  </si>
  <si>
    <t>HR-ATT-2024-15080</t>
  </si>
  <si>
    <t>HR-ATT-2024-15079</t>
  </si>
  <si>
    <t>HR-ATT-2024-15078</t>
  </si>
  <si>
    <t>HR-ATT-2024-15077</t>
  </si>
  <si>
    <t>HR-ATT-2024-15076</t>
  </si>
  <si>
    <t>HR-ATT-2024-15075</t>
  </si>
  <si>
    <t>HR-ATT-2024-15074</t>
  </si>
  <si>
    <t>HR-ATT-2024-15073</t>
  </si>
  <si>
    <t>HR-ATT-2024-15072</t>
  </si>
  <si>
    <t>HR-ATT-2024-15071</t>
  </si>
  <si>
    <t>HR-ATT-2024-15070</t>
  </si>
  <si>
    <t>HR-ATT-2024-15069</t>
  </si>
  <si>
    <t>HR-ATT-2024-15068</t>
  </si>
  <si>
    <t>HR-ATT-2024-15067</t>
  </si>
  <si>
    <t>HR-ATT-2024-15066</t>
  </si>
  <si>
    <t>HR-ATT-2024-15065</t>
  </si>
  <si>
    <t>HR-ATT-2024-15064</t>
  </si>
  <si>
    <t>HR-ATT-2024-15063</t>
  </si>
  <si>
    <t>HR-ATT-2024-15062</t>
  </si>
  <si>
    <t>HR-ATT-2024-15061</t>
  </si>
  <si>
    <t>HR-ATT-2024-15060</t>
  </si>
  <si>
    <t>HR-ATT-2024-15059</t>
  </si>
  <si>
    <t>HR-ATT-2024-15058</t>
  </si>
  <si>
    <t>HR-ATT-2024-15057</t>
  </si>
  <si>
    <t>HR-ATT-2024-15056</t>
  </si>
  <si>
    <t>HR-ATT-2024-15055</t>
  </si>
  <si>
    <t>HR-ATT-2024-15054</t>
  </si>
  <si>
    <t>HR-ATT-2024-15053</t>
  </si>
  <si>
    <t>HR-ATT-2024-15052</t>
  </si>
  <si>
    <t>HR-ATT-2024-15051</t>
  </si>
  <si>
    <t>HR-ATT-2024-15050</t>
  </si>
  <si>
    <t>HR-ATT-2024-15049</t>
  </si>
  <si>
    <t>HR-ATT-2024-15048</t>
  </si>
  <si>
    <t>HR-ATT-2024-15047</t>
  </si>
  <si>
    <t>HR-ATT-2024-15046</t>
  </si>
  <si>
    <t>HR-ATT-2024-15045</t>
  </si>
  <si>
    <t>HR-ATT-2024-15044</t>
  </si>
  <si>
    <t>HR-ATT-2024-15043</t>
  </si>
  <si>
    <t>HR-ATT-2024-15042</t>
  </si>
  <si>
    <t>HR-ATT-2024-15041</t>
  </si>
  <si>
    <t>HR-ATT-2024-15040</t>
  </si>
  <si>
    <t>HR-ATT-2024-15039</t>
  </si>
  <si>
    <t>HR-ATT-2024-15038</t>
  </si>
  <si>
    <t>HR-ATT-2024-15037</t>
  </si>
  <si>
    <t>HR-ATT-2024-15036</t>
  </si>
  <si>
    <t>HR-ATT-2024-15035</t>
  </si>
  <si>
    <t>HR-ATT-2024-15034</t>
  </si>
  <si>
    <t>HR-ATT-2024-15033</t>
  </si>
  <si>
    <t>HR-ATT-2024-15032</t>
  </si>
  <si>
    <t>HR-ATT-2024-15031</t>
  </si>
  <si>
    <t>HR-ATT-2024-15030</t>
  </si>
  <si>
    <t>HR-ATT-2024-15029</t>
  </si>
  <si>
    <t>HR-ATT-2024-15028</t>
  </si>
  <si>
    <t>HR-ATT-2024-15027</t>
  </si>
  <si>
    <t>HR-ATT-2024-15026</t>
  </si>
  <si>
    <t>HR-ATT-2024-15025</t>
  </si>
  <si>
    <t>HR-ATT-2024-15024</t>
  </si>
  <si>
    <t>HR-ATT-2024-15023</t>
  </si>
  <si>
    <t>HR-ATT-2024-15022</t>
  </si>
  <si>
    <t>HR-ATT-2024-15021</t>
  </si>
  <si>
    <t>HR-ATT-2024-15020</t>
  </si>
  <si>
    <t>HR-ATT-2024-15019</t>
  </si>
  <si>
    <t>HR-ATT-2024-15018</t>
  </si>
  <si>
    <t>HR-ATT-2024-15017</t>
  </si>
  <si>
    <t>HR-ATT-2024-15016</t>
  </si>
  <si>
    <t>HR-ATT-2024-15015</t>
  </si>
  <si>
    <t>HR-ATT-2024-15014</t>
  </si>
  <si>
    <t>HR-ATT-2024-15013</t>
  </si>
  <si>
    <t>HR-ATT-2024-15012</t>
  </si>
  <si>
    <t>HR-ATT-2024-15011</t>
  </si>
  <si>
    <t>HR-ATT-2024-15010</t>
  </si>
  <si>
    <t>HR-ATT-2024-15009</t>
  </si>
  <si>
    <t>HR-ATT-2024-15008</t>
  </si>
  <si>
    <t>HR-ATT-2024-15007</t>
  </si>
  <si>
    <t>HR-ATT-2024-15006</t>
  </si>
  <si>
    <t>HR-ATT-2024-15005</t>
  </si>
  <si>
    <t>HR-ATT-2024-15004</t>
  </si>
  <si>
    <t>HR-ATT-2024-15003</t>
  </si>
  <si>
    <t>HR-ATT-2024-15002</t>
  </si>
  <si>
    <t>HR-ATT-2024-15001</t>
  </si>
  <si>
    <t>HR-ATT-2024-15000</t>
  </si>
  <si>
    <t>HR-ATT-2024-14999</t>
  </si>
  <si>
    <t>HR-ATT-2024-14998</t>
  </si>
  <si>
    <t>HR-ATT-2024-14997</t>
  </si>
  <si>
    <t>HR-ATT-2024-14996</t>
  </si>
  <si>
    <t>HR-ATT-2024-14995</t>
  </si>
  <si>
    <t>HR-ATT-2024-14994</t>
  </si>
  <si>
    <t>HR-ATT-2024-14993</t>
  </si>
  <si>
    <t>HR-ATT-2024-14992</t>
  </si>
  <si>
    <t>HR-ATT-2024-14991</t>
  </si>
  <si>
    <t>HR-ATT-2024-14990</t>
  </si>
  <si>
    <t>HR-ATT-2024-14989</t>
  </si>
  <si>
    <t>HR-ATT-2024-14988</t>
  </si>
  <si>
    <t>HR-ATT-2024-14987</t>
  </si>
  <si>
    <t>HR-ATT-2024-14986</t>
  </si>
  <si>
    <t>HR-ATT-2024-14985</t>
  </si>
  <si>
    <t>HR-ATT-2024-14984</t>
  </si>
  <si>
    <t>HR-ATT-2024-14983</t>
  </si>
  <si>
    <t>HR-ATT-2024-14982</t>
  </si>
  <si>
    <t>HR-ATT-2024-14981</t>
  </si>
  <si>
    <t>HR-ATT-2024-14980</t>
  </si>
  <si>
    <t>HR-ATT-2024-14979</t>
  </si>
  <si>
    <t>HR-ATT-2024-14978</t>
  </si>
  <si>
    <t>HR-ATT-2024-14977</t>
  </si>
  <si>
    <t>HR-ATT-2024-14976</t>
  </si>
  <si>
    <t>HR-ATT-2024-14975</t>
  </si>
  <si>
    <t>HR-ATT-2024-14974</t>
  </si>
  <si>
    <t>HR-ATT-2024-14973</t>
  </si>
  <si>
    <t>HR-ATT-2024-14972</t>
  </si>
  <si>
    <t>HR-ATT-2024-14971</t>
  </si>
  <si>
    <t>HR-ATT-2024-14970</t>
  </si>
  <si>
    <t>HR-ATT-2024-14969</t>
  </si>
  <si>
    <t>HR-ATT-2024-14968</t>
  </si>
  <si>
    <t>HR-ATT-2024-14967</t>
  </si>
  <si>
    <t>HR-ATT-2024-14966</t>
  </si>
  <si>
    <t>HR-ATT-2024-14965</t>
  </si>
  <si>
    <t>HR-ATT-2024-14964</t>
  </si>
  <si>
    <t>HR-ATT-2024-14963</t>
  </si>
  <si>
    <t>HR-ATT-2024-14962</t>
  </si>
  <si>
    <t>HR-ATT-2024-14961</t>
  </si>
  <si>
    <t>HR-ATT-2024-14960</t>
  </si>
  <si>
    <t>HR-ATT-2024-14959</t>
  </si>
  <si>
    <t>HR-ATT-2024-14958</t>
  </si>
  <si>
    <t>HR-ATT-2024-14957</t>
  </si>
  <si>
    <t>HR-ATT-2024-14956</t>
  </si>
  <si>
    <t>HR-ATT-2024-14955</t>
  </si>
  <si>
    <t>HR-ATT-2024-14954</t>
  </si>
  <si>
    <t>HR-ATT-2024-14953</t>
  </si>
  <si>
    <t>HR-ATT-2024-14952</t>
  </si>
  <si>
    <t>HR-ATT-2024-14951</t>
  </si>
  <si>
    <t>HR-ATT-2024-14950</t>
  </si>
  <si>
    <t>HR-ATT-2024-14949</t>
  </si>
  <si>
    <t>HR-ATT-2024-14948</t>
  </si>
  <si>
    <t>HR-ATT-2024-14947</t>
  </si>
  <si>
    <t>HR-ATT-2024-14946</t>
  </si>
  <si>
    <t>HR-ATT-2024-14945</t>
  </si>
  <si>
    <t>HR-ATT-2024-14944</t>
  </si>
  <si>
    <t>HR-ATT-2024-14943</t>
  </si>
  <si>
    <t>HR-ATT-2024-14942</t>
  </si>
  <si>
    <t>HR-ATT-2024-14941</t>
  </si>
  <si>
    <t>HR-ATT-2024-14940</t>
  </si>
  <si>
    <t>HR-ATT-2024-14939</t>
  </si>
  <si>
    <t>HR-ATT-2024-14938</t>
  </si>
  <si>
    <t>HR-ATT-2024-14937</t>
  </si>
  <si>
    <t>HR-ATT-2024-14936</t>
  </si>
  <si>
    <t>HR-ATT-2024-14935</t>
  </si>
  <si>
    <t>HR-ATT-2024-14934</t>
  </si>
  <si>
    <t>HR-ATT-2024-14933</t>
  </si>
  <si>
    <t>HR-ATT-2024-14932</t>
  </si>
  <si>
    <t>HR-ATT-2024-14931</t>
  </si>
  <si>
    <t>HR-ATT-2024-14930</t>
  </si>
  <si>
    <t>HR-ATT-2024-14929</t>
  </si>
  <si>
    <t>HR-ATT-2024-14928</t>
  </si>
  <si>
    <t>HR-ATT-2024-14927</t>
  </si>
  <si>
    <t>HR-ATT-2024-14926</t>
  </si>
  <si>
    <t>HR-ATT-2024-14925</t>
  </si>
  <si>
    <t>HR-ATT-2024-14924</t>
  </si>
  <si>
    <t>HR-ATT-2024-14923</t>
  </si>
  <si>
    <t>HR-ATT-2024-14922</t>
  </si>
  <si>
    <t>HR-ATT-2024-14921</t>
  </si>
  <si>
    <t>HR-ATT-2024-14920</t>
  </si>
  <si>
    <t>HR-ATT-2024-14919</t>
  </si>
  <si>
    <t>HR-ATT-2024-14918</t>
  </si>
  <si>
    <t>HR-ATT-2024-14917</t>
  </si>
  <si>
    <t>HR-ATT-2024-14916</t>
  </si>
  <si>
    <t>HR-ATT-2024-14915</t>
  </si>
  <si>
    <t>HR-ATT-2024-14914</t>
  </si>
  <si>
    <t>HR-ATT-2024-14913</t>
  </si>
  <si>
    <t>HR-ATT-2024-14912</t>
  </si>
  <si>
    <t>HR-ATT-2024-14911</t>
  </si>
  <si>
    <t>HR-ATT-2024-14910</t>
  </si>
  <si>
    <t>HR-ATT-2024-14909</t>
  </si>
  <si>
    <t>HR-ATT-2024-14908</t>
  </si>
  <si>
    <t>HR-ATT-2024-14907</t>
  </si>
  <si>
    <t>HR-ATT-2024-14906</t>
  </si>
  <si>
    <t>HR-ATT-2024-14905</t>
  </si>
  <si>
    <t>HR-ATT-2024-14904</t>
  </si>
  <si>
    <t>HR-ATT-2024-14903</t>
  </si>
  <si>
    <t>HR-ATT-2024-14902</t>
  </si>
  <si>
    <t>HR-ATT-2024-14901</t>
  </si>
  <si>
    <t>HR-ATT-2024-14900</t>
  </si>
  <si>
    <t>HR-ATT-2024-14899</t>
  </si>
  <si>
    <t>HR-ATT-2024-14898</t>
  </si>
  <si>
    <t>HR-ATT-2024-14897</t>
  </si>
  <si>
    <t>HR-ATT-2024-14896</t>
  </si>
  <si>
    <t>HR-ATT-2024-14895</t>
  </si>
  <si>
    <t>HR-ATT-2024-14894</t>
  </si>
  <si>
    <t>HR-ATT-2024-14893</t>
  </si>
  <si>
    <t>HR-ATT-2024-14892</t>
  </si>
  <si>
    <t>HR-ATT-2024-14891</t>
  </si>
  <si>
    <t>HR-ATT-2024-14890</t>
  </si>
  <si>
    <t>HR-ATT-2024-14889</t>
  </si>
  <si>
    <t>HR-ATT-2024-14888</t>
  </si>
  <si>
    <t>HR-ATT-2024-14887</t>
  </si>
  <si>
    <t>HR-ATT-2024-14886</t>
  </si>
  <si>
    <t>HR-ATT-2024-14885</t>
  </si>
  <si>
    <t>HR-ATT-2024-14884</t>
  </si>
  <si>
    <t>HR-ATT-2024-14883</t>
  </si>
  <si>
    <t>HR-ATT-2024-14882</t>
  </si>
  <si>
    <t>HR-ATT-2024-14881</t>
  </si>
  <si>
    <t>HR-ATT-2024-14880</t>
  </si>
  <si>
    <t>HR-ATT-2024-14879</t>
  </si>
  <si>
    <t>HR-ATT-2024-14878</t>
  </si>
  <si>
    <t>HR-ATT-2024-14877</t>
  </si>
  <si>
    <t>HR-ATT-2024-14876</t>
  </si>
  <si>
    <t>HR-ATT-2024-14875</t>
  </si>
  <si>
    <t>HR-ATT-2024-14874</t>
  </si>
  <si>
    <t>HR-ATT-2024-14873</t>
  </si>
  <si>
    <t>HR-ATT-2024-14872</t>
  </si>
  <si>
    <t>HR-ATT-2024-14871</t>
  </si>
  <si>
    <t>HR-ATT-2024-14870</t>
  </si>
  <si>
    <t>HR-ATT-2024-14869</t>
  </si>
  <si>
    <t>HR-ATT-2024-14868</t>
  </si>
  <si>
    <t>HR-ATT-2024-14867</t>
  </si>
  <si>
    <t>HR-ATT-2024-14866</t>
  </si>
  <si>
    <t>HR-ATT-2024-14865</t>
  </si>
  <si>
    <t>HR-ATT-2024-14864</t>
  </si>
  <si>
    <t>HR-ATT-2024-14863</t>
  </si>
  <si>
    <t>HR-ATT-2024-14862</t>
  </si>
  <si>
    <t>HR-ATT-2024-14861</t>
  </si>
  <si>
    <t>HR-ATT-2024-14860</t>
  </si>
  <si>
    <t>HR-ATT-2024-14859</t>
  </si>
  <si>
    <t>HR-ATT-2024-14858</t>
  </si>
  <si>
    <t>HR-ATT-2024-14857</t>
  </si>
  <si>
    <t>HR-ATT-2024-14856</t>
  </si>
  <si>
    <t>HR-ATT-2024-14855</t>
  </si>
  <si>
    <t>HR-ATT-2024-14854</t>
  </si>
  <si>
    <t>HR-ATT-2024-14853</t>
  </si>
  <si>
    <t>HR-ATT-2024-14852</t>
  </si>
  <si>
    <t>HR-ATT-2024-14851</t>
  </si>
  <si>
    <t>HR-ATT-2024-14850</t>
  </si>
  <si>
    <t>HR-ATT-2024-14849</t>
  </si>
  <si>
    <t>HR-ATT-2024-14848</t>
  </si>
  <si>
    <t>HR-ATT-2024-14847</t>
  </si>
  <si>
    <t>HR-ATT-2024-14846</t>
  </si>
  <si>
    <t>HR-ATT-2024-14845</t>
  </si>
  <si>
    <t>HR-ATT-2024-14844</t>
  </si>
  <si>
    <t>HR-ATT-2024-14843</t>
  </si>
  <si>
    <t>HR-ATT-2024-14842</t>
  </si>
  <si>
    <t>HR-ATT-2024-14841</t>
  </si>
  <si>
    <t>HR-ATT-2024-14840</t>
  </si>
  <si>
    <t>HR-ATT-2024-14839</t>
  </si>
  <si>
    <t>HR-ATT-2024-14838</t>
  </si>
  <si>
    <t>HR-ATT-2024-14837</t>
  </si>
  <si>
    <t>HR-ATT-2024-14836</t>
  </si>
  <si>
    <t>HR-ATT-2024-14835</t>
  </si>
  <si>
    <t>HR-ATT-2024-14834</t>
  </si>
  <si>
    <t>HR-ATT-2024-14833</t>
  </si>
  <si>
    <t>HR-ATT-2024-14832</t>
  </si>
  <si>
    <t>HR-ATT-2024-14831</t>
  </si>
  <si>
    <t>HR-ATT-2024-14830</t>
  </si>
  <si>
    <t>HR-ATT-2024-14829</t>
  </si>
  <si>
    <t>HR-ATT-2024-14828</t>
  </si>
  <si>
    <t>HR-ATT-2024-14827</t>
  </si>
  <si>
    <t>HR-ATT-2024-14826</t>
  </si>
  <si>
    <t>HR-ATT-2024-14825</t>
  </si>
  <si>
    <t>HR-ATT-2024-14824</t>
  </si>
  <si>
    <t>HR-ATT-2024-14823</t>
  </si>
  <si>
    <t>HR-ATT-2024-14822</t>
  </si>
  <si>
    <t>HR-ATT-2024-14821</t>
  </si>
  <si>
    <t>HR-ATT-2024-14820</t>
  </si>
  <si>
    <t>HR-ATT-2024-14819</t>
  </si>
  <si>
    <t>HR-ATT-2024-14818</t>
  </si>
  <si>
    <t>HR-ATT-2024-14817</t>
  </si>
  <si>
    <t>HR-ATT-2024-14816</t>
  </si>
  <si>
    <t>HR-ATT-2024-14815</t>
  </si>
  <si>
    <t>HR-ATT-2024-14814</t>
  </si>
  <si>
    <t>HR-ATT-2024-14813</t>
  </si>
  <si>
    <t>HR-ATT-2024-14812</t>
  </si>
  <si>
    <t>HR-ATT-2024-14811</t>
  </si>
  <si>
    <t>HR-ATT-2024-14810</t>
  </si>
  <si>
    <t>HR-ATT-2024-14809</t>
  </si>
  <si>
    <t>HR-ATT-2024-14808</t>
  </si>
  <si>
    <t>HR-ATT-2024-14807</t>
  </si>
  <si>
    <t>HR-ATT-2024-14806</t>
  </si>
  <si>
    <t>HR-ATT-2024-14805</t>
  </si>
  <si>
    <t>HR-ATT-2024-14804</t>
  </si>
  <si>
    <t>HR-ATT-2024-14803</t>
  </si>
  <si>
    <t>HR-ATT-2024-14802</t>
  </si>
  <si>
    <t>HR-ATT-2024-14801</t>
  </si>
  <si>
    <t>HR-ATT-2024-14800</t>
  </si>
  <si>
    <t>HR-ATT-2024-14799</t>
  </si>
  <si>
    <t>HR-ATT-2024-14798</t>
  </si>
  <si>
    <t>HR-ATT-2024-14797</t>
  </si>
  <si>
    <t>HR-ATT-2024-14796</t>
  </si>
  <si>
    <t>HR-ATT-2024-14795</t>
  </si>
  <si>
    <t>HR-ATT-2024-14794</t>
  </si>
  <si>
    <t>HR-ATT-2024-14793</t>
  </si>
  <si>
    <t>HR-ATT-2024-14792</t>
  </si>
  <si>
    <t>HR-ATT-2024-14791</t>
  </si>
  <si>
    <t>HR-ATT-2024-14790</t>
  </si>
  <si>
    <t>HR-ATT-2024-14789</t>
  </si>
  <si>
    <t>HR-ATT-2024-14788</t>
  </si>
  <si>
    <t>HR-ATT-2024-14787</t>
  </si>
  <si>
    <t>HR-ATT-2024-14786</t>
  </si>
  <si>
    <t>HR-ATT-2024-14785</t>
  </si>
  <si>
    <t>HR-ATT-2024-14784</t>
  </si>
  <si>
    <t>HR-ATT-2024-14783</t>
  </si>
  <si>
    <t>HR-ATT-2024-14782</t>
  </si>
  <si>
    <t>HR-ATT-2024-14781</t>
  </si>
  <si>
    <t>HR-ATT-2024-14780</t>
  </si>
  <si>
    <t>HR-ATT-2024-14779</t>
  </si>
  <si>
    <t>HR-ATT-2024-14778</t>
  </si>
  <si>
    <t>HR-ATT-2024-14777</t>
  </si>
  <si>
    <t>HR-ATT-2024-14776</t>
  </si>
  <si>
    <t>HR-ATT-2024-14775</t>
  </si>
  <si>
    <t>HR-ATT-2024-14774</t>
  </si>
  <si>
    <t>HR-ATT-2024-14773</t>
  </si>
  <si>
    <t>HR-ATT-2024-14772</t>
  </si>
  <si>
    <t>HR-ATT-2024-14771</t>
  </si>
  <si>
    <t>HR-ATT-2024-14770</t>
  </si>
  <si>
    <t>HR-ATT-2024-14769</t>
  </si>
  <si>
    <t>HR-ATT-2024-14768</t>
  </si>
  <si>
    <t>HR-ATT-2024-14767</t>
  </si>
  <si>
    <t>HR-ATT-2024-14766</t>
  </si>
  <si>
    <t>HR-ATT-2024-14765</t>
  </si>
  <si>
    <t>HR-ATT-2024-14764</t>
  </si>
  <si>
    <t>HR-ATT-2024-14763</t>
  </si>
  <si>
    <t>HR-ATT-2024-14762</t>
  </si>
  <si>
    <t>HR-ATT-2024-14761</t>
  </si>
  <si>
    <t>HR-ATT-2024-14760</t>
  </si>
  <si>
    <t>HR-ATT-2024-14759</t>
  </si>
  <si>
    <t>HR-ATT-2024-14758</t>
  </si>
  <si>
    <t>HR-ATT-2024-14757</t>
  </si>
  <si>
    <t>HR-ATT-2024-14756</t>
  </si>
  <si>
    <t>HR-ATT-2024-14755</t>
  </si>
  <si>
    <t>HR-ATT-2024-14754</t>
  </si>
  <si>
    <t>HR-ATT-2024-14753</t>
  </si>
  <si>
    <t>HR-ATT-2024-14752</t>
  </si>
  <si>
    <t>HR-ATT-2024-14751</t>
  </si>
  <si>
    <t>HR-ATT-2024-14750</t>
  </si>
  <si>
    <t>HR-ATT-2024-14749</t>
  </si>
  <si>
    <t>HR-ATT-2024-14748</t>
  </si>
  <si>
    <t>HR-ATT-2024-14747</t>
  </si>
  <si>
    <t>HR-ATT-2024-14746</t>
  </si>
  <si>
    <t>HR-ATT-2024-14745</t>
  </si>
  <si>
    <t>HR-ATT-2024-14744</t>
  </si>
  <si>
    <t>HR-ATT-2024-14743</t>
  </si>
  <si>
    <t>HR-ATT-2024-14742</t>
  </si>
  <si>
    <t>HR-ATT-2024-14741</t>
  </si>
  <si>
    <t>HR-ATT-2024-14740</t>
  </si>
  <si>
    <t>HR-ATT-2024-14739</t>
  </si>
  <si>
    <t>HR-ATT-2024-14738</t>
  </si>
  <si>
    <t>HR-ATT-2024-14737</t>
  </si>
  <si>
    <t>HR-ATT-2024-14736</t>
  </si>
  <si>
    <t>HR-ATT-2024-14735</t>
  </si>
  <si>
    <t>HR-ATT-2024-14734</t>
  </si>
  <si>
    <t>HR-ATT-2024-14733</t>
  </si>
  <si>
    <t>HR-ATT-2024-14732</t>
  </si>
  <si>
    <t>HR-ATT-2024-14731</t>
  </si>
  <si>
    <t>HR-ATT-2024-14730</t>
  </si>
  <si>
    <t>HR-ATT-2024-14729</t>
  </si>
  <si>
    <t>HR-ATT-2024-14728</t>
  </si>
  <si>
    <t>HR-ATT-2024-14727</t>
  </si>
  <si>
    <t>HR-ATT-2024-14726</t>
  </si>
  <si>
    <t>HR-ATT-2024-14725</t>
  </si>
  <si>
    <t>HR-ATT-2024-14724</t>
  </si>
  <si>
    <t>HR-ATT-2024-14723</t>
  </si>
  <si>
    <t>HR-ATT-2024-14722</t>
  </si>
  <si>
    <t>HR-ATT-2024-14721</t>
  </si>
  <si>
    <t>HR-ATT-2024-14720</t>
  </si>
  <si>
    <t>HR-ATT-2024-14719</t>
  </si>
  <si>
    <t>HR-ATT-2024-14718</t>
  </si>
  <si>
    <t>HR-ATT-2024-14717</t>
  </si>
  <si>
    <t>HR-ATT-2024-14716</t>
  </si>
  <si>
    <t>HR-ATT-2024-14715</t>
  </si>
  <si>
    <t>HR-ATT-2024-14714</t>
  </si>
  <si>
    <t>HR-ATT-2024-14713</t>
  </si>
  <si>
    <t>HR-ATT-2024-14712</t>
  </si>
  <si>
    <t>HR-ATT-2024-14711</t>
  </si>
  <si>
    <t>HR-ATT-2024-14710</t>
  </si>
  <si>
    <t>HR-ATT-2024-14709</t>
  </si>
  <si>
    <t>HR-ATT-2024-14708</t>
  </si>
  <si>
    <t>HR-ATT-2024-14707</t>
  </si>
  <si>
    <t>HR-ATT-2024-14706</t>
  </si>
  <si>
    <t>HR-ATT-2024-14705</t>
  </si>
  <si>
    <t>HR-ATT-2024-14704</t>
  </si>
  <si>
    <t>HR-ATT-2024-14703</t>
  </si>
  <si>
    <t>HR-ATT-2024-14702</t>
  </si>
  <si>
    <t>HR-ATT-2024-14701</t>
  </si>
  <si>
    <t>HR-ATT-2024-14700</t>
  </si>
  <si>
    <t>HR-ATT-2024-14699</t>
  </si>
  <si>
    <t>HR-ATT-2024-14698</t>
  </si>
  <si>
    <t>HR-ATT-2024-14697</t>
  </si>
  <si>
    <t>HR-ATT-2024-14696</t>
  </si>
  <si>
    <t>HR-ATT-2024-14695</t>
  </si>
  <si>
    <t>HR-ATT-2024-14694</t>
  </si>
  <si>
    <t>HR-ATT-2024-14693</t>
  </si>
  <si>
    <t>HR-ATT-2024-14692</t>
  </si>
  <si>
    <t>HR-ATT-2024-14691</t>
  </si>
  <si>
    <t>HR-ATT-2024-14690</t>
  </si>
  <si>
    <t>HR-ATT-2024-14689</t>
  </si>
  <si>
    <t>HR-ATT-2024-14688</t>
  </si>
  <si>
    <t>HR-ATT-2024-14687</t>
  </si>
  <si>
    <t>HR-ATT-2024-14686</t>
  </si>
  <si>
    <t>HR-ATT-2024-14685</t>
  </si>
  <si>
    <t>HR-ATT-2024-14684</t>
  </si>
  <si>
    <t>HR-ATT-2024-14683</t>
  </si>
  <si>
    <t>HR-ATT-2024-14682</t>
  </si>
  <si>
    <t>HR-ATT-2024-14681</t>
  </si>
  <si>
    <t>HR-ATT-2024-14680</t>
  </si>
  <si>
    <t>HR-ATT-2024-14679</t>
  </si>
  <si>
    <t>HR-ATT-2024-14678</t>
  </si>
  <si>
    <t>HR-ATT-2024-14677</t>
  </si>
  <si>
    <t>HR-ATT-2024-14676</t>
  </si>
  <si>
    <t>HR-ATT-2024-14675</t>
  </si>
  <si>
    <t>HR-ATT-2024-14674</t>
  </si>
  <si>
    <t>HR-ATT-2024-14672</t>
  </si>
  <si>
    <t>HR-ATT-2024-14671</t>
  </si>
  <si>
    <t>HR-ATT-2024-14670</t>
  </si>
  <si>
    <t>HR-ATT-2024-14669</t>
  </si>
  <si>
    <t>HR-ATT-2024-14668</t>
  </si>
  <si>
    <t>HR-ATT-2024-14667</t>
  </si>
  <si>
    <t>HR-ATT-2024-14666</t>
  </si>
  <si>
    <t>HR-ATT-2024-14665</t>
  </si>
  <si>
    <t>HR-ATT-2024-14664</t>
  </si>
  <si>
    <t>HR-ATT-2024-14663</t>
  </si>
  <si>
    <t>HR-ATT-2024-14662</t>
  </si>
  <si>
    <t>HR-ATT-2024-14661</t>
  </si>
  <si>
    <t>HR-ATT-2024-14660</t>
  </si>
  <si>
    <t>HR-ATT-2024-14659</t>
  </si>
  <si>
    <t>HR-ATT-2024-14658</t>
  </si>
  <si>
    <t>HR-ATT-2024-14657</t>
  </si>
  <si>
    <t>HR-ATT-2024-14656</t>
  </si>
  <si>
    <t>HR-ATT-2024-14655</t>
  </si>
  <si>
    <t>HR-ATT-2024-14654</t>
  </si>
  <si>
    <t>HR-ATT-2024-14653</t>
  </si>
  <si>
    <t>HR-ATT-2024-14652</t>
  </si>
  <si>
    <t>HR-ATT-2024-14651</t>
  </si>
  <si>
    <t>HR-ATT-2024-14650</t>
  </si>
  <si>
    <t>HR-ATT-2024-14649</t>
  </si>
  <si>
    <t>HR-ATT-2024-14648</t>
  </si>
  <si>
    <t>HR-ATT-2024-14647</t>
  </si>
  <si>
    <t>HR-ATT-2024-14646</t>
  </si>
  <si>
    <t>HR-ATT-2024-14645</t>
  </si>
  <si>
    <t>HR-ATT-2024-14644</t>
  </si>
  <si>
    <t>HR-ATT-2024-14643</t>
  </si>
  <si>
    <t>HR-ATT-2024-14642</t>
  </si>
  <si>
    <t>HR-ATT-2024-14641</t>
  </si>
  <si>
    <t>HR-ATT-2024-14640</t>
  </si>
  <si>
    <t>HR-ATT-2024-14639</t>
  </si>
  <si>
    <t>HR-ATT-2024-14638</t>
  </si>
  <si>
    <t>HR-ATT-2024-14637</t>
  </si>
  <si>
    <t>HR-ATT-2024-14636</t>
  </si>
  <si>
    <t>HR-ATT-2024-14635</t>
  </si>
  <si>
    <t>HR-ATT-2024-14634</t>
  </si>
  <si>
    <t>HR-ATT-2024-14633</t>
  </si>
  <si>
    <t>HR-ATT-2024-14632</t>
  </si>
  <si>
    <t>HR-ATT-2024-14631</t>
  </si>
  <si>
    <t>HR-ATT-2024-14630</t>
  </si>
  <si>
    <t>HR-ATT-2024-14629</t>
  </si>
  <si>
    <t>HR-ATT-2024-14628</t>
  </si>
  <si>
    <t>HR-ATT-2024-14627</t>
  </si>
  <si>
    <t>HR-ATT-2024-14626</t>
  </si>
  <si>
    <t>HR-ATT-2024-14625</t>
  </si>
  <si>
    <t>HR-ATT-2024-14624</t>
  </si>
  <si>
    <t>HR-ATT-2024-14623</t>
  </si>
  <si>
    <t>HR-ATT-2024-14622</t>
  </si>
  <si>
    <t>HR-ATT-2024-14621</t>
  </si>
  <si>
    <t>HR-ATT-2024-14620</t>
  </si>
  <si>
    <t>HR-ATT-2024-14619</t>
  </si>
  <si>
    <t>HR-ATT-2024-14618</t>
  </si>
  <si>
    <t>HR-ATT-2024-14617</t>
  </si>
  <si>
    <t>HR-ATT-2024-14616</t>
  </si>
  <si>
    <t>HR-ATT-2024-14615</t>
  </si>
  <si>
    <t>HR-ATT-2024-14614</t>
  </si>
  <si>
    <t>HR-ATT-2024-14613</t>
  </si>
  <si>
    <t>HR-ATT-2024-14612</t>
  </si>
  <si>
    <t>HR-ATT-2024-14611</t>
  </si>
  <si>
    <t>HR-ATT-2024-14610</t>
  </si>
  <si>
    <t>HR-ATT-2024-14609</t>
  </si>
  <si>
    <t>HR-ATT-2024-14608</t>
  </si>
  <si>
    <t>HR-ATT-2024-14607</t>
  </si>
  <si>
    <t>HR-ATT-2024-14606</t>
  </si>
  <si>
    <t>HR-ATT-2024-14605</t>
  </si>
  <si>
    <t>HR-ATT-2024-14604</t>
  </si>
  <si>
    <t>HR-ATT-2024-14603</t>
  </si>
  <si>
    <t>HR-ATT-2024-14602</t>
  </si>
  <si>
    <t>HR-ATT-2024-14601</t>
  </si>
  <si>
    <t>HR-ATT-2024-14600</t>
  </si>
  <si>
    <t>HR-ATT-2024-14599</t>
  </si>
  <si>
    <t>HR-ATT-2024-14598</t>
  </si>
  <si>
    <t>HR-ATT-2024-14597</t>
  </si>
  <si>
    <t>HR-ATT-2024-14596</t>
  </si>
  <si>
    <t>HR-ATT-2024-14595</t>
  </si>
  <si>
    <t>HR-ATT-2024-14594</t>
  </si>
  <si>
    <t>HR-ATT-2024-14593</t>
  </si>
  <si>
    <t>HR-ATT-2024-14592</t>
  </si>
  <si>
    <t>HR-ATT-2024-14591</t>
  </si>
  <si>
    <t>HR-ATT-2024-14590</t>
  </si>
  <si>
    <t>HR-ATT-2024-14589</t>
  </si>
  <si>
    <t>HR-ATT-2024-14588</t>
  </si>
  <si>
    <t>HR-ATT-2024-14587</t>
  </si>
  <si>
    <t>HR-ATT-2024-14586</t>
  </si>
  <si>
    <t>HR-ATT-2024-14585</t>
  </si>
  <si>
    <t>HR-ATT-2024-14584</t>
  </si>
  <si>
    <t>HR-ATT-2024-14583</t>
  </si>
  <si>
    <t>HR-ATT-2024-14582</t>
  </si>
  <si>
    <t>HR-ATT-2024-14581</t>
  </si>
  <si>
    <t>HR-ATT-2024-14580</t>
  </si>
  <si>
    <t>HR-ATT-2024-14579</t>
  </si>
  <si>
    <t>HR-ATT-2024-14578</t>
  </si>
  <si>
    <t>HR-ATT-2024-14577</t>
  </si>
  <si>
    <t>HR-ATT-2024-14576</t>
  </si>
  <si>
    <t>HR-ATT-2024-14575</t>
  </si>
  <si>
    <t>HR-ATT-2024-14574</t>
  </si>
  <si>
    <t>HR-ATT-2024-14573</t>
  </si>
  <si>
    <t>HR-ATT-2024-14572</t>
  </si>
  <si>
    <t>HR-ATT-2024-14571</t>
  </si>
  <si>
    <t>HR-ATT-2024-14570</t>
  </si>
  <si>
    <t>HR-ATT-2024-14569</t>
  </si>
  <si>
    <t>HR-ATT-2024-14568</t>
  </si>
  <si>
    <t>HR-ATT-2024-14567</t>
  </si>
  <si>
    <t>HR-ATT-2024-14566</t>
  </si>
  <si>
    <t>HR-ATT-2024-14565</t>
  </si>
  <si>
    <t>HR-ATT-2024-14564</t>
  </si>
  <si>
    <t>HR-ATT-2024-14563</t>
  </si>
  <si>
    <t>HR-ATT-2024-14562</t>
  </si>
  <si>
    <t>HR-ATT-2024-14561</t>
  </si>
  <si>
    <t>HR-ATT-2024-14560</t>
  </si>
  <si>
    <t>HR-ATT-2024-14559</t>
  </si>
  <si>
    <t>HR-ATT-2024-14558</t>
  </si>
  <si>
    <t>HR-ATT-2024-14557</t>
  </si>
  <si>
    <t>HR-ATT-2024-14556</t>
  </si>
  <si>
    <t>HR-ATT-2024-14555</t>
  </si>
  <si>
    <t>HR-ATT-2024-14554</t>
  </si>
  <si>
    <t>HR-ATT-2024-14553</t>
  </si>
  <si>
    <t>HR-ATT-2024-14552</t>
  </si>
  <si>
    <t>HR-ATT-2024-14551</t>
  </si>
  <si>
    <t>HR-ATT-2024-14550</t>
  </si>
  <si>
    <t>HR-ATT-2024-14549</t>
  </si>
  <si>
    <t>HR-ATT-2024-14548</t>
  </si>
  <si>
    <t>HR-ATT-2024-14547</t>
  </si>
  <si>
    <t>HR-ATT-2024-14546</t>
  </si>
  <si>
    <t>HR-ATT-2024-14545</t>
  </si>
  <si>
    <t>HR-ATT-2024-14544</t>
  </si>
  <si>
    <t>HR-ATT-2024-14543</t>
  </si>
  <si>
    <t>HR-ATT-2024-14542</t>
  </si>
  <si>
    <t>HR-ATT-2024-14541</t>
  </si>
  <si>
    <t>HR-ATT-2024-14540</t>
  </si>
  <si>
    <t>HR-ATT-2024-14539</t>
  </si>
  <si>
    <t>HR-ATT-2024-14538</t>
  </si>
  <si>
    <t>HR-ATT-2024-14537</t>
  </si>
  <si>
    <t>HR-ATT-2024-14536</t>
  </si>
  <si>
    <t>HR-ATT-2024-14535</t>
  </si>
  <si>
    <t>HR-ATT-2024-14534</t>
  </si>
  <si>
    <t>HR-ATT-2024-14533</t>
  </si>
  <si>
    <t>HR-ATT-2024-14532</t>
  </si>
  <si>
    <t>HR-ATT-2024-14531</t>
  </si>
  <si>
    <t>HR-ATT-2024-14530</t>
  </si>
  <si>
    <t>HR-ATT-2024-14529</t>
  </si>
  <si>
    <t>HR-ATT-2024-14528</t>
  </si>
  <si>
    <t>HR-ATT-2024-14527</t>
  </si>
  <si>
    <t>HR-ATT-2024-14526</t>
  </si>
  <si>
    <t>HR-ATT-2024-14525</t>
  </si>
  <si>
    <t>HR-ATT-2024-14524</t>
  </si>
  <si>
    <t>HR-ATT-2024-14523</t>
  </si>
  <si>
    <t>HR-ATT-2024-14522</t>
  </si>
  <si>
    <t>HR-ATT-2024-14521</t>
  </si>
  <si>
    <t>HR-ATT-2024-14520</t>
  </si>
  <si>
    <t>HR-ATT-2024-14519</t>
  </si>
  <si>
    <t>HR-ATT-2024-14518</t>
  </si>
  <si>
    <t>HR-ATT-2024-14517</t>
  </si>
  <si>
    <t>HR-ATT-2024-14516</t>
  </si>
  <si>
    <t>HR-ATT-2024-14515</t>
  </si>
  <si>
    <t>HR-ATT-2024-14514</t>
  </si>
  <si>
    <t>HR-ATT-2024-14513</t>
  </si>
  <si>
    <t>HR-ATT-2024-14512</t>
  </si>
  <si>
    <t>HR-ATT-2024-14511</t>
  </si>
  <si>
    <t>HR-ATT-2024-14510</t>
  </si>
  <si>
    <t>HR-ATT-2024-14509</t>
  </si>
  <si>
    <t>HR-ATT-2024-14508</t>
  </si>
  <si>
    <t>HR-ATT-2024-14507</t>
  </si>
  <si>
    <t>HR-ATT-2024-14506</t>
  </si>
  <si>
    <t>HR-ATT-2024-14505</t>
  </si>
  <si>
    <t>HR-ATT-2024-14504</t>
  </si>
  <si>
    <t>HR-ATT-2024-14503</t>
  </si>
  <si>
    <t>HR-ATT-2024-14502</t>
  </si>
  <si>
    <t>HR-ATT-2024-14501</t>
  </si>
  <si>
    <t>HR-ATT-2024-14500</t>
  </si>
  <si>
    <t>HR-ATT-2024-14499</t>
  </si>
  <si>
    <t>HR-ATT-2024-14498</t>
  </si>
  <si>
    <t>HR-ATT-2024-14497</t>
  </si>
  <si>
    <t>HR-ATT-2024-14496</t>
  </si>
  <si>
    <t>HR-ATT-2024-14495</t>
  </si>
  <si>
    <t>HR-ATT-2024-14494</t>
  </si>
  <si>
    <t>HR-ATT-2024-14493</t>
  </si>
  <si>
    <t>HR-ATT-2024-14492</t>
  </si>
  <si>
    <t>HR-ATT-2024-14491</t>
  </si>
  <si>
    <t>HR-ATT-2024-14490</t>
  </si>
  <si>
    <t>HR-ATT-2024-14489</t>
  </si>
  <si>
    <t>HR-ATT-2024-14488</t>
  </si>
  <si>
    <t>HR-ATT-2024-14487</t>
  </si>
  <si>
    <t>HR-ATT-2024-14486</t>
  </si>
  <si>
    <t>HR-ATT-2024-14485</t>
  </si>
  <si>
    <t>HR-ATT-2024-14484</t>
  </si>
  <si>
    <t>HR-ATT-2024-14483</t>
  </si>
  <si>
    <t>HR-ATT-2024-14482</t>
  </si>
  <si>
    <t>HR-ATT-2024-14481</t>
  </si>
  <si>
    <t>HR-ATT-2024-14480</t>
  </si>
  <si>
    <t>HR-ATT-2024-14479</t>
  </si>
  <si>
    <t>HR-ATT-2024-14478</t>
  </si>
  <si>
    <t>HR-ATT-2024-14477</t>
  </si>
  <si>
    <t>HR-ATT-2024-14476</t>
  </si>
  <si>
    <t>HR-ATT-2024-14475</t>
  </si>
  <si>
    <t>HR-ATT-2024-14474</t>
  </si>
  <si>
    <t>HR-ATT-2024-14473</t>
  </si>
  <si>
    <t>HR-ATT-2024-14472</t>
  </si>
  <si>
    <t>HR-ATT-2024-14471</t>
  </si>
  <si>
    <t>HR-ATT-2024-14470</t>
  </si>
  <si>
    <t>HR-ATT-2024-14469</t>
  </si>
  <si>
    <t>HR-ATT-2024-14468</t>
  </si>
  <si>
    <t>HR-ATT-2024-14467</t>
  </si>
  <si>
    <t>HR-ATT-2024-14466</t>
  </si>
  <si>
    <t>HR-ATT-2024-14465</t>
  </si>
  <si>
    <t>HR-ATT-2024-14464</t>
  </si>
  <si>
    <t>HR-ATT-2024-14463</t>
  </si>
  <si>
    <t>HR-ATT-2024-14462</t>
  </si>
  <si>
    <t>HR-ATT-2024-14461</t>
  </si>
  <si>
    <t>HR-ATT-2024-14460</t>
  </si>
  <si>
    <t>HR-ATT-2024-14459</t>
  </si>
  <si>
    <t>HR-ATT-2024-14458</t>
  </si>
  <si>
    <t>HR-ATT-2024-14457</t>
  </si>
  <si>
    <t>HR-ATT-2024-14456</t>
  </si>
  <si>
    <t>HR-ATT-2024-14455</t>
  </si>
  <si>
    <t>HR-ATT-2024-14454</t>
  </si>
  <si>
    <t>HR-ATT-2024-14453</t>
  </si>
  <si>
    <t>HR-ATT-2024-14452</t>
  </si>
  <si>
    <t>HR-ATT-2024-14451</t>
  </si>
  <si>
    <t>HR-ATT-2024-14450</t>
  </si>
  <si>
    <t>HR-ATT-2024-14449</t>
  </si>
  <si>
    <t>HR-ATT-2024-14448</t>
  </si>
  <si>
    <t>HR-ATT-2024-14447</t>
  </si>
  <si>
    <t>HR-ATT-2024-14446</t>
  </si>
  <si>
    <t>HR-ATT-2024-14445</t>
  </si>
  <si>
    <t>HR-ATT-2024-14444</t>
  </si>
  <si>
    <t>HR-ATT-2024-14443</t>
  </si>
  <si>
    <t>HR-ATT-2024-14442</t>
  </si>
  <si>
    <t>HR-ATT-2024-14441</t>
  </si>
  <si>
    <t>HR-ATT-2024-14440</t>
  </si>
  <si>
    <t>HR-ATT-2024-14439</t>
  </si>
  <si>
    <t>HR-ATT-2024-14438</t>
  </si>
  <si>
    <t>HR-ATT-2024-14437</t>
  </si>
  <si>
    <t>HR-ATT-2024-14436</t>
  </si>
  <si>
    <t>HR-ATT-2024-14435</t>
  </si>
  <si>
    <t>HR-ATT-2024-14434</t>
  </si>
  <si>
    <t>HR-ATT-2024-14433</t>
  </si>
  <si>
    <t>HR-ATT-2024-14432</t>
  </si>
  <si>
    <t>HR-ATT-2024-14431</t>
  </si>
  <si>
    <t>HR-ATT-2024-14430</t>
  </si>
  <si>
    <t>HR-ATT-2024-14429</t>
  </si>
  <si>
    <t>HR-ATT-2024-14428</t>
  </si>
  <si>
    <t>HR-ATT-2024-14427</t>
  </si>
  <si>
    <t>HR-ATT-2024-14426</t>
  </si>
  <si>
    <t>HR-ATT-2024-14425</t>
  </si>
  <si>
    <t>HR-ATT-2024-14424</t>
  </si>
  <si>
    <t>HR-ATT-2024-14423</t>
  </si>
  <si>
    <t>HR-ATT-2024-14422</t>
  </si>
  <si>
    <t>HR-ATT-2024-14421</t>
  </si>
  <si>
    <t>HR-ATT-2024-14420</t>
  </si>
  <si>
    <t>HR-ATT-2024-14419</t>
  </si>
  <si>
    <t>HR-ATT-2024-14418</t>
  </si>
  <si>
    <t>HR-ATT-2024-14416</t>
  </si>
  <si>
    <t>HR-ATT-2024-14415</t>
  </si>
  <si>
    <t>HR-ATT-2024-14414</t>
  </si>
  <si>
    <t>HR-ATT-2024-14413</t>
  </si>
  <si>
    <t>HR-ATT-2024-14412</t>
  </si>
  <si>
    <t>HR-ATT-2024-14411</t>
  </si>
  <si>
    <t>HR-ATT-2024-14410</t>
  </si>
  <si>
    <t>HR-ATT-2024-14409</t>
  </si>
  <si>
    <t>HR-ATT-2024-14408</t>
  </si>
  <si>
    <t>HR-ATT-2024-14407</t>
  </si>
  <si>
    <t>HR-ATT-2024-14406</t>
  </si>
  <si>
    <t>HR-ATT-2024-14405</t>
  </si>
  <si>
    <t>HR-ATT-2024-14404</t>
  </si>
  <si>
    <t>HR-ATT-2024-14403</t>
  </si>
  <si>
    <t>HR-ATT-2024-14402</t>
  </si>
  <si>
    <t>HR-ATT-2024-14401</t>
  </si>
  <si>
    <t>HR-ATT-2024-14400</t>
  </si>
  <si>
    <t>HR-ATT-2024-14399</t>
  </si>
  <si>
    <t>HR-ATT-2024-14398</t>
  </si>
  <si>
    <t>HR-ATT-2024-14397</t>
  </si>
  <si>
    <t>HR-ATT-2024-14396</t>
  </si>
  <si>
    <t>HR-ATT-2024-14395</t>
  </si>
  <si>
    <t>HR-ATT-2024-14394</t>
  </si>
  <si>
    <t>HR-ATT-2024-14393</t>
  </si>
  <si>
    <t>HR-ATT-2024-14392</t>
  </si>
  <si>
    <t>HR-ATT-2024-14391</t>
  </si>
  <si>
    <t>HR-ATT-2024-14390</t>
  </si>
  <si>
    <t>HR-ATT-2024-14389</t>
  </si>
  <si>
    <t>HR-ATT-2024-14388</t>
  </si>
  <si>
    <t>HR-ATT-2024-14387</t>
  </si>
  <si>
    <t>HR-ATT-2024-14386</t>
  </si>
  <si>
    <t>HR-ATT-2024-14385</t>
  </si>
  <si>
    <t>HR-ATT-2024-14384</t>
  </si>
  <si>
    <t>HR-ATT-2024-14383</t>
  </si>
  <si>
    <t>HR-ATT-2024-14382</t>
  </si>
  <si>
    <t>HR-ATT-2024-14381</t>
  </si>
  <si>
    <t>HR-ATT-2024-14380</t>
  </si>
  <si>
    <t>HR-ATT-2024-14379</t>
  </si>
  <si>
    <t>HR-ATT-2024-14378</t>
  </si>
  <si>
    <t>HR-ATT-2024-14377</t>
  </si>
  <si>
    <t>HR-ATT-2024-14376</t>
  </si>
  <si>
    <t>HR-ATT-2024-14375</t>
  </si>
  <si>
    <t>HR-ATT-2024-14374</t>
  </si>
  <si>
    <t>HR-ATT-2024-14373</t>
  </si>
  <si>
    <t>HR-ATT-2024-14372</t>
  </si>
  <si>
    <t>HR-ATT-2024-14371</t>
  </si>
  <si>
    <t>HR-ATT-2024-14370</t>
  </si>
  <si>
    <t>HR-ATT-2024-14369</t>
  </si>
  <si>
    <t>HR-ATT-2024-14368</t>
  </si>
  <si>
    <t>HR-ATT-2024-14367</t>
  </si>
  <si>
    <t>HR-ATT-2024-14366</t>
  </si>
  <si>
    <t>HR-ATT-2024-14365</t>
  </si>
  <si>
    <t>HR-ATT-2024-14364</t>
  </si>
  <si>
    <t>HR-ATT-2024-14363</t>
  </si>
  <si>
    <t>HR-ATT-2024-14362</t>
  </si>
  <si>
    <t>HR-ATT-2024-14361</t>
  </si>
  <si>
    <t>HR-ATT-2024-14360</t>
  </si>
  <si>
    <t>HR-ATT-2024-14359</t>
  </si>
  <si>
    <t>HR-ATT-2024-14358</t>
  </si>
  <si>
    <t>HR-ATT-2024-14357</t>
  </si>
  <si>
    <t>HR-ATT-2024-14356</t>
  </si>
  <si>
    <t>HR-ATT-2024-14355</t>
  </si>
  <si>
    <t>HR-ATT-2024-14354</t>
  </si>
  <si>
    <t>HR-ATT-2024-14353</t>
  </si>
  <si>
    <t>HR-ATT-2024-14352</t>
  </si>
  <si>
    <t>HR-ATT-2024-14351</t>
  </si>
  <si>
    <t>HR-ATT-2024-14350</t>
  </si>
  <si>
    <t>HR-ATT-2024-14349</t>
  </si>
  <si>
    <t>HR-ATT-2024-14348</t>
  </si>
  <si>
    <t>HR-ATT-2024-14347</t>
  </si>
  <si>
    <t>HR-ATT-2024-14346</t>
  </si>
  <si>
    <t>HR-ATT-2024-14345</t>
  </si>
  <si>
    <t>HR-ATT-2024-14344</t>
  </si>
  <si>
    <t>HR-ATT-2024-14343</t>
  </si>
  <si>
    <t>HR-ATT-2024-14342</t>
  </si>
  <si>
    <t>HR-ATT-2024-14341</t>
  </si>
  <si>
    <t>HR-ATT-2024-14340</t>
  </si>
  <si>
    <t>HR-ATT-2024-14339</t>
  </si>
  <si>
    <t>HR-ATT-2024-14338</t>
  </si>
  <si>
    <t>HR-ATT-2024-14337</t>
  </si>
  <si>
    <t>HR-ATT-2024-14336</t>
  </si>
  <si>
    <t>HR-ATT-2024-14335</t>
  </si>
  <si>
    <t>HR-ATT-2024-14334</t>
  </si>
  <si>
    <t>HR-ATT-2024-14333</t>
  </si>
  <si>
    <t>HR-ATT-2024-14332</t>
  </si>
  <si>
    <t>HR-ATT-2024-14331</t>
  </si>
  <si>
    <t>HR-ATT-2024-14330</t>
  </si>
  <si>
    <t>HR-ATT-2024-14329</t>
  </si>
  <si>
    <t>HR-ATT-2024-14328</t>
  </si>
  <si>
    <t>HR-ATT-2024-14327</t>
  </si>
  <si>
    <t>HR-ATT-2024-14326</t>
  </si>
  <si>
    <t>HR-ATT-2024-14325</t>
  </si>
  <si>
    <t>HR-ATT-2024-14324</t>
  </si>
  <si>
    <t>HR-ATT-2024-14323</t>
  </si>
  <si>
    <t>HR-ATT-2024-14322</t>
  </si>
  <si>
    <t>HR-ATT-2024-14321</t>
  </si>
  <si>
    <t>HR-ATT-2024-14320</t>
  </si>
  <si>
    <t>HR-ATT-2024-14319</t>
  </si>
  <si>
    <t>HR-ATT-2024-14318</t>
  </si>
  <si>
    <t>HR-ATT-2024-14317</t>
  </si>
  <si>
    <t>HR-ATT-2024-14316</t>
  </si>
  <si>
    <t>HR-ATT-2024-14315</t>
  </si>
  <si>
    <t>HR-ATT-2024-14314</t>
  </si>
  <si>
    <t>HR-ATT-2024-14313</t>
  </si>
  <si>
    <t>HR-ATT-2024-14312</t>
  </si>
  <si>
    <t>HR-ATT-2024-14311</t>
  </si>
  <si>
    <t>HR-ATT-2024-14310</t>
  </si>
  <si>
    <t>HR-ATT-2024-14309</t>
  </si>
  <si>
    <t>HR-ATT-2024-14308</t>
  </si>
  <si>
    <t>HR-ATT-2024-14307</t>
  </si>
  <si>
    <t>HR-ATT-2024-14306</t>
  </si>
  <si>
    <t>HR-ATT-2024-14305</t>
  </si>
  <si>
    <t>HR-ATT-2024-14304</t>
  </si>
  <si>
    <t>HR-ATT-2024-14303</t>
  </si>
  <si>
    <t>HR-ATT-2024-14302</t>
  </si>
  <si>
    <t>HR-ATT-2024-14301</t>
  </si>
  <si>
    <t>HR-ATT-2024-14300</t>
  </si>
  <si>
    <t>HR-ATT-2024-14299</t>
  </si>
  <si>
    <t>HR-ATT-2024-14298</t>
  </si>
  <si>
    <t>HR-ATT-2024-14297</t>
  </si>
  <si>
    <t>HR-ATT-2024-14296</t>
  </si>
  <si>
    <t>HR-ATT-2024-14295</t>
  </si>
  <si>
    <t>HR-ATT-2024-14294</t>
  </si>
  <si>
    <t>HR-ATT-2024-14293</t>
  </si>
  <si>
    <t>HR-ATT-2024-14292</t>
  </si>
  <si>
    <t>HR-ATT-2024-14291</t>
  </si>
  <si>
    <t>HR-ATT-2024-14290</t>
  </si>
  <si>
    <t>HR-ATT-2024-14289</t>
  </si>
  <si>
    <t>HR-ATT-2024-14288</t>
  </si>
  <si>
    <t>HR-ATT-2024-14287</t>
  </si>
  <si>
    <t>HR-ATT-2024-14286</t>
  </si>
  <si>
    <t>HR-ATT-2024-14285</t>
  </si>
  <si>
    <t>HR-ATT-2024-14284</t>
  </si>
  <si>
    <t>HR-ATT-2024-14283</t>
  </si>
  <si>
    <t>HR-ATT-2024-14282</t>
  </si>
  <si>
    <t>HR-ATT-2024-14281</t>
  </si>
  <si>
    <t>HR-ATT-2024-14280</t>
  </si>
  <si>
    <t>HR-ATT-2024-14279</t>
  </si>
  <si>
    <t>HR-ATT-2024-14278</t>
  </si>
  <si>
    <t>HR-ATT-2024-14277</t>
  </si>
  <si>
    <t>HR-ATT-2024-14276</t>
  </si>
  <si>
    <t>HR-ATT-2024-14275</t>
  </si>
  <si>
    <t>HR-ATT-2024-14274</t>
  </si>
  <si>
    <t>HR-ATT-2024-14273</t>
  </si>
  <si>
    <t>HR-ATT-2024-14272</t>
  </si>
  <si>
    <t>HR-ATT-2024-14271</t>
  </si>
  <si>
    <t>HR-ATT-2024-14270</t>
  </si>
  <si>
    <t>HR-ATT-2024-14269</t>
  </si>
  <si>
    <t>HR-ATT-2024-14268</t>
  </si>
  <si>
    <t>HR-ATT-2024-14267</t>
  </si>
  <si>
    <t>HR-ATT-2024-14266</t>
  </si>
  <si>
    <t>HR-ATT-2024-14265</t>
  </si>
  <si>
    <t>HR-ATT-2024-14264</t>
  </si>
  <si>
    <t>HR-ATT-2024-14263</t>
  </si>
  <si>
    <t>HR-ATT-2024-14262</t>
  </si>
  <si>
    <t>HR-ATT-2024-14261</t>
  </si>
  <si>
    <t>HR-ATT-2024-14260</t>
  </si>
  <si>
    <t>HR-ATT-2024-14259</t>
  </si>
  <si>
    <t>HR-ATT-2024-14258</t>
  </si>
  <si>
    <t>HR-ATT-2024-14257</t>
  </si>
  <si>
    <t>HR-ATT-2024-14256</t>
  </si>
  <si>
    <t>HR-ATT-2024-14255</t>
  </si>
  <si>
    <t>HR-ATT-2024-14254</t>
  </si>
  <si>
    <t>HR-ATT-2024-14253</t>
  </si>
  <si>
    <t>HR-ATT-2024-14252</t>
  </si>
  <si>
    <t>HR-ATT-2024-14251</t>
  </si>
  <si>
    <t>HR-ATT-2024-14250</t>
  </si>
  <si>
    <t>HR-ATT-2024-14249</t>
  </si>
  <si>
    <t>HR-ATT-2024-14248</t>
  </si>
  <si>
    <t>HR-ATT-2024-14247</t>
  </si>
  <si>
    <t>HR-ATT-2024-14246</t>
  </si>
  <si>
    <t>HR-ATT-2024-14245</t>
  </si>
  <si>
    <t>HR-ATT-2024-14244</t>
  </si>
  <si>
    <t>HR-ATT-2024-14243</t>
  </si>
  <si>
    <t>HR-ATT-2024-14242</t>
  </si>
  <si>
    <t>HR-ATT-2024-14241</t>
  </si>
  <si>
    <t>HR-ATT-2024-14240</t>
  </si>
  <si>
    <t>HR-ATT-2024-14239</t>
  </si>
  <si>
    <t>HR-ATT-2024-14238</t>
  </si>
  <si>
    <t>HR-ATT-2024-14237</t>
  </si>
  <si>
    <t>HR-ATT-2024-14236</t>
  </si>
  <si>
    <t>HR-ATT-2024-14235</t>
  </si>
  <si>
    <t>HR-ATT-2024-14234</t>
  </si>
  <si>
    <t>HR-ATT-2024-14233</t>
  </si>
  <si>
    <t>HR-ATT-2024-14232</t>
  </si>
  <si>
    <t>HR-ATT-2024-14231</t>
  </si>
  <si>
    <t>HR-ATT-2024-14230</t>
  </si>
  <si>
    <t>HR-ATT-2024-14229</t>
  </si>
  <si>
    <t>HR-ATT-2024-14228</t>
  </si>
  <si>
    <t>HR-ATT-2024-14227</t>
  </si>
  <si>
    <t>HR-ATT-2024-14226</t>
  </si>
  <si>
    <t>HR-ATT-2024-14225</t>
  </si>
  <si>
    <t>HR-ATT-2024-14224</t>
  </si>
  <si>
    <t>HR-ATT-2024-14223</t>
  </si>
  <si>
    <t>HR-ATT-2024-14222</t>
  </si>
  <si>
    <t>HR-ATT-2024-14221</t>
  </si>
  <si>
    <t>HR-ATT-2024-14220</t>
  </si>
  <si>
    <t>HR-ATT-2024-14219</t>
  </si>
  <si>
    <t>HR-ATT-2024-14218</t>
  </si>
  <si>
    <t>HR-ATT-2024-14217</t>
  </si>
  <si>
    <t>HR-ATT-2024-14216</t>
  </si>
  <si>
    <t>HR-ATT-2024-14215</t>
  </si>
  <si>
    <t>HR-ATT-2024-14214</t>
  </si>
  <si>
    <t>HR-ATT-2024-14213</t>
  </si>
  <si>
    <t>HR-ATT-2024-14212</t>
  </si>
  <si>
    <t>HR-ATT-2024-14211</t>
  </si>
  <si>
    <t>HR-ATT-2024-14210</t>
  </si>
  <si>
    <t>HR-ATT-2024-14209</t>
  </si>
  <si>
    <t>HR-ATT-2024-14208</t>
  </si>
  <si>
    <t>HR-ATT-2024-14207</t>
  </si>
  <si>
    <t>HR-ATT-2024-14206</t>
  </si>
  <si>
    <t>HR-ATT-2024-14205</t>
  </si>
  <si>
    <t>HR-ATT-2024-14204</t>
  </si>
  <si>
    <t>HR-ATT-2024-14203</t>
  </si>
  <si>
    <t>HR-ATT-2024-14202</t>
  </si>
  <si>
    <t>HR-ATT-2024-14201</t>
  </si>
  <si>
    <t>HR-ATT-2024-14200</t>
  </si>
  <si>
    <t>HR-ATT-2024-14199</t>
  </si>
  <si>
    <t>HR-ATT-2024-14198</t>
  </si>
  <si>
    <t>HR-ATT-2024-14197</t>
  </si>
  <si>
    <t>HR-ATT-2024-14196</t>
  </si>
  <si>
    <t>HR-ATT-2024-14195</t>
  </si>
  <si>
    <t>HR-ATT-2024-14194</t>
  </si>
  <si>
    <t>HR-ATT-2024-14193</t>
  </si>
  <si>
    <t>HR-ATT-2024-14192</t>
  </si>
  <si>
    <t>HR-ATT-2024-14191</t>
  </si>
  <si>
    <t>HR-ATT-2024-14190</t>
  </si>
  <si>
    <t>HR-ATT-2024-14189</t>
  </si>
  <si>
    <t>HR-ATT-2024-14188</t>
  </si>
  <si>
    <t>HR-ATT-2024-14187</t>
  </si>
  <si>
    <t>HR-ATT-2024-14186</t>
  </si>
  <si>
    <t>HR-ATT-2024-14185</t>
  </si>
  <si>
    <t>HR-ATT-2024-14184</t>
  </si>
  <si>
    <t>HR-ATT-2024-14183</t>
  </si>
  <si>
    <t>HR-ATT-2024-14182</t>
  </si>
  <si>
    <t>HR-ATT-2024-14181</t>
  </si>
  <si>
    <t>HR-ATT-2024-14180</t>
  </si>
  <si>
    <t>HR-ATT-2024-14179</t>
  </si>
  <si>
    <t>HR-ATT-2024-14178</t>
  </si>
  <si>
    <t>HR-ATT-2024-14177</t>
  </si>
  <si>
    <t>HR-ATT-2024-14176</t>
  </si>
  <si>
    <t>HR-ATT-2024-14175</t>
  </si>
  <si>
    <t>HR-ATT-2024-14174</t>
  </si>
  <si>
    <t>HR-ATT-2024-14173</t>
  </si>
  <si>
    <t>HR-ATT-2024-14172</t>
  </si>
  <si>
    <t>HR-ATT-2024-14171</t>
  </si>
  <si>
    <t>HR-ATT-2024-14170</t>
  </si>
  <si>
    <t>HR-ATT-2024-14169</t>
  </si>
  <si>
    <t>HR-ATT-2024-14168</t>
  </si>
  <si>
    <t>HR-ATT-2024-14167</t>
  </si>
  <si>
    <t>HR-ATT-2024-14166</t>
  </si>
  <si>
    <t>HR-ATT-2024-14165</t>
  </si>
  <si>
    <t>HR-ATT-2024-14164</t>
  </si>
  <si>
    <t>HR-ATT-2024-14163</t>
  </si>
  <si>
    <t>HR-ATT-2024-14162</t>
  </si>
  <si>
    <t>HR-ATT-2024-14161</t>
  </si>
  <si>
    <t>HR-ATT-2024-14160</t>
  </si>
  <si>
    <t>HR-ATT-2024-14159</t>
  </si>
  <si>
    <t>HR-ATT-2024-14158</t>
  </si>
  <si>
    <t>HR-ATT-2024-14157</t>
  </si>
  <si>
    <t>HR-ATT-2024-14156</t>
  </si>
  <si>
    <t>HR-ATT-2024-14155</t>
  </si>
  <si>
    <t>HR-ATT-2024-14154</t>
  </si>
  <si>
    <t>HR-ATT-2024-14153</t>
  </si>
  <si>
    <t>HR-ATT-2024-14152</t>
  </si>
  <si>
    <t>HR-ATT-2024-14151</t>
  </si>
  <si>
    <t>HR-ATT-2024-14150</t>
  </si>
  <si>
    <t>HR-ATT-2024-14149</t>
  </si>
  <si>
    <t>HR-ATT-2024-14148</t>
  </si>
  <si>
    <t>HR-ATT-2024-14147</t>
  </si>
  <si>
    <t>HR-ATT-2024-14146</t>
  </si>
  <si>
    <t>HR-ATT-2024-14145</t>
  </si>
  <si>
    <t>HR-ATT-2024-14144</t>
  </si>
  <si>
    <t>HR-ATT-2024-14143</t>
  </si>
  <si>
    <t>HR-ATT-2024-14142</t>
  </si>
  <si>
    <t>HR-ATT-2024-14141</t>
  </si>
  <si>
    <t>HR-ATT-2024-14140</t>
  </si>
  <si>
    <t>HR-ATT-2024-14139</t>
  </si>
  <si>
    <t>HR-ATT-2024-14138</t>
  </si>
  <si>
    <t>HR-ATT-2024-14137</t>
  </si>
  <si>
    <t>HR-ATT-2024-14136</t>
  </si>
  <si>
    <t>HR-ATT-2024-14135</t>
  </si>
  <si>
    <t>HR-ATT-2024-14134</t>
  </si>
  <si>
    <t>HR-ATT-2024-14133</t>
  </si>
  <si>
    <t>HR-ATT-2024-14132</t>
  </si>
  <si>
    <t>HR-ATT-2024-14131</t>
  </si>
  <si>
    <t>HR-ATT-2024-14130</t>
  </si>
  <si>
    <t>HR-ATT-2024-14129</t>
  </si>
  <si>
    <t>HR-ATT-2024-14128</t>
  </si>
  <si>
    <t>HR-ATT-2024-14127</t>
  </si>
  <si>
    <t>HR-ATT-2024-14126</t>
  </si>
  <si>
    <t>HR-ATT-2024-14125</t>
  </si>
  <si>
    <t>HR-ATT-2024-14124</t>
  </si>
  <si>
    <t>HR-ATT-2024-14123</t>
  </si>
  <si>
    <t>HR-ATT-2024-14122</t>
  </si>
  <si>
    <t>HR-ATT-2024-14121</t>
  </si>
  <si>
    <t>HR-ATT-2024-14120</t>
  </si>
  <si>
    <t>HR-ATT-2024-14119</t>
  </si>
  <si>
    <t>HR-ATT-2024-14118</t>
  </si>
  <si>
    <t>HR-ATT-2024-14117</t>
  </si>
  <si>
    <t>HR-ATT-2024-14116</t>
  </si>
  <si>
    <t>HR-ATT-2024-14115</t>
  </si>
  <si>
    <t>HR-ATT-2024-14114</t>
  </si>
  <si>
    <t>HR-ATT-2024-14113</t>
  </si>
  <si>
    <t>HR-ATT-2024-14112</t>
  </si>
  <si>
    <t>HR-ATT-2024-14111</t>
  </si>
  <si>
    <t>HR-ATT-2024-14110</t>
  </si>
  <si>
    <t>HR-ATT-2024-14109</t>
  </si>
  <si>
    <t>HR-ATT-2024-14108</t>
  </si>
  <si>
    <t>HR-ATT-2024-14107</t>
  </si>
  <si>
    <t>HR-ATT-2024-14106</t>
  </si>
  <si>
    <t>HR-ATT-2024-14105</t>
  </si>
  <si>
    <t>HR-ATT-2024-14104</t>
  </si>
  <si>
    <t>HR-ATT-2024-14103</t>
  </si>
  <si>
    <t>HR-ATT-2024-14102</t>
  </si>
  <si>
    <t>HR-ATT-2024-14101</t>
  </si>
  <si>
    <t>HR-ATT-2024-14100</t>
  </si>
  <si>
    <t>HR-ATT-2024-14099</t>
  </si>
  <si>
    <t>HR-ATT-2024-14098</t>
  </si>
  <si>
    <t>HR-ATT-2024-14097</t>
  </si>
  <si>
    <t>HR-ATT-2024-14096</t>
  </si>
  <si>
    <t>HR-ATT-2024-14095</t>
  </si>
  <si>
    <t>HR-ATT-2024-14094</t>
  </si>
  <si>
    <t>HR-ATT-2024-14093</t>
  </si>
  <si>
    <t>HR-ATT-2024-14092</t>
  </si>
  <si>
    <t>HR-ATT-2024-14091</t>
  </si>
  <si>
    <t>HR-ATT-2024-14090</t>
  </si>
  <si>
    <t>HR-ATT-2024-14089</t>
  </si>
  <si>
    <t>HR-ATT-2024-14088</t>
  </si>
  <si>
    <t>HR-ATT-2024-14087</t>
  </si>
  <si>
    <t>HR-ATT-2024-14086</t>
  </si>
  <si>
    <t>HR-ATT-2024-14085</t>
  </si>
  <si>
    <t>HR-ATT-2024-14084</t>
  </si>
  <si>
    <t>HR-ATT-2024-14083</t>
  </si>
  <si>
    <t>HR-ATT-2024-14082</t>
  </si>
  <si>
    <t>HR-ATT-2024-14081</t>
  </si>
  <si>
    <t>HR-ATT-2024-14080</t>
  </si>
  <si>
    <t>HR-ATT-2024-14079</t>
  </si>
  <si>
    <t>HR-ATT-2024-14078</t>
  </si>
  <si>
    <t>HR-ATT-2024-14077</t>
  </si>
  <si>
    <t>HR-ATT-2024-14076</t>
  </si>
  <si>
    <t>HR-ATT-2024-14075</t>
  </si>
  <si>
    <t>HR-ATT-2024-14074</t>
  </si>
  <si>
    <t>HR-ATT-2024-14073</t>
  </si>
  <si>
    <t>HR-ATT-2024-14072</t>
  </si>
  <si>
    <t>HR-ATT-2024-14071</t>
  </si>
  <si>
    <t>HR-ATT-2024-14070</t>
  </si>
  <si>
    <t>HR-ATT-2024-14069</t>
  </si>
  <si>
    <t>HR-ATT-2024-14068</t>
  </si>
  <si>
    <t>HR-ATT-2024-14067</t>
  </si>
  <si>
    <t>HR-ATT-2024-14066</t>
  </si>
  <si>
    <t>HR-ATT-2024-14065</t>
  </si>
  <si>
    <t>HR-ATT-2024-14064</t>
  </si>
  <si>
    <t>HR-ATT-2024-14063</t>
  </si>
  <si>
    <t>HR-ATT-2024-14062</t>
  </si>
  <si>
    <t>HR-ATT-2024-14061</t>
  </si>
  <si>
    <t>HR-ATT-2024-14060</t>
  </si>
  <si>
    <t>HR-ATT-2024-14059</t>
  </si>
  <si>
    <t>HR-ATT-2024-14058</t>
  </si>
  <si>
    <t>HR-ATT-2024-14057</t>
  </si>
  <si>
    <t>HR-ATT-2024-14056</t>
  </si>
  <si>
    <t>HR-ATT-2024-14055</t>
  </si>
  <si>
    <t>HR-ATT-2024-14054</t>
  </si>
  <si>
    <t>HR-ATT-2024-14053</t>
  </si>
  <si>
    <t>HR-ATT-2024-14052</t>
  </si>
  <si>
    <t>HR-ATT-2024-14051</t>
  </si>
  <si>
    <t>HR-ATT-2024-14050</t>
  </si>
  <si>
    <t>HR-ATT-2024-14049</t>
  </si>
  <si>
    <t>HR-ATT-2024-14048</t>
  </si>
  <si>
    <t>HR-ATT-2024-14047</t>
  </si>
  <si>
    <t>HR-ATT-2024-14046</t>
  </si>
  <si>
    <t>HR-ATT-2024-14045</t>
  </si>
  <si>
    <t>HR-ATT-2024-14044</t>
  </si>
  <si>
    <t>HR-ATT-2024-14043</t>
  </si>
  <si>
    <t>HR-ATT-2024-14042</t>
  </si>
  <si>
    <t>HR-ATT-2024-14041</t>
  </si>
  <si>
    <t>HR-ATT-2024-14040</t>
  </si>
  <si>
    <t>HR-ATT-2024-14039</t>
  </si>
  <si>
    <t>HR-ATT-2024-14038</t>
  </si>
  <si>
    <t>HR-ATT-2024-14037</t>
  </si>
  <si>
    <t>HR-ATT-2024-14036</t>
  </si>
  <si>
    <t>HR-ATT-2024-14035</t>
  </si>
  <si>
    <t>HR-ATT-2024-14034</t>
  </si>
  <si>
    <t>HR-ATT-2024-14033</t>
  </si>
  <si>
    <t>HR-ATT-2024-14032</t>
  </si>
  <si>
    <t>HR-ATT-2024-14031</t>
  </si>
  <si>
    <t>HR-ATT-2024-14030</t>
  </si>
  <si>
    <t>HR-ATT-2024-14029</t>
  </si>
  <si>
    <t>HR-ATT-2024-14028</t>
  </si>
  <si>
    <t>HR-ATT-2024-14027</t>
  </si>
  <si>
    <t>HR-ATT-2024-14026</t>
  </si>
  <si>
    <t>HR-ATT-2024-14025</t>
  </si>
  <si>
    <t>HR-ATT-2024-14024</t>
  </si>
  <si>
    <t>HR-ATT-2024-14023</t>
  </si>
  <si>
    <t>HR-ATT-2024-14022</t>
  </si>
  <si>
    <t>HR-ATT-2024-14021</t>
  </si>
  <si>
    <t>HR-ATT-2024-14020</t>
  </si>
  <si>
    <t>HR-ATT-2024-14019</t>
  </si>
  <si>
    <t>HR-ATT-2024-14018</t>
  </si>
  <si>
    <t>HR-ATT-2024-14017</t>
  </si>
  <si>
    <t>HR-ATT-2024-14016</t>
  </si>
  <si>
    <t>HR-ATT-2024-14015</t>
  </si>
  <si>
    <t>HR-ATT-2024-14014</t>
  </si>
  <si>
    <t>HR-ATT-2024-14013</t>
  </si>
  <si>
    <t>HR-ATT-2024-14012</t>
  </si>
  <si>
    <t>HR-ATT-2024-14011</t>
  </si>
  <si>
    <t>HR-ATT-2024-14010</t>
  </si>
  <si>
    <t>HR-ATT-2024-14009</t>
  </si>
  <si>
    <t>HR-ATT-2024-14008</t>
  </si>
  <si>
    <t>HR-ATT-2024-14007</t>
  </si>
  <si>
    <t>HR-ATT-2024-14006</t>
  </si>
  <si>
    <t>HR-ATT-2024-14005</t>
  </si>
  <si>
    <t>HR-ATT-2024-14004</t>
  </si>
  <si>
    <t>HR-ATT-2024-14003</t>
  </si>
  <si>
    <t>HR-ATT-2024-14002</t>
  </si>
  <si>
    <t>HR-ATT-2024-14001</t>
  </si>
  <si>
    <t>HR-ATT-2024-14000</t>
  </si>
  <si>
    <t>HR-ATT-2024-13999</t>
  </si>
  <si>
    <t>HR-ATT-2024-13998</t>
  </si>
  <si>
    <t>HR-ATT-2024-13997</t>
  </si>
  <si>
    <t>HR-ATT-2024-13996</t>
  </si>
  <si>
    <t>HR-ATT-2024-13995</t>
  </si>
  <si>
    <t>HR-ATT-2024-13994</t>
  </si>
  <si>
    <t>HR-ATT-2024-13993</t>
  </si>
  <si>
    <t>HR-ATT-2024-13992</t>
  </si>
  <si>
    <t>HR-ATT-2024-13991</t>
  </si>
  <si>
    <t>HR-ATT-2024-13990</t>
  </si>
  <si>
    <t>HR-ATT-2024-13989</t>
  </si>
  <si>
    <t>HR-ATT-2024-13988</t>
  </si>
  <si>
    <t>HR-ATT-2024-13987</t>
  </si>
  <si>
    <t>HR-ATT-2024-13986</t>
  </si>
  <si>
    <t>HR-ATT-2024-13985</t>
  </si>
  <si>
    <t>HR-ATT-2024-13984</t>
  </si>
  <si>
    <t>HR-ATT-2024-13983</t>
  </si>
  <si>
    <t>HR-ATT-2024-13982</t>
  </si>
  <si>
    <t>HR-ATT-2024-13981</t>
  </si>
  <si>
    <t>HR-ATT-2024-13980</t>
  </si>
  <si>
    <t>HR-ATT-2024-13979</t>
  </si>
  <si>
    <t>HR-ATT-2024-13978</t>
  </si>
  <si>
    <t>HR-ATT-2024-13977</t>
  </si>
  <si>
    <t>HR-ATT-2024-13976</t>
  </si>
  <si>
    <t>HR-ATT-2024-13975</t>
  </si>
  <si>
    <t>HR-ATT-2024-13974</t>
  </si>
  <si>
    <t>HR-ATT-2024-13973</t>
  </si>
  <si>
    <t>HR-ATT-2024-13972</t>
  </si>
  <si>
    <t>HR-ATT-2024-13971</t>
  </si>
  <si>
    <t>HR-ATT-2024-13970</t>
  </si>
  <si>
    <t>HR-ATT-2024-13969</t>
  </si>
  <si>
    <t>HR-ATT-2024-13968</t>
  </si>
  <si>
    <t>HR-ATT-2024-13967</t>
  </si>
  <si>
    <t>HR-ATT-2024-13966</t>
  </si>
  <si>
    <t>HR-ATT-2024-13965</t>
  </si>
  <si>
    <t>HR-ATT-2024-13964</t>
  </si>
  <si>
    <t>HR-ATT-2024-13963</t>
  </si>
  <si>
    <t>HR-ATT-2024-13962</t>
  </si>
  <si>
    <t>HR-ATT-2024-13961</t>
  </si>
  <si>
    <t>HR-ATT-2024-13960</t>
  </si>
  <si>
    <t>HR-ATT-2024-13959</t>
  </si>
  <si>
    <t>HR-ATT-2024-13958</t>
  </si>
  <si>
    <t>HR-ATT-2024-13957</t>
  </si>
  <si>
    <t>HR-ATT-2024-13956</t>
  </si>
  <si>
    <t>HR-ATT-2024-13955</t>
  </si>
  <si>
    <t>HR-ATT-2024-13954</t>
  </si>
  <si>
    <t>HR-ATT-2024-13953</t>
  </si>
  <si>
    <t>HR-ATT-2024-13952</t>
  </si>
  <si>
    <t>HR-ATT-2024-13951</t>
  </si>
  <si>
    <t>HR-ATT-2024-13950</t>
  </si>
  <si>
    <t>HR-ATT-2024-13949</t>
  </si>
  <si>
    <t>HR-ATT-2024-13948</t>
  </si>
  <si>
    <t>HR-ATT-2024-13947</t>
  </si>
  <si>
    <t>HR-ATT-2024-13946</t>
  </si>
  <si>
    <t>HR-ATT-2024-13945</t>
  </si>
  <si>
    <t>HR-ATT-2024-13944</t>
  </si>
  <si>
    <t>HR-ATT-2024-13943</t>
  </si>
  <si>
    <t>HR-ATT-2024-13942</t>
  </si>
  <si>
    <t>HR-ATT-2024-13941</t>
  </si>
  <si>
    <t>HR-ATT-2024-13940</t>
  </si>
  <si>
    <t>HR-ATT-2024-13939</t>
  </si>
  <si>
    <t>HR-ATT-2024-13938</t>
  </si>
  <si>
    <t>HR-ATT-2024-13937</t>
  </si>
  <si>
    <t>HR-ATT-2024-13936</t>
  </si>
  <si>
    <t>HR-ATT-2024-13935</t>
  </si>
  <si>
    <t>HR-ATT-2024-13934</t>
  </si>
  <si>
    <t>HR-ATT-2024-13933</t>
  </si>
  <si>
    <t>HR-ATT-2024-13932</t>
  </si>
  <si>
    <t>HR-ATT-2024-13931</t>
  </si>
  <si>
    <t>HR-ATT-2024-13930</t>
  </si>
  <si>
    <t>HR-ATT-2024-13929</t>
  </si>
  <si>
    <t>HR-ATT-2024-13928</t>
  </si>
  <si>
    <t>HR-ATT-2024-13927</t>
  </si>
  <si>
    <t>HR-ATT-2024-13926</t>
  </si>
  <si>
    <t>HR-ATT-2024-13925</t>
  </si>
  <si>
    <t>HR-ATT-2024-13924</t>
  </si>
  <si>
    <t>HR-ATT-2024-13923</t>
  </si>
  <si>
    <t>HR-ATT-2024-13922</t>
  </si>
  <si>
    <t>HR-ATT-2024-13921</t>
  </si>
  <si>
    <t>HR-ATT-2024-13920</t>
  </si>
  <si>
    <t>HR-ATT-2024-13919</t>
  </si>
  <si>
    <t>HR-ATT-2024-13918</t>
  </si>
  <si>
    <t>HR-ATT-2024-13917</t>
  </si>
  <si>
    <t>HR-ATT-2024-13916</t>
  </si>
  <si>
    <t>HR-ATT-2024-13915</t>
  </si>
  <si>
    <t>HR-ATT-2024-13914</t>
  </si>
  <si>
    <t>HR-ATT-2024-13913</t>
  </si>
  <si>
    <t>HR-ATT-2024-13912</t>
  </si>
  <si>
    <t>HR-ATT-2024-13911</t>
  </si>
  <si>
    <t>HR-ATT-2024-13910</t>
  </si>
  <si>
    <t>HR-ATT-2024-13909</t>
  </si>
  <si>
    <t>HR-ATT-2024-13908</t>
  </si>
  <si>
    <t>HR-ATT-2024-13907</t>
  </si>
  <si>
    <t>HR-ATT-2024-13906</t>
  </si>
  <si>
    <t>HR-ATT-2024-13905</t>
  </si>
  <si>
    <t>HR-ATT-2024-13904</t>
  </si>
  <si>
    <t>HR-ATT-2024-13903</t>
  </si>
  <si>
    <t>HR-ATT-2024-13902</t>
  </si>
  <si>
    <t>HR-ATT-2024-13901</t>
  </si>
  <si>
    <t>HR-ATT-2024-13900</t>
  </si>
  <si>
    <t>HR-ATT-2024-13899</t>
  </si>
  <si>
    <t>HR-ATT-2024-13898</t>
  </si>
  <si>
    <t>HR-ATT-2024-13897</t>
  </si>
  <si>
    <t>HR-ATT-2024-13896</t>
  </si>
  <si>
    <t>HR-ATT-2024-13895</t>
  </si>
  <si>
    <t>HR-ATT-2024-13894</t>
  </si>
  <si>
    <t>HR-ATT-2024-13893</t>
  </si>
  <si>
    <t>HR-ATT-2024-13892</t>
  </si>
  <si>
    <t>HR-ATT-2024-13891</t>
  </si>
  <si>
    <t>HR-ATT-2024-13890</t>
  </si>
  <si>
    <t>HR-ATT-2024-13889</t>
  </si>
  <si>
    <t>HR-ATT-2024-13888</t>
  </si>
  <si>
    <t>HR-ATT-2024-13887</t>
  </si>
  <si>
    <t>HR-ATT-2024-13886</t>
  </si>
  <si>
    <t>HR-ATT-2024-13885</t>
  </si>
  <si>
    <t>HR-ATT-2024-13884</t>
  </si>
  <si>
    <t>HR-ATT-2024-13883</t>
  </si>
  <si>
    <t>HR-ATT-2024-13882</t>
  </si>
  <si>
    <t>HR-ATT-2024-13881</t>
  </si>
  <si>
    <t>HR-ATT-2024-13880</t>
  </si>
  <si>
    <t>HR-ATT-2024-13879</t>
  </si>
  <si>
    <t>HR-ATT-2024-13878</t>
  </si>
  <si>
    <t>HR-ATT-2024-13877</t>
  </si>
  <si>
    <t>HR-ATT-2024-13876</t>
  </si>
  <si>
    <t>HR-ATT-2024-13875</t>
  </si>
  <si>
    <t>HR-ATT-2024-13874</t>
  </si>
  <si>
    <t>HR-ATT-2024-13873</t>
  </si>
  <si>
    <t>HR-ATT-2024-13872</t>
  </si>
  <si>
    <t>HR-ATT-2024-13871</t>
  </si>
  <si>
    <t>HR-ATT-2024-13870</t>
  </si>
  <si>
    <t>HR-ATT-2024-13869</t>
  </si>
  <si>
    <t>HR-ATT-2024-13868</t>
  </si>
  <si>
    <t>HR-ATT-2024-13867</t>
  </si>
  <si>
    <t>HR-ATT-2024-13866</t>
  </si>
  <si>
    <t>HR-ATT-2024-13865</t>
  </si>
  <si>
    <t>HR-ATT-2024-13864</t>
  </si>
  <si>
    <t>HR-ATT-2024-13863</t>
  </si>
  <si>
    <t>HR-ATT-2024-13862</t>
  </si>
  <si>
    <t>HR-ATT-2024-13861</t>
  </si>
  <si>
    <t>HR-ATT-2024-13860</t>
  </si>
  <si>
    <t>HR-ATT-2024-13859</t>
  </si>
  <si>
    <t>HR-ATT-2024-13858</t>
  </si>
  <si>
    <t>HR-ATT-2024-13857</t>
  </si>
  <si>
    <t>HR-ATT-2024-13856</t>
  </si>
  <si>
    <t>HR-ATT-2024-13855</t>
  </si>
  <si>
    <t>HR-ATT-2024-13854</t>
  </si>
  <si>
    <t>HR-ATT-2024-13853</t>
  </si>
  <si>
    <t>HR-ATT-2024-13852</t>
  </si>
  <si>
    <t>HR-ATT-2024-13851</t>
  </si>
  <si>
    <t>HR-ATT-2024-13850</t>
  </si>
  <si>
    <t>HR-ATT-2024-13849</t>
  </si>
  <si>
    <t>HR-ATT-2024-13848</t>
  </si>
  <si>
    <t>HR-ATT-2024-13847</t>
  </si>
  <si>
    <t>HR-ATT-2024-13846</t>
  </si>
  <si>
    <t>HR-ATT-2024-13845</t>
  </si>
  <si>
    <t>HR-ATT-2024-13844</t>
  </si>
  <si>
    <t>HR-ATT-2024-13843</t>
  </si>
  <si>
    <t>HR-ATT-2024-13842</t>
  </si>
  <si>
    <t>HR-ATT-2024-13841</t>
  </si>
  <si>
    <t>HR-ATT-2024-13840</t>
  </si>
  <si>
    <t>HR-ATT-2024-13839</t>
  </si>
  <si>
    <t>HR-ATT-2024-13838</t>
  </si>
  <si>
    <t>HR-ATT-2024-13837</t>
  </si>
  <si>
    <t>HR-ATT-2024-13836</t>
  </si>
  <si>
    <t>HR-ATT-2024-13835</t>
  </si>
  <si>
    <t>HR-ATT-2024-13834</t>
  </si>
  <si>
    <t>HR-ATT-2024-13833</t>
  </si>
  <si>
    <t>HR-ATT-2024-13832</t>
  </si>
  <si>
    <t>HR-ATT-2024-13831</t>
  </si>
  <si>
    <t>HR-ATT-2024-13830</t>
  </si>
  <si>
    <t>HR-ATT-2024-13829</t>
  </si>
  <si>
    <t>HR-ATT-2024-13828</t>
  </si>
  <si>
    <t>HR-ATT-2024-13827</t>
  </si>
  <si>
    <t>HR-ATT-2024-13826</t>
  </si>
  <si>
    <t>HR-ATT-2024-13825</t>
  </si>
  <si>
    <t>HR-ATT-2024-13824</t>
  </si>
  <si>
    <t>HR-ATT-2024-13823</t>
  </si>
  <si>
    <t>HR-ATT-2024-13822</t>
  </si>
  <si>
    <t>HR-ATT-2024-13821</t>
  </si>
  <si>
    <t>HR-ATT-2024-13820</t>
  </si>
  <si>
    <t>HR-ATT-2024-13819</t>
  </si>
  <si>
    <t>HR-ATT-2024-13818</t>
  </si>
  <si>
    <t>HR-ATT-2024-13817</t>
  </si>
  <si>
    <t>HR-ATT-2024-13816</t>
  </si>
  <si>
    <t>HR-ATT-2024-13815</t>
  </si>
  <si>
    <t>HR-ATT-2024-13814</t>
  </si>
  <si>
    <t>HR-ATT-2024-13813</t>
  </si>
  <si>
    <t>HR-ATT-2024-13812</t>
  </si>
  <si>
    <t>HR-ATT-2024-13811</t>
  </si>
  <si>
    <t>HR-ATT-2024-13810</t>
  </si>
  <si>
    <t>HR-ATT-2024-13809</t>
  </si>
  <si>
    <t>HR-ATT-2024-13808</t>
  </si>
  <si>
    <t>HR-ATT-2024-13807</t>
  </si>
  <si>
    <t>HR-ATT-2024-13806</t>
  </si>
  <si>
    <t>HR-ATT-2024-13805</t>
  </si>
  <si>
    <t>HR-ATT-2024-13804</t>
  </si>
  <si>
    <t>HR-ATT-2024-13803</t>
  </si>
  <si>
    <t>HR-ATT-2024-13802</t>
  </si>
  <si>
    <t>HR-ATT-2024-13801</t>
  </si>
  <si>
    <t>HR-ATT-2024-13800</t>
  </si>
  <si>
    <t>HR-ATT-2024-13799</t>
  </si>
  <si>
    <t>HR-ATT-2024-13798</t>
  </si>
  <si>
    <t>HR-ATT-2024-13797</t>
  </si>
  <si>
    <t>HR-ATT-2024-13796</t>
  </si>
  <si>
    <t>HR-ATT-2024-13795</t>
  </si>
  <si>
    <t>HR-ATT-2024-13794</t>
  </si>
  <si>
    <t>HR-ATT-2024-13793</t>
  </si>
  <si>
    <t>HR-ATT-2024-13792</t>
  </si>
  <si>
    <t>HR-ATT-2024-13791</t>
  </si>
  <si>
    <t>HR-ATT-2024-13790</t>
  </si>
  <si>
    <t>HR-ATT-2024-13789</t>
  </si>
  <si>
    <t>HR-ATT-2024-13788</t>
  </si>
  <si>
    <t>HR-ATT-2024-13787</t>
  </si>
  <si>
    <t>HR-ATT-2024-13786</t>
  </si>
  <si>
    <t>HR-ATT-2024-13785</t>
  </si>
  <si>
    <t>HR-ATT-2024-13784</t>
  </si>
  <si>
    <t>HR-ATT-2024-13783</t>
  </si>
  <si>
    <t>HR-ATT-2024-13782</t>
  </si>
  <si>
    <t>HR-ATT-2024-13781</t>
  </si>
  <si>
    <t>HR-ATT-2024-13780</t>
  </si>
  <si>
    <t>HR-ATT-2024-13779</t>
  </si>
  <si>
    <t>HR-ATT-2024-13778</t>
  </si>
  <si>
    <t>HR-ATT-2024-13777</t>
  </si>
  <si>
    <t>HR-ATT-2024-13776</t>
  </si>
  <si>
    <t>HR-ATT-2024-13775</t>
  </si>
  <si>
    <t>HR-ATT-2024-13774</t>
  </si>
  <si>
    <t>HR-ATT-2024-13773</t>
  </si>
  <si>
    <t>HR-ATT-2024-13772</t>
  </si>
  <si>
    <t>HR-ATT-2024-13771</t>
  </si>
  <si>
    <t>HR-ATT-2024-13770</t>
  </si>
  <si>
    <t>HR-ATT-2024-13769</t>
  </si>
  <si>
    <t>HR-ATT-2024-13768</t>
  </si>
  <si>
    <t>HR-ATT-2024-13767</t>
  </si>
  <si>
    <t>HR-ATT-2024-13766</t>
  </si>
  <si>
    <t>HR-ATT-2024-13765</t>
  </si>
  <si>
    <t>HR-ATT-2024-13764</t>
  </si>
  <si>
    <t>HR-ATT-2024-13763</t>
  </si>
  <si>
    <t>HR-ATT-2024-13762</t>
  </si>
  <si>
    <t>HR-ATT-2024-13761</t>
  </si>
  <si>
    <t>HR-ATT-2024-13760</t>
  </si>
  <si>
    <t>HR-ATT-2024-13759</t>
  </si>
  <si>
    <t>HR-ATT-2024-13758</t>
  </si>
  <si>
    <t>HR-ATT-2024-13757</t>
  </si>
  <si>
    <t>HR-ATT-2024-13756</t>
  </si>
  <si>
    <t>HR-ATT-2024-13755</t>
  </si>
  <si>
    <t>HR-ATT-2024-13754</t>
  </si>
  <si>
    <t>HR-ATT-2024-13753</t>
  </si>
  <si>
    <t>HR-ATT-2024-13752</t>
  </si>
  <si>
    <t>HR-ATT-2024-13751</t>
  </si>
  <si>
    <t>HR-ATT-2024-13750</t>
  </si>
  <si>
    <t>HR-ATT-2024-13749</t>
  </si>
  <si>
    <t>HR-ATT-2024-13748</t>
  </si>
  <si>
    <t>HR-ATT-2024-13747</t>
  </si>
  <si>
    <t>HR-ATT-2024-13746</t>
  </si>
  <si>
    <t>HR-ATT-2024-13745</t>
  </si>
  <si>
    <t>HR-ATT-2024-13744</t>
  </si>
  <si>
    <t>HR-ATT-2024-13743</t>
  </si>
  <si>
    <t>HR-ATT-2024-13742</t>
  </si>
  <si>
    <t>HR-ATT-2024-13741</t>
  </si>
  <si>
    <t>HR-ATT-2024-13740</t>
  </si>
  <si>
    <t>HR-ATT-2024-13739</t>
  </si>
  <si>
    <t>HR-ATT-2024-13738</t>
  </si>
  <si>
    <t>HR-ATT-2024-13737</t>
  </si>
  <si>
    <t>HR-ATT-2024-13736</t>
  </si>
  <si>
    <t>HR-ATT-2024-13735</t>
  </si>
  <si>
    <t>HR-ATT-2024-13734</t>
  </si>
  <si>
    <t>HR-ATT-2024-13733</t>
  </si>
  <si>
    <t>HR-ATT-2024-13732</t>
  </si>
  <si>
    <t>HR-ATT-2024-13731</t>
  </si>
  <si>
    <t>HR-ATT-2024-13730</t>
  </si>
  <si>
    <t>HR-ATT-2024-13729</t>
  </si>
  <si>
    <t>HR-ATT-2024-13728</t>
  </si>
  <si>
    <t>HR-ATT-2024-13727</t>
  </si>
  <si>
    <t>HR-ATT-2024-13726</t>
  </si>
  <si>
    <t>HR-ATT-2024-13725</t>
  </si>
  <si>
    <t>HR-ATT-2024-13724</t>
  </si>
  <si>
    <t>HR-ATT-2024-13723</t>
  </si>
  <si>
    <t>HR-ATT-2024-13722</t>
  </si>
  <si>
    <t>HR-ATT-2024-13721</t>
  </si>
  <si>
    <t>HR-ATT-2024-13720</t>
  </si>
  <si>
    <t>HR-ATT-2024-13719</t>
  </si>
  <si>
    <t>HR-ATT-2024-13718</t>
  </si>
  <si>
    <t>HR-ATT-2024-13717</t>
  </si>
  <si>
    <t>HR-ATT-2024-13716</t>
  </si>
  <si>
    <t>HR-ATT-2024-13715</t>
  </si>
  <si>
    <t>HR-ATT-2024-13714</t>
  </si>
  <si>
    <t>HR-ATT-2024-13713</t>
  </si>
  <si>
    <t>HR-ATT-2024-13712</t>
  </si>
  <si>
    <t>HR-ATT-2024-13711</t>
  </si>
  <si>
    <t>HR-ATT-2024-13710</t>
  </si>
  <si>
    <t>HR-ATT-2024-13709</t>
  </si>
  <si>
    <t>HR-ATT-2024-13708</t>
  </si>
  <si>
    <t>HR-ATT-2024-13707</t>
  </si>
  <si>
    <t>HR-ATT-2024-13706</t>
  </si>
  <si>
    <t>HR-ATT-2024-13705</t>
  </si>
  <si>
    <t>HR-ATT-2024-13704</t>
  </si>
  <si>
    <t>HR-ATT-2024-13703</t>
  </si>
  <si>
    <t>HR-ATT-2024-13702</t>
  </si>
  <si>
    <t>HR-ATT-2024-13701</t>
  </si>
  <si>
    <t>HR-ATT-2024-13700</t>
  </si>
  <si>
    <t>HR-ATT-2024-13699</t>
  </si>
  <si>
    <t>HR-ATT-2024-13698</t>
  </si>
  <si>
    <t>HR-ATT-2024-13697</t>
  </si>
  <si>
    <t>HR-ATT-2024-13696</t>
  </si>
  <si>
    <t>HR-ATT-2024-13695</t>
  </si>
  <si>
    <t>HR-ATT-2024-13694</t>
  </si>
  <si>
    <t>HR-ATT-2024-13693</t>
  </si>
  <si>
    <t>HR-ATT-2024-13692</t>
  </si>
  <si>
    <t>HR-ATT-2024-13691</t>
  </si>
  <si>
    <t>HR-ATT-2024-13690</t>
  </si>
  <si>
    <t>HR-ATT-2024-13689</t>
  </si>
  <si>
    <t>HR-ATT-2024-13688</t>
  </si>
  <si>
    <t>HR-ATT-2024-13687</t>
  </si>
  <si>
    <t>HR-ATT-2024-13686</t>
  </si>
  <si>
    <t>HR-ATT-2024-13685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</si>
</sst>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09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5" max="5" width="16.5703125" bestFit="1" customWidth="1"/>
    <col min="8" max="8" width="16.140625" bestFit="1" customWidth="1"/>
    <col min="13" max="13" width="9" bestFit="1" customWidth="1"/>
    <col min="16" max="16" width="13.5703125" bestFit="1" customWidth="1"/>
  </cols>
  <sheetData>
    <row r="1" spans="1:18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s="2">
        <v>45438</v>
      </c>
      <c r="F2" t="s">
        <v>22</v>
      </c>
      <c r="G2" t="s">
        <v>23</v>
      </c>
      <c r="H2">
        <v>0</v>
      </c>
      <c r="K2" t="s">
        <v>24</v>
      </c>
      <c r="M2" t="s">
        <v>25</v>
      </c>
      <c r="P2">
        <v>0</v>
      </c>
      <c r="Q2">
        <v>0</v>
      </c>
    </row>
    <row r="3" spans="1:18" x14ac:dyDescent="0.25">
      <c r="A3" t="s">
        <v>26</v>
      </c>
      <c r="B3" t="s">
        <v>19</v>
      </c>
      <c r="C3" t="s">
        <v>27</v>
      </c>
      <c r="D3" t="s">
        <v>21</v>
      </c>
      <c r="E3" s="2">
        <v>45438</v>
      </c>
      <c r="F3" t="s">
        <v>22</v>
      </c>
      <c r="G3" t="s">
        <v>28</v>
      </c>
      <c r="H3">
        <v>0</v>
      </c>
      <c r="K3" t="s">
        <v>29</v>
      </c>
      <c r="M3" t="s">
        <v>25</v>
      </c>
      <c r="P3">
        <v>0</v>
      </c>
      <c r="Q3">
        <v>0</v>
      </c>
    </row>
    <row r="4" spans="1:18" x14ac:dyDescent="0.25">
      <c r="A4" t="s">
        <v>30</v>
      </c>
      <c r="B4" t="s">
        <v>19</v>
      </c>
      <c r="C4" t="s">
        <v>31</v>
      </c>
      <c r="D4" t="s">
        <v>21</v>
      </c>
      <c r="E4" s="2">
        <v>45438</v>
      </c>
      <c r="F4" t="s">
        <v>22</v>
      </c>
      <c r="G4" t="s">
        <v>32</v>
      </c>
      <c r="H4">
        <v>0</v>
      </c>
      <c r="K4" t="s">
        <v>33</v>
      </c>
      <c r="M4" t="s">
        <v>34</v>
      </c>
      <c r="P4">
        <v>0</v>
      </c>
      <c r="Q4">
        <v>0</v>
      </c>
    </row>
    <row r="5" spans="1:18" x14ac:dyDescent="0.25">
      <c r="A5" t="s">
        <v>35</v>
      </c>
      <c r="B5" t="s">
        <v>19</v>
      </c>
      <c r="C5" t="s">
        <v>36</v>
      </c>
      <c r="D5" t="s">
        <v>21</v>
      </c>
      <c r="E5" s="2">
        <v>45438</v>
      </c>
      <c r="F5" t="s">
        <v>22</v>
      </c>
      <c r="G5" t="s">
        <v>37</v>
      </c>
      <c r="H5">
        <v>0</v>
      </c>
      <c r="K5" t="s">
        <v>33</v>
      </c>
      <c r="M5" t="s">
        <v>25</v>
      </c>
      <c r="P5">
        <v>0</v>
      </c>
      <c r="Q5">
        <v>0</v>
      </c>
    </row>
    <row r="6" spans="1:18" x14ac:dyDescent="0.25">
      <c r="A6" t="s">
        <v>38</v>
      </c>
      <c r="B6" t="s">
        <v>19</v>
      </c>
      <c r="C6" t="s">
        <v>39</v>
      </c>
      <c r="D6" t="s">
        <v>21</v>
      </c>
      <c r="E6" s="2">
        <v>45438</v>
      </c>
      <c r="F6" t="s">
        <v>22</v>
      </c>
      <c r="G6" t="s">
        <v>40</v>
      </c>
      <c r="H6">
        <v>0</v>
      </c>
      <c r="K6" t="s">
        <v>33</v>
      </c>
      <c r="M6" t="s">
        <v>41</v>
      </c>
      <c r="P6">
        <v>0</v>
      </c>
      <c r="Q6">
        <v>0</v>
      </c>
    </row>
    <row r="7" spans="1:18" x14ac:dyDescent="0.25">
      <c r="A7" t="s">
        <v>42</v>
      </c>
      <c r="B7" t="s">
        <v>19</v>
      </c>
      <c r="C7" t="s">
        <v>43</v>
      </c>
      <c r="D7" t="s">
        <v>21</v>
      </c>
      <c r="E7" s="2">
        <v>45438</v>
      </c>
      <c r="F7" t="s">
        <v>22</v>
      </c>
      <c r="G7" t="s">
        <v>44</v>
      </c>
      <c r="H7">
        <v>0</v>
      </c>
      <c r="K7" t="s">
        <v>33</v>
      </c>
      <c r="M7" t="s">
        <v>25</v>
      </c>
      <c r="P7">
        <v>0</v>
      </c>
      <c r="Q7">
        <v>0</v>
      </c>
    </row>
    <row r="8" spans="1:18" x14ac:dyDescent="0.25">
      <c r="A8" t="s">
        <v>45</v>
      </c>
      <c r="B8" t="s">
        <v>19</v>
      </c>
      <c r="C8" t="s">
        <v>46</v>
      </c>
      <c r="D8" t="s">
        <v>21</v>
      </c>
      <c r="E8" s="2">
        <v>45438</v>
      </c>
      <c r="F8" t="s">
        <v>22</v>
      </c>
      <c r="G8" t="s">
        <v>47</v>
      </c>
      <c r="H8">
        <v>0</v>
      </c>
      <c r="K8" t="s">
        <v>33</v>
      </c>
      <c r="M8" t="s">
        <v>34</v>
      </c>
      <c r="P8">
        <v>0</v>
      </c>
      <c r="Q8">
        <v>0</v>
      </c>
    </row>
    <row r="9" spans="1:18" x14ac:dyDescent="0.25">
      <c r="A9" t="s">
        <v>48</v>
      </c>
      <c r="B9" t="s">
        <v>19</v>
      </c>
      <c r="C9" t="s">
        <v>49</v>
      </c>
      <c r="D9" t="s">
        <v>21</v>
      </c>
      <c r="E9" s="2">
        <v>45438</v>
      </c>
      <c r="F9" t="s">
        <v>22</v>
      </c>
      <c r="G9" t="s">
        <v>50</v>
      </c>
      <c r="H9">
        <v>0</v>
      </c>
      <c r="K9" t="s">
        <v>33</v>
      </c>
      <c r="M9" t="s">
        <v>25</v>
      </c>
      <c r="P9">
        <v>0</v>
      </c>
      <c r="Q9">
        <v>0</v>
      </c>
    </row>
    <row r="10" spans="1:18" x14ac:dyDescent="0.25">
      <c r="A10" t="s">
        <v>51</v>
      </c>
      <c r="B10" t="s">
        <v>19</v>
      </c>
      <c r="C10" t="s">
        <v>52</v>
      </c>
      <c r="D10" t="s">
        <v>21</v>
      </c>
      <c r="E10" s="2">
        <v>45438</v>
      </c>
      <c r="F10" t="s">
        <v>22</v>
      </c>
      <c r="G10" t="s">
        <v>53</v>
      </c>
      <c r="H10">
        <v>0</v>
      </c>
      <c r="K10" t="s">
        <v>54</v>
      </c>
      <c r="M10" t="s">
        <v>25</v>
      </c>
      <c r="P10">
        <v>0</v>
      </c>
      <c r="Q10">
        <v>0</v>
      </c>
    </row>
    <row r="11" spans="1:18" x14ac:dyDescent="0.25">
      <c r="A11" t="s">
        <v>55</v>
      </c>
      <c r="B11" t="s">
        <v>19</v>
      </c>
      <c r="C11" t="s">
        <v>56</v>
      </c>
      <c r="D11" t="s">
        <v>21</v>
      </c>
      <c r="E11" s="2">
        <v>45438</v>
      </c>
      <c r="F11" t="s">
        <v>22</v>
      </c>
      <c r="G11" t="s">
        <v>57</v>
      </c>
      <c r="H11">
        <v>0</v>
      </c>
      <c r="K11" t="s">
        <v>54</v>
      </c>
      <c r="M11" t="s">
        <v>25</v>
      </c>
      <c r="P11">
        <v>0</v>
      </c>
      <c r="Q11">
        <v>0</v>
      </c>
    </row>
    <row r="12" spans="1:18" x14ac:dyDescent="0.25">
      <c r="A12" t="s">
        <v>58</v>
      </c>
      <c r="B12" t="s">
        <v>19</v>
      </c>
      <c r="C12" t="s">
        <v>59</v>
      </c>
      <c r="D12" t="s">
        <v>21</v>
      </c>
      <c r="E12" s="2">
        <v>45438</v>
      </c>
      <c r="F12" t="s">
        <v>22</v>
      </c>
      <c r="G12" t="s">
        <v>60</v>
      </c>
      <c r="H12">
        <v>0</v>
      </c>
      <c r="K12" t="s">
        <v>54</v>
      </c>
      <c r="M12" t="s">
        <v>25</v>
      </c>
      <c r="P12">
        <v>0</v>
      </c>
      <c r="Q12">
        <v>0</v>
      </c>
    </row>
    <row r="13" spans="1:18" x14ac:dyDescent="0.25">
      <c r="A13" t="s">
        <v>61</v>
      </c>
      <c r="B13" t="s">
        <v>19</v>
      </c>
      <c r="C13" t="s">
        <v>62</v>
      </c>
      <c r="D13" t="s">
        <v>21</v>
      </c>
      <c r="E13" s="2">
        <v>45438</v>
      </c>
      <c r="F13" t="s">
        <v>22</v>
      </c>
      <c r="G13" t="s">
        <v>63</v>
      </c>
      <c r="H13">
        <v>0</v>
      </c>
      <c r="K13" t="s">
        <v>64</v>
      </c>
      <c r="M13" t="s">
        <v>25</v>
      </c>
      <c r="P13">
        <v>0</v>
      </c>
      <c r="Q13">
        <v>0</v>
      </c>
    </row>
    <row r="14" spans="1:18" x14ac:dyDescent="0.25">
      <c r="A14" t="s">
        <v>65</v>
      </c>
      <c r="B14" t="s">
        <v>19</v>
      </c>
      <c r="C14" t="s">
        <v>66</v>
      </c>
      <c r="D14" t="s">
        <v>21</v>
      </c>
      <c r="E14" s="2">
        <v>45438</v>
      </c>
      <c r="F14" t="s">
        <v>22</v>
      </c>
      <c r="G14" t="s">
        <v>67</v>
      </c>
      <c r="H14">
        <v>0</v>
      </c>
      <c r="K14" t="s">
        <v>64</v>
      </c>
      <c r="M14" t="s">
        <v>25</v>
      </c>
      <c r="P14">
        <v>0</v>
      </c>
      <c r="Q14">
        <v>0</v>
      </c>
    </row>
    <row r="15" spans="1:18" x14ac:dyDescent="0.25">
      <c r="A15" t="s">
        <v>68</v>
      </c>
      <c r="B15" t="s">
        <v>19</v>
      </c>
      <c r="C15" t="s">
        <v>69</v>
      </c>
      <c r="D15" t="s">
        <v>21</v>
      </c>
      <c r="E15" s="2">
        <v>45438</v>
      </c>
      <c r="F15" t="s">
        <v>22</v>
      </c>
      <c r="G15" t="s">
        <v>70</v>
      </c>
      <c r="H15">
        <v>0</v>
      </c>
      <c r="K15" t="s">
        <v>64</v>
      </c>
      <c r="M15" t="s">
        <v>25</v>
      </c>
      <c r="P15">
        <v>0</v>
      </c>
      <c r="Q15">
        <v>0</v>
      </c>
    </row>
    <row r="16" spans="1:18" x14ac:dyDescent="0.25">
      <c r="A16" t="s">
        <v>71</v>
      </c>
      <c r="B16" t="s">
        <v>19</v>
      </c>
      <c r="C16" t="s">
        <v>72</v>
      </c>
      <c r="D16" t="s">
        <v>21</v>
      </c>
      <c r="E16" s="2">
        <v>45438</v>
      </c>
      <c r="F16" t="s">
        <v>22</v>
      </c>
      <c r="G16" t="s">
        <v>73</v>
      </c>
      <c r="H16">
        <v>0</v>
      </c>
      <c r="K16" t="s">
        <v>64</v>
      </c>
      <c r="M16" t="s">
        <v>25</v>
      </c>
      <c r="P16">
        <v>0</v>
      </c>
      <c r="Q16">
        <v>0</v>
      </c>
    </row>
    <row r="17" spans="1:17" x14ac:dyDescent="0.25">
      <c r="A17" t="s">
        <v>74</v>
      </c>
      <c r="B17" t="s">
        <v>19</v>
      </c>
      <c r="C17" t="s">
        <v>75</v>
      </c>
      <c r="D17" t="s">
        <v>21</v>
      </c>
      <c r="E17" s="2">
        <v>45438</v>
      </c>
      <c r="F17" t="s">
        <v>22</v>
      </c>
      <c r="G17" t="s">
        <v>76</v>
      </c>
      <c r="H17">
        <v>0</v>
      </c>
      <c r="K17" t="s">
        <v>77</v>
      </c>
      <c r="M17" t="s">
        <v>25</v>
      </c>
      <c r="P17">
        <v>0</v>
      </c>
      <c r="Q17">
        <v>0</v>
      </c>
    </row>
    <row r="18" spans="1:17" x14ac:dyDescent="0.25">
      <c r="A18" t="s">
        <v>78</v>
      </c>
      <c r="B18" t="s">
        <v>19</v>
      </c>
      <c r="C18" t="s">
        <v>79</v>
      </c>
      <c r="D18" t="s">
        <v>21</v>
      </c>
      <c r="E18" s="2">
        <v>45438</v>
      </c>
      <c r="F18" t="s">
        <v>22</v>
      </c>
      <c r="G18" t="s">
        <v>80</v>
      </c>
      <c r="H18">
        <v>0</v>
      </c>
      <c r="K18" t="s">
        <v>64</v>
      </c>
      <c r="M18" t="s">
        <v>25</v>
      </c>
      <c r="P18">
        <v>0</v>
      </c>
      <c r="Q18">
        <v>0</v>
      </c>
    </row>
    <row r="19" spans="1:17" x14ac:dyDescent="0.25">
      <c r="A19" t="s">
        <v>81</v>
      </c>
      <c r="B19" t="s">
        <v>19</v>
      </c>
      <c r="C19" t="s">
        <v>82</v>
      </c>
      <c r="D19" t="s">
        <v>21</v>
      </c>
      <c r="E19" s="2">
        <v>45438</v>
      </c>
      <c r="F19" t="s">
        <v>22</v>
      </c>
      <c r="G19" t="s">
        <v>83</v>
      </c>
      <c r="H19">
        <v>0</v>
      </c>
      <c r="K19" t="s">
        <v>84</v>
      </c>
      <c r="M19" t="s">
        <v>85</v>
      </c>
      <c r="P19">
        <v>0</v>
      </c>
      <c r="Q19">
        <v>0</v>
      </c>
    </row>
    <row r="20" spans="1:17" x14ac:dyDescent="0.25">
      <c r="A20" t="s">
        <v>86</v>
      </c>
      <c r="B20" t="s">
        <v>19</v>
      </c>
      <c r="C20" t="s">
        <v>87</v>
      </c>
      <c r="D20" t="s">
        <v>21</v>
      </c>
      <c r="E20" s="2">
        <v>45438</v>
      </c>
      <c r="F20" t="s">
        <v>22</v>
      </c>
      <c r="G20" t="s">
        <v>88</v>
      </c>
      <c r="H20">
        <v>0</v>
      </c>
      <c r="K20" t="s">
        <v>84</v>
      </c>
      <c r="M20" t="s">
        <v>25</v>
      </c>
      <c r="P20">
        <v>0</v>
      </c>
      <c r="Q20">
        <v>0</v>
      </c>
    </row>
    <row r="21" spans="1:17" x14ac:dyDescent="0.25">
      <c r="A21" t="s">
        <v>89</v>
      </c>
      <c r="B21" t="s">
        <v>19</v>
      </c>
      <c r="C21" t="s">
        <v>90</v>
      </c>
      <c r="D21" t="s">
        <v>21</v>
      </c>
      <c r="E21" s="2">
        <v>45438</v>
      </c>
      <c r="F21" t="s">
        <v>22</v>
      </c>
      <c r="G21" t="s">
        <v>91</v>
      </c>
      <c r="H21">
        <v>0</v>
      </c>
      <c r="K21" t="s">
        <v>92</v>
      </c>
      <c r="M21" t="s">
        <v>93</v>
      </c>
      <c r="P21">
        <v>0</v>
      </c>
      <c r="Q21">
        <v>0</v>
      </c>
    </row>
    <row r="22" spans="1:17" x14ac:dyDescent="0.25">
      <c r="A22" t="s">
        <v>94</v>
      </c>
      <c r="B22" t="s">
        <v>19</v>
      </c>
      <c r="C22" t="s">
        <v>95</v>
      </c>
      <c r="D22" t="s">
        <v>21</v>
      </c>
      <c r="E22" s="2">
        <v>45438</v>
      </c>
      <c r="F22" t="s">
        <v>22</v>
      </c>
      <c r="G22" t="s">
        <v>96</v>
      </c>
      <c r="H22">
        <v>0</v>
      </c>
      <c r="K22" t="s">
        <v>92</v>
      </c>
      <c r="M22" t="s">
        <v>25</v>
      </c>
      <c r="P22">
        <v>0</v>
      </c>
      <c r="Q22">
        <v>0</v>
      </c>
    </row>
    <row r="23" spans="1:17" x14ac:dyDescent="0.25">
      <c r="A23" t="s">
        <v>97</v>
      </c>
      <c r="B23" t="s">
        <v>19</v>
      </c>
      <c r="C23" t="s">
        <v>98</v>
      </c>
      <c r="D23" t="s">
        <v>21</v>
      </c>
      <c r="E23" s="2">
        <v>45438</v>
      </c>
      <c r="F23" t="s">
        <v>22</v>
      </c>
      <c r="G23" t="s">
        <v>99</v>
      </c>
      <c r="H23">
        <v>0</v>
      </c>
      <c r="K23" t="s">
        <v>92</v>
      </c>
      <c r="M23" t="s">
        <v>25</v>
      </c>
      <c r="P23">
        <v>0</v>
      </c>
      <c r="Q23">
        <v>0</v>
      </c>
    </row>
    <row r="24" spans="1:17" x14ac:dyDescent="0.25">
      <c r="A24" t="s">
        <v>100</v>
      </c>
      <c r="B24" t="s">
        <v>19</v>
      </c>
      <c r="C24" t="s">
        <v>101</v>
      </c>
      <c r="D24" t="s">
        <v>21</v>
      </c>
      <c r="E24" s="2">
        <v>45438</v>
      </c>
      <c r="F24" t="s">
        <v>22</v>
      </c>
      <c r="G24" t="s">
        <v>102</v>
      </c>
      <c r="H24">
        <v>0</v>
      </c>
      <c r="K24" t="s">
        <v>92</v>
      </c>
      <c r="M24" t="s">
        <v>25</v>
      </c>
      <c r="P24">
        <v>0</v>
      </c>
      <c r="Q24">
        <v>0</v>
      </c>
    </row>
    <row r="25" spans="1:17" x14ac:dyDescent="0.25">
      <c r="A25" t="s">
        <v>103</v>
      </c>
      <c r="B25" t="s">
        <v>19</v>
      </c>
      <c r="C25" t="s">
        <v>104</v>
      </c>
      <c r="D25" t="s">
        <v>21</v>
      </c>
      <c r="E25" s="2">
        <v>45438</v>
      </c>
      <c r="F25" t="s">
        <v>22</v>
      </c>
      <c r="G25" t="s">
        <v>105</v>
      </c>
      <c r="H25">
        <v>0</v>
      </c>
      <c r="K25" t="s">
        <v>92</v>
      </c>
      <c r="M25" t="s">
        <v>25</v>
      </c>
      <c r="P25">
        <v>0</v>
      </c>
      <c r="Q25">
        <v>0</v>
      </c>
    </row>
    <row r="26" spans="1:17" x14ac:dyDescent="0.25">
      <c r="A26" t="s">
        <v>106</v>
      </c>
      <c r="B26" t="s">
        <v>19</v>
      </c>
      <c r="C26" t="s">
        <v>107</v>
      </c>
      <c r="D26" t="s">
        <v>21</v>
      </c>
      <c r="E26" s="2">
        <v>45438</v>
      </c>
      <c r="F26" t="s">
        <v>22</v>
      </c>
      <c r="G26" t="s">
        <v>108</v>
      </c>
      <c r="H26">
        <v>0</v>
      </c>
      <c r="K26" t="s">
        <v>109</v>
      </c>
      <c r="M26" t="s">
        <v>25</v>
      </c>
      <c r="P26">
        <v>0</v>
      </c>
      <c r="Q26">
        <v>0</v>
      </c>
    </row>
    <row r="27" spans="1:17" x14ac:dyDescent="0.25">
      <c r="A27" t="s">
        <v>110</v>
      </c>
      <c r="B27" t="s">
        <v>19</v>
      </c>
      <c r="C27" t="s">
        <v>111</v>
      </c>
      <c r="D27" t="s">
        <v>21</v>
      </c>
      <c r="E27" s="2">
        <v>45438</v>
      </c>
      <c r="F27" t="s">
        <v>22</v>
      </c>
      <c r="G27" t="s">
        <v>112</v>
      </c>
      <c r="H27">
        <v>0</v>
      </c>
      <c r="K27" t="s">
        <v>113</v>
      </c>
      <c r="M27" t="s">
        <v>25</v>
      </c>
      <c r="P27">
        <v>0</v>
      </c>
      <c r="Q27">
        <v>0</v>
      </c>
    </row>
    <row r="28" spans="1:17" x14ac:dyDescent="0.25">
      <c r="A28" t="s">
        <v>114</v>
      </c>
      <c r="B28" t="s">
        <v>19</v>
      </c>
      <c r="C28" t="s">
        <v>115</v>
      </c>
      <c r="D28" t="s">
        <v>21</v>
      </c>
      <c r="E28" s="2">
        <v>45438</v>
      </c>
      <c r="F28" t="s">
        <v>22</v>
      </c>
      <c r="G28" t="s">
        <v>116</v>
      </c>
      <c r="H28">
        <v>0</v>
      </c>
      <c r="K28" t="s">
        <v>113</v>
      </c>
      <c r="M28" t="s">
        <v>25</v>
      </c>
      <c r="P28">
        <v>0</v>
      </c>
      <c r="Q28">
        <v>0</v>
      </c>
    </row>
    <row r="29" spans="1:17" x14ac:dyDescent="0.25">
      <c r="A29" t="s">
        <v>117</v>
      </c>
      <c r="B29" t="s">
        <v>19</v>
      </c>
      <c r="C29" t="s">
        <v>118</v>
      </c>
      <c r="D29" t="s">
        <v>21</v>
      </c>
      <c r="E29" s="2">
        <v>45438</v>
      </c>
      <c r="F29" t="s">
        <v>22</v>
      </c>
      <c r="G29" t="s">
        <v>119</v>
      </c>
      <c r="H29">
        <v>0</v>
      </c>
      <c r="K29" t="s">
        <v>113</v>
      </c>
      <c r="M29" t="s">
        <v>25</v>
      </c>
      <c r="P29">
        <v>0</v>
      </c>
      <c r="Q29">
        <v>0</v>
      </c>
    </row>
    <row r="30" spans="1:17" x14ac:dyDescent="0.25">
      <c r="A30" t="s">
        <v>120</v>
      </c>
      <c r="B30" t="s">
        <v>19</v>
      </c>
      <c r="C30" t="s">
        <v>121</v>
      </c>
      <c r="D30" t="s">
        <v>21</v>
      </c>
      <c r="E30" s="2">
        <v>45438</v>
      </c>
      <c r="F30" t="s">
        <v>22</v>
      </c>
      <c r="G30" t="s">
        <v>122</v>
      </c>
      <c r="H30">
        <v>0</v>
      </c>
      <c r="K30" t="s">
        <v>113</v>
      </c>
      <c r="M30" t="s">
        <v>25</v>
      </c>
      <c r="P30">
        <v>0</v>
      </c>
      <c r="Q30">
        <v>0</v>
      </c>
    </row>
    <row r="31" spans="1:17" x14ac:dyDescent="0.25">
      <c r="A31" t="s">
        <v>123</v>
      </c>
      <c r="B31" t="s">
        <v>19</v>
      </c>
      <c r="C31" t="s">
        <v>124</v>
      </c>
      <c r="D31" t="s">
        <v>21</v>
      </c>
      <c r="E31" s="2">
        <v>45438</v>
      </c>
      <c r="F31" t="s">
        <v>22</v>
      </c>
      <c r="G31" t="s">
        <v>125</v>
      </c>
      <c r="H31">
        <v>0</v>
      </c>
      <c r="K31" t="s">
        <v>126</v>
      </c>
      <c r="M31" t="s">
        <v>25</v>
      </c>
      <c r="P31">
        <v>0</v>
      </c>
      <c r="Q31">
        <v>0</v>
      </c>
    </row>
    <row r="32" spans="1:17" x14ac:dyDescent="0.25">
      <c r="A32" t="s">
        <v>127</v>
      </c>
      <c r="B32" t="s">
        <v>19</v>
      </c>
      <c r="C32" t="s">
        <v>128</v>
      </c>
      <c r="D32" t="s">
        <v>21</v>
      </c>
      <c r="E32" s="2">
        <v>45438</v>
      </c>
      <c r="F32" t="s">
        <v>22</v>
      </c>
      <c r="G32" t="s">
        <v>129</v>
      </c>
      <c r="H32">
        <v>0</v>
      </c>
      <c r="K32" t="s">
        <v>126</v>
      </c>
      <c r="M32" t="s">
        <v>34</v>
      </c>
      <c r="P32">
        <v>0</v>
      </c>
      <c r="Q32">
        <v>0</v>
      </c>
    </row>
    <row r="33" spans="1:17" x14ac:dyDescent="0.25">
      <c r="A33" t="s">
        <v>130</v>
      </c>
      <c r="B33" t="s">
        <v>19</v>
      </c>
      <c r="C33" t="s">
        <v>131</v>
      </c>
      <c r="D33" t="s">
        <v>21</v>
      </c>
      <c r="E33" s="2">
        <v>45438</v>
      </c>
      <c r="F33" t="s">
        <v>22</v>
      </c>
      <c r="G33" t="s">
        <v>132</v>
      </c>
      <c r="H33">
        <v>0</v>
      </c>
      <c r="K33" t="s">
        <v>126</v>
      </c>
      <c r="M33" t="s">
        <v>133</v>
      </c>
      <c r="P33">
        <v>0</v>
      </c>
      <c r="Q33">
        <v>0</v>
      </c>
    </row>
    <row r="34" spans="1:17" x14ac:dyDescent="0.25">
      <c r="A34" t="s">
        <v>134</v>
      </c>
      <c r="B34" t="s">
        <v>19</v>
      </c>
      <c r="C34" t="s">
        <v>135</v>
      </c>
      <c r="D34" t="s">
        <v>21</v>
      </c>
      <c r="E34" s="2">
        <v>45438</v>
      </c>
      <c r="F34" t="s">
        <v>22</v>
      </c>
      <c r="G34" t="s">
        <v>136</v>
      </c>
      <c r="H34">
        <v>0</v>
      </c>
      <c r="K34" t="s">
        <v>126</v>
      </c>
      <c r="M34" t="s">
        <v>137</v>
      </c>
      <c r="P34">
        <v>0</v>
      </c>
      <c r="Q34">
        <v>0</v>
      </c>
    </row>
    <row r="35" spans="1:17" x14ac:dyDescent="0.25">
      <c r="A35" t="s">
        <v>138</v>
      </c>
      <c r="B35" t="s">
        <v>19</v>
      </c>
      <c r="C35" t="s">
        <v>139</v>
      </c>
      <c r="D35" t="s">
        <v>21</v>
      </c>
      <c r="E35" s="2">
        <v>45438</v>
      </c>
      <c r="F35" t="s">
        <v>22</v>
      </c>
      <c r="G35" t="s">
        <v>140</v>
      </c>
      <c r="H35">
        <v>0</v>
      </c>
      <c r="K35" t="s">
        <v>77</v>
      </c>
      <c r="M35" t="s">
        <v>25</v>
      </c>
      <c r="P35">
        <v>0</v>
      </c>
      <c r="Q35">
        <v>0</v>
      </c>
    </row>
    <row r="36" spans="1:17" x14ac:dyDescent="0.25">
      <c r="A36" t="s">
        <v>141</v>
      </c>
      <c r="B36" t="s">
        <v>19</v>
      </c>
      <c r="C36" t="s">
        <v>142</v>
      </c>
      <c r="D36" t="s">
        <v>21</v>
      </c>
      <c r="E36" s="2">
        <v>45438</v>
      </c>
      <c r="F36" t="s">
        <v>22</v>
      </c>
      <c r="G36" t="s">
        <v>143</v>
      </c>
      <c r="H36">
        <v>0</v>
      </c>
      <c r="K36" t="s">
        <v>77</v>
      </c>
      <c r="M36" t="s">
        <v>34</v>
      </c>
      <c r="P36">
        <v>0</v>
      </c>
      <c r="Q36">
        <v>0</v>
      </c>
    </row>
    <row r="37" spans="1:17" x14ac:dyDescent="0.25">
      <c r="A37" t="s">
        <v>144</v>
      </c>
      <c r="B37" t="s">
        <v>19</v>
      </c>
      <c r="C37" t="s">
        <v>145</v>
      </c>
      <c r="D37" t="s">
        <v>21</v>
      </c>
      <c r="E37" s="2">
        <v>45438</v>
      </c>
      <c r="F37" t="s">
        <v>22</v>
      </c>
      <c r="G37" t="s">
        <v>146</v>
      </c>
      <c r="H37">
        <v>0</v>
      </c>
      <c r="K37" t="s">
        <v>126</v>
      </c>
      <c r="M37" t="s">
        <v>41</v>
      </c>
      <c r="P37">
        <v>0</v>
      </c>
      <c r="Q37">
        <v>0</v>
      </c>
    </row>
    <row r="38" spans="1:17" x14ac:dyDescent="0.25">
      <c r="A38" t="s">
        <v>147</v>
      </c>
      <c r="B38" t="s">
        <v>19</v>
      </c>
      <c r="C38" t="s">
        <v>148</v>
      </c>
      <c r="D38" t="s">
        <v>21</v>
      </c>
      <c r="E38" s="2">
        <v>45438</v>
      </c>
      <c r="F38" t="s">
        <v>22</v>
      </c>
      <c r="G38" t="s">
        <v>149</v>
      </c>
      <c r="H38">
        <v>0</v>
      </c>
      <c r="K38" t="s">
        <v>126</v>
      </c>
      <c r="M38" t="s">
        <v>25</v>
      </c>
      <c r="P38">
        <v>0</v>
      </c>
      <c r="Q38">
        <v>0</v>
      </c>
    </row>
    <row r="39" spans="1:17" x14ac:dyDescent="0.25">
      <c r="A39" t="s">
        <v>150</v>
      </c>
      <c r="B39" t="s">
        <v>19</v>
      </c>
      <c r="C39" t="s">
        <v>151</v>
      </c>
      <c r="D39" t="s">
        <v>21</v>
      </c>
      <c r="E39" s="2">
        <v>45438</v>
      </c>
      <c r="F39" t="s">
        <v>22</v>
      </c>
      <c r="G39" t="s">
        <v>152</v>
      </c>
      <c r="H39">
        <v>0</v>
      </c>
      <c r="K39" t="s">
        <v>126</v>
      </c>
      <c r="M39" t="s">
        <v>25</v>
      </c>
      <c r="P39">
        <v>0</v>
      </c>
      <c r="Q39">
        <v>0</v>
      </c>
    </row>
    <row r="40" spans="1:17" x14ac:dyDescent="0.25">
      <c r="A40" t="s">
        <v>153</v>
      </c>
      <c r="B40" t="s">
        <v>19</v>
      </c>
      <c r="C40" t="s">
        <v>154</v>
      </c>
      <c r="D40" t="s">
        <v>21</v>
      </c>
      <c r="E40" s="2">
        <v>45438</v>
      </c>
      <c r="F40" t="s">
        <v>22</v>
      </c>
      <c r="G40" t="s">
        <v>155</v>
      </c>
      <c r="H40">
        <v>0</v>
      </c>
      <c r="K40" t="s">
        <v>126</v>
      </c>
      <c r="M40" t="s">
        <v>25</v>
      </c>
      <c r="P40">
        <v>0</v>
      </c>
      <c r="Q40">
        <v>0</v>
      </c>
    </row>
    <row r="41" spans="1:17" x14ac:dyDescent="0.25">
      <c r="A41" t="s">
        <v>156</v>
      </c>
      <c r="B41" t="s">
        <v>19</v>
      </c>
      <c r="C41" t="s">
        <v>157</v>
      </c>
      <c r="D41" t="s">
        <v>21</v>
      </c>
      <c r="E41" s="2">
        <v>45438</v>
      </c>
      <c r="F41" t="s">
        <v>22</v>
      </c>
      <c r="G41" t="s">
        <v>158</v>
      </c>
      <c r="H41">
        <v>0</v>
      </c>
      <c r="K41" t="s">
        <v>159</v>
      </c>
      <c r="M41" t="s">
        <v>41</v>
      </c>
      <c r="P41">
        <v>0</v>
      </c>
      <c r="Q41">
        <v>0</v>
      </c>
    </row>
    <row r="42" spans="1:17" x14ac:dyDescent="0.25">
      <c r="A42" t="s">
        <v>160</v>
      </c>
      <c r="B42" t="s">
        <v>19</v>
      </c>
      <c r="C42" t="s">
        <v>161</v>
      </c>
      <c r="D42" t="s">
        <v>21</v>
      </c>
      <c r="E42" s="2">
        <v>45438</v>
      </c>
      <c r="F42" t="s">
        <v>22</v>
      </c>
      <c r="G42" t="s">
        <v>162</v>
      </c>
      <c r="H42">
        <v>0</v>
      </c>
      <c r="K42" t="s">
        <v>126</v>
      </c>
      <c r="M42" t="s">
        <v>133</v>
      </c>
      <c r="P42">
        <v>0</v>
      </c>
      <c r="Q42">
        <v>0</v>
      </c>
    </row>
    <row r="43" spans="1:17" x14ac:dyDescent="0.25">
      <c r="A43" t="s">
        <v>163</v>
      </c>
      <c r="B43" t="s">
        <v>19</v>
      </c>
      <c r="C43" t="s">
        <v>164</v>
      </c>
      <c r="D43" t="s">
        <v>21</v>
      </c>
      <c r="E43" s="2">
        <v>45438</v>
      </c>
      <c r="F43" t="s">
        <v>22</v>
      </c>
      <c r="G43" t="s">
        <v>165</v>
      </c>
      <c r="H43">
        <v>0</v>
      </c>
      <c r="K43" t="s">
        <v>126</v>
      </c>
      <c r="M43" t="s">
        <v>25</v>
      </c>
      <c r="P43">
        <v>0</v>
      </c>
      <c r="Q43">
        <v>0</v>
      </c>
    </row>
    <row r="44" spans="1:17" x14ac:dyDescent="0.25">
      <c r="A44" t="s">
        <v>166</v>
      </c>
      <c r="B44" t="s">
        <v>19</v>
      </c>
      <c r="C44" t="s">
        <v>167</v>
      </c>
      <c r="D44" t="s">
        <v>21</v>
      </c>
      <c r="E44" s="2">
        <v>45438</v>
      </c>
      <c r="F44" t="s">
        <v>22</v>
      </c>
      <c r="G44" t="s">
        <v>168</v>
      </c>
      <c r="H44">
        <v>0</v>
      </c>
      <c r="K44" t="s">
        <v>126</v>
      </c>
      <c r="M44" t="s">
        <v>41</v>
      </c>
      <c r="P44">
        <v>0</v>
      </c>
      <c r="Q44">
        <v>0</v>
      </c>
    </row>
    <row r="45" spans="1:17" x14ac:dyDescent="0.25">
      <c r="A45" t="s">
        <v>169</v>
      </c>
      <c r="B45" t="s">
        <v>19</v>
      </c>
      <c r="C45" t="s">
        <v>170</v>
      </c>
      <c r="D45" t="s">
        <v>21</v>
      </c>
      <c r="E45" s="2">
        <v>45438</v>
      </c>
      <c r="F45" t="s">
        <v>22</v>
      </c>
      <c r="G45" t="s">
        <v>171</v>
      </c>
      <c r="H45">
        <v>0</v>
      </c>
      <c r="K45" t="s">
        <v>126</v>
      </c>
      <c r="M45" t="s">
        <v>34</v>
      </c>
      <c r="P45">
        <v>0</v>
      </c>
      <c r="Q45">
        <v>0</v>
      </c>
    </row>
    <row r="46" spans="1:17" x14ac:dyDescent="0.25">
      <c r="A46" t="s">
        <v>172</v>
      </c>
      <c r="B46" t="s">
        <v>19</v>
      </c>
      <c r="C46" t="s">
        <v>173</v>
      </c>
      <c r="D46" t="s">
        <v>21</v>
      </c>
      <c r="E46" s="2">
        <v>45438</v>
      </c>
      <c r="F46" t="s">
        <v>22</v>
      </c>
      <c r="G46" t="s">
        <v>174</v>
      </c>
      <c r="H46">
        <v>0</v>
      </c>
      <c r="K46" t="s">
        <v>126</v>
      </c>
      <c r="M46" t="s">
        <v>34</v>
      </c>
      <c r="P46">
        <v>0</v>
      </c>
      <c r="Q46">
        <v>0</v>
      </c>
    </row>
    <row r="47" spans="1:17" x14ac:dyDescent="0.25">
      <c r="A47" t="s">
        <v>175</v>
      </c>
      <c r="B47" t="s">
        <v>19</v>
      </c>
      <c r="C47" t="s">
        <v>176</v>
      </c>
      <c r="D47" t="s">
        <v>863</v>
      </c>
      <c r="E47" s="2">
        <v>45438</v>
      </c>
      <c r="F47" t="s">
        <v>22</v>
      </c>
      <c r="G47" t="s">
        <v>177</v>
      </c>
      <c r="H47">
        <v>0</v>
      </c>
      <c r="I47" t="str">
        <f>M47</f>
        <v>R</v>
      </c>
      <c r="K47" t="s">
        <v>126</v>
      </c>
      <c r="M47" t="s">
        <v>178</v>
      </c>
      <c r="P47">
        <v>0</v>
      </c>
      <c r="Q47">
        <v>0</v>
      </c>
    </row>
    <row r="48" spans="1:17" x14ac:dyDescent="0.25">
      <c r="A48" t="s">
        <v>179</v>
      </c>
      <c r="B48" t="s">
        <v>19</v>
      </c>
      <c r="C48" t="s">
        <v>180</v>
      </c>
      <c r="D48" t="s">
        <v>21</v>
      </c>
      <c r="E48" s="2">
        <v>45438</v>
      </c>
      <c r="F48" t="s">
        <v>22</v>
      </c>
      <c r="G48" t="s">
        <v>181</v>
      </c>
      <c r="H48">
        <v>0</v>
      </c>
      <c r="K48" t="s">
        <v>159</v>
      </c>
      <c r="M48" t="s">
        <v>182</v>
      </c>
      <c r="P48">
        <v>0</v>
      </c>
      <c r="Q48">
        <v>0</v>
      </c>
    </row>
    <row r="49" spans="1:17" x14ac:dyDescent="0.25">
      <c r="A49" t="s">
        <v>183</v>
      </c>
      <c r="B49" t="s">
        <v>19</v>
      </c>
      <c r="C49" t="s">
        <v>184</v>
      </c>
      <c r="D49" t="s">
        <v>21</v>
      </c>
      <c r="E49" s="2">
        <v>45438</v>
      </c>
      <c r="F49" t="s">
        <v>22</v>
      </c>
      <c r="G49" t="s">
        <v>185</v>
      </c>
      <c r="H49">
        <v>0</v>
      </c>
      <c r="K49" t="s">
        <v>126</v>
      </c>
      <c r="M49" t="s">
        <v>133</v>
      </c>
      <c r="P49">
        <v>0</v>
      </c>
      <c r="Q49">
        <v>0</v>
      </c>
    </row>
    <row r="50" spans="1:17" x14ac:dyDescent="0.25">
      <c r="A50" t="s">
        <v>186</v>
      </c>
      <c r="B50" t="s">
        <v>19</v>
      </c>
      <c r="C50" t="s">
        <v>187</v>
      </c>
      <c r="D50" t="s">
        <v>21</v>
      </c>
      <c r="E50" s="2">
        <v>45438</v>
      </c>
      <c r="F50" t="s">
        <v>22</v>
      </c>
      <c r="G50" t="s">
        <v>188</v>
      </c>
      <c r="H50">
        <v>0</v>
      </c>
      <c r="K50" t="s">
        <v>77</v>
      </c>
      <c r="M50" t="s">
        <v>189</v>
      </c>
      <c r="P50">
        <v>0</v>
      </c>
      <c r="Q50">
        <v>0</v>
      </c>
    </row>
    <row r="51" spans="1:17" x14ac:dyDescent="0.25">
      <c r="A51" t="s">
        <v>190</v>
      </c>
      <c r="B51" t="s">
        <v>19</v>
      </c>
      <c r="C51" t="s">
        <v>191</v>
      </c>
      <c r="D51" t="s">
        <v>21</v>
      </c>
      <c r="E51" s="2">
        <v>45438</v>
      </c>
      <c r="F51" t="s">
        <v>22</v>
      </c>
      <c r="G51" t="s">
        <v>192</v>
      </c>
      <c r="H51">
        <v>0</v>
      </c>
      <c r="K51" t="s">
        <v>159</v>
      </c>
      <c r="M51" t="s">
        <v>25</v>
      </c>
      <c r="P51">
        <v>0</v>
      </c>
      <c r="Q51">
        <v>0</v>
      </c>
    </row>
    <row r="52" spans="1:17" x14ac:dyDescent="0.25">
      <c r="A52" t="s">
        <v>193</v>
      </c>
      <c r="B52" t="s">
        <v>19</v>
      </c>
      <c r="C52" t="s">
        <v>194</v>
      </c>
      <c r="D52" t="s">
        <v>21</v>
      </c>
      <c r="E52" s="2">
        <v>45438</v>
      </c>
      <c r="F52" t="s">
        <v>22</v>
      </c>
      <c r="G52" t="s">
        <v>195</v>
      </c>
      <c r="H52">
        <v>0</v>
      </c>
      <c r="K52" t="s">
        <v>126</v>
      </c>
      <c r="M52" t="s">
        <v>41</v>
      </c>
      <c r="P52">
        <v>0</v>
      </c>
      <c r="Q52">
        <v>0</v>
      </c>
    </row>
    <row r="53" spans="1:17" x14ac:dyDescent="0.25">
      <c r="A53" t="s">
        <v>196</v>
      </c>
      <c r="B53" t="s">
        <v>19</v>
      </c>
      <c r="C53" t="s">
        <v>197</v>
      </c>
      <c r="D53" t="s">
        <v>21</v>
      </c>
      <c r="E53" s="2">
        <v>45438</v>
      </c>
      <c r="F53" t="s">
        <v>22</v>
      </c>
      <c r="G53" t="s">
        <v>198</v>
      </c>
      <c r="H53">
        <v>0</v>
      </c>
      <c r="K53" t="s">
        <v>77</v>
      </c>
      <c r="M53" t="s">
        <v>41</v>
      </c>
      <c r="P53">
        <v>0</v>
      </c>
      <c r="Q53">
        <v>0</v>
      </c>
    </row>
    <row r="54" spans="1:17" x14ac:dyDescent="0.25">
      <c r="A54" t="s">
        <v>199</v>
      </c>
      <c r="B54" t="s">
        <v>19</v>
      </c>
      <c r="C54" t="s">
        <v>200</v>
      </c>
      <c r="D54" t="s">
        <v>21</v>
      </c>
      <c r="E54" s="2">
        <v>45438</v>
      </c>
      <c r="F54" t="s">
        <v>22</v>
      </c>
      <c r="G54" t="s">
        <v>201</v>
      </c>
      <c r="H54">
        <v>0</v>
      </c>
      <c r="K54" t="s">
        <v>126</v>
      </c>
      <c r="M54" t="s">
        <v>25</v>
      </c>
      <c r="P54">
        <v>0</v>
      </c>
      <c r="Q54">
        <v>0</v>
      </c>
    </row>
    <row r="55" spans="1:17" x14ac:dyDescent="0.25">
      <c r="A55" t="s">
        <v>202</v>
      </c>
      <c r="B55" t="s">
        <v>19</v>
      </c>
      <c r="C55" t="s">
        <v>203</v>
      </c>
      <c r="D55" t="s">
        <v>21</v>
      </c>
      <c r="E55" s="2">
        <v>45438</v>
      </c>
      <c r="F55" t="s">
        <v>22</v>
      </c>
      <c r="G55" t="s">
        <v>204</v>
      </c>
      <c r="H55">
        <v>0</v>
      </c>
      <c r="K55" t="s">
        <v>126</v>
      </c>
      <c r="M55" t="s">
        <v>34</v>
      </c>
      <c r="P55">
        <v>0</v>
      </c>
      <c r="Q55">
        <v>0</v>
      </c>
    </row>
    <row r="56" spans="1:17" x14ac:dyDescent="0.25">
      <c r="A56" t="s">
        <v>205</v>
      </c>
      <c r="B56" t="s">
        <v>19</v>
      </c>
      <c r="C56" t="s">
        <v>206</v>
      </c>
      <c r="D56" t="s">
        <v>21</v>
      </c>
      <c r="E56" s="2">
        <v>45438</v>
      </c>
      <c r="F56" t="s">
        <v>22</v>
      </c>
      <c r="G56" t="s">
        <v>207</v>
      </c>
      <c r="H56">
        <v>0</v>
      </c>
      <c r="K56" t="s">
        <v>126</v>
      </c>
      <c r="M56" t="s">
        <v>41</v>
      </c>
      <c r="P56">
        <v>0</v>
      </c>
      <c r="Q56">
        <v>0</v>
      </c>
    </row>
    <row r="57" spans="1:17" x14ac:dyDescent="0.25">
      <c r="A57" t="s">
        <v>208</v>
      </c>
      <c r="B57" t="s">
        <v>19</v>
      </c>
      <c r="C57" t="s">
        <v>209</v>
      </c>
      <c r="D57" t="s">
        <v>21</v>
      </c>
      <c r="E57" s="2">
        <v>45438</v>
      </c>
      <c r="F57" t="s">
        <v>22</v>
      </c>
      <c r="G57" t="s">
        <v>210</v>
      </c>
      <c r="H57">
        <v>0</v>
      </c>
      <c r="K57" t="s">
        <v>126</v>
      </c>
      <c r="M57" t="s">
        <v>182</v>
      </c>
      <c r="P57">
        <v>0</v>
      </c>
      <c r="Q57">
        <v>0</v>
      </c>
    </row>
    <row r="58" spans="1:17" x14ac:dyDescent="0.25">
      <c r="A58" t="s">
        <v>211</v>
      </c>
      <c r="B58" t="s">
        <v>19</v>
      </c>
      <c r="C58" t="s">
        <v>212</v>
      </c>
      <c r="D58" t="s">
        <v>21</v>
      </c>
      <c r="E58" s="2">
        <v>45438</v>
      </c>
      <c r="F58" t="s">
        <v>22</v>
      </c>
      <c r="G58" t="s">
        <v>213</v>
      </c>
      <c r="H58">
        <v>0</v>
      </c>
      <c r="K58" t="s">
        <v>214</v>
      </c>
      <c r="M58" t="s">
        <v>215</v>
      </c>
      <c r="P58">
        <v>0</v>
      </c>
      <c r="Q58">
        <v>0</v>
      </c>
    </row>
    <row r="59" spans="1:17" x14ac:dyDescent="0.25">
      <c r="A59" t="s">
        <v>216</v>
      </c>
      <c r="B59" t="s">
        <v>19</v>
      </c>
      <c r="C59" t="s">
        <v>217</v>
      </c>
      <c r="D59" t="s">
        <v>21</v>
      </c>
      <c r="E59" s="2">
        <v>45438</v>
      </c>
      <c r="F59" t="s">
        <v>22</v>
      </c>
      <c r="G59" t="s">
        <v>218</v>
      </c>
      <c r="H59">
        <v>0</v>
      </c>
      <c r="K59" t="s">
        <v>214</v>
      </c>
      <c r="M59" t="s">
        <v>215</v>
      </c>
      <c r="P59">
        <v>0</v>
      </c>
      <c r="Q59">
        <v>0</v>
      </c>
    </row>
    <row r="60" spans="1:17" x14ac:dyDescent="0.25">
      <c r="A60" t="s">
        <v>219</v>
      </c>
      <c r="B60" t="s">
        <v>19</v>
      </c>
      <c r="C60" t="s">
        <v>220</v>
      </c>
      <c r="D60" t="s">
        <v>21</v>
      </c>
      <c r="E60" s="2">
        <v>45438</v>
      </c>
      <c r="F60" t="s">
        <v>22</v>
      </c>
      <c r="G60" t="s">
        <v>221</v>
      </c>
      <c r="H60">
        <v>0</v>
      </c>
      <c r="K60" t="s">
        <v>214</v>
      </c>
      <c r="M60" t="s">
        <v>25</v>
      </c>
      <c r="P60">
        <v>0</v>
      </c>
      <c r="Q60">
        <v>0</v>
      </c>
    </row>
    <row r="61" spans="1:17" x14ac:dyDescent="0.25">
      <c r="A61" t="s">
        <v>222</v>
      </c>
      <c r="B61" t="s">
        <v>19</v>
      </c>
      <c r="C61" t="s">
        <v>223</v>
      </c>
      <c r="D61" t="s">
        <v>21</v>
      </c>
      <c r="E61" s="2">
        <v>45438</v>
      </c>
      <c r="F61" t="s">
        <v>22</v>
      </c>
      <c r="G61" t="s">
        <v>224</v>
      </c>
      <c r="H61">
        <v>0</v>
      </c>
      <c r="K61" t="s">
        <v>214</v>
      </c>
      <c r="M61" t="s">
        <v>25</v>
      </c>
      <c r="P61">
        <v>0</v>
      </c>
      <c r="Q61">
        <v>0</v>
      </c>
    </row>
    <row r="62" spans="1:17" x14ac:dyDescent="0.25">
      <c r="A62" t="s">
        <v>225</v>
      </c>
      <c r="B62" t="s">
        <v>19</v>
      </c>
      <c r="C62" t="s">
        <v>226</v>
      </c>
      <c r="D62" t="s">
        <v>21</v>
      </c>
      <c r="E62" s="2">
        <v>45438</v>
      </c>
      <c r="F62" t="s">
        <v>22</v>
      </c>
      <c r="G62" t="s">
        <v>227</v>
      </c>
      <c r="H62">
        <v>0</v>
      </c>
      <c r="K62" t="s">
        <v>214</v>
      </c>
      <c r="M62" t="s">
        <v>25</v>
      </c>
      <c r="P62">
        <v>0</v>
      </c>
      <c r="Q62">
        <v>0</v>
      </c>
    </row>
    <row r="63" spans="1:17" x14ac:dyDescent="0.25">
      <c r="A63" t="s">
        <v>228</v>
      </c>
      <c r="B63" t="s">
        <v>19</v>
      </c>
      <c r="C63" t="s">
        <v>229</v>
      </c>
      <c r="D63" t="s">
        <v>21</v>
      </c>
      <c r="E63" s="2">
        <v>45438</v>
      </c>
      <c r="F63" t="s">
        <v>22</v>
      </c>
      <c r="G63" t="s">
        <v>230</v>
      </c>
      <c r="H63">
        <v>0</v>
      </c>
      <c r="K63" t="s">
        <v>214</v>
      </c>
      <c r="M63" t="s">
        <v>25</v>
      </c>
      <c r="P63">
        <v>0</v>
      </c>
      <c r="Q63">
        <v>0</v>
      </c>
    </row>
    <row r="64" spans="1:17" x14ac:dyDescent="0.25">
      <c r="A64" t="s">
        <v>231</v>
      </c>
      <c r="B64" t="s">
        <v>19</v>
      </c>
      <c r="C64" t="s">
        <v>232</v>
      </c>
      <c r="D64" t="s">
        <v>21</v>
      </c>
      <c r="E64" s="2">
        <v>45438</v>
      </c>
      <c r="F64" t="s">
        <v>22</v>
      </c>
      <c r="G64" t="s">
        <v>233</v>
      </c>
      <c r="H64">
        <v>0</v>
      </c>
      <c r="K64" t="s">
        <v>214</v>
      </c>
      <c r="M64" t="s">
        <v>215</v>
      </c>
      <c r="P64">
        <v>0</v>
      </c>
      <c r="Q64">
        <v>0</v>
      </c>
    </row>
    <row r="65" spans="1:17" x14ac:dyDescent="0.25">
      <c r="A65" t="s">
        <v>234</v>
      </c>
      <c r="B65" t="s">
        <v>19</v>
      </c>
      <c r="C65" t="s">
        <v>235</v>
      </c>
      <c r="D65" t="s">
        <v>21</v>
      </c>
      <c r="E65" s="2">
        <v>45438</v>
      </c>
      <c r="F65" t="s">
        <v>22</v>
      </c>
      <c r="G65" t="s">
        <v>236</v>
      </c>
      <c r="H65">
        <v>0</v>
      </c>
      <c r="K65" t="s">
        <v>214</v>
      </c>
      <c r="M65" t="s">
        <v>25</v>
      </c>
      <c r="P65">
        <v>0</v>
      </c>
      <c r="Q65">
        <v>0</v>
      </c>
    </row>
    <row r="66" spans="1:17" x14ac:dyDescent="0.25">
      <c r="A66" t="s">
        <v>237</v>
      </c>
      <c r="B66" t="s">
        <v>19</v>
      </c>
      <c r="C66" t="s">
        <v>238</v>
      </c>
      <c r="D66" t="s">
        <v>21</v>
      </c>
      <c r="E66" s="2">
        <v>45438</v>
      </c>
      <c r="F66" t="s">
        <v>22</v>
      </c>
      <c r="G66" t="s">
        <v>239</v>
      </c>
      <c r="H66">
        <v>0</v>
      </c>
      <c r="K66" t="s">
        <v>214</v>
      </c>
      <c r="M66" t="s">
        <v>25</v>
      </c>
      <c r="P66">
        <v>0</v>
      </c>
      <c r="Q66">
        <v>0</v>
      </c>
    </row>
    <row r="67" spans="1:17" x14ac:dyDescent="0.25">
      <c r="A67" t="s">
        <v>240</v>
      </c>
      <c r="B67" t="s">
        <v>19</v>
      </c>
      <c r="C67" t="s">
        <v>241</v>
      </c>
      <c r="D67" t="s">
        <v>21</v>
      </c>
      <c r="E67" s="2">
        <v>45438</v>
      </c>
      <c r="F67" t="s">
        <v>22</v>
      </c>
      <c r="G67" t="s">
        <v>242</v>
      </c>
      <c r="H67">
        <v>0</v>
      </c>
      <c r="K67" t="s">
        <v>214</v>
      </c>
      <c r="M67" t="s">
        <v>25</v>
      </c>
      <c r="P67">
        <v>0</v>
      </c>
      <c r="Q67">
        <v>0</v>
      </c>
    </row>
    <row r="68" spans="1:17" x14ac:dyDescent="0.25">
      <c r="A68" t="s">
        <v>243</v>
      </c>
      <c r="B68" t="s">
        <v>19</v>
      </c>
      <c r="C68" t="s">
        <v>244</v>
      </c>
      <c r="D68" t="s">
        <v>21</v>
      </c>
      <c r="E68" s="2">
        <v>45438</v>
      </c>
      <c r="F68" t="s">
        <v>22</v>
      </c>
      <c r="G68" t="s">
        <v>245</v>
      </c>
      <c r="H68">
        <v>0</v>
      </c>
      <c r="K68" t="s">
        <v>214</v>
      </c>
      <c r="M68" t="s">
        <v>25</v>
      </c>
      <c r="P68">
        <v>0</v>
      </c>
      <c r="Q68">
        <v>0</v>
      </c>
    </row>
    <row r="69" spans="1:17" x14ac:dyDescent="0.25">
      <c r="A69" t="s">
        <v>246</v>
      </c>
      <c r="B69" t="s">
        <v>19</v>
      </c>
      <c r="C69" t="s">
        <v>247</v>
      </c>
      <c r="D69" t="s">
        <v>21</v>
      </c>
      <c r="E69" s="2">
        <v>45438</v>
      </c>
      <c r="F69" t="s">
        <v>22</v>
      </c>
      <c r="G69" t="s">
        <v>248</v>
      </c>
      <c r="H69">
        <v>0</v>
      </c>
      <c r="K69" t="s">
        <v>214</v>
      </c>
      <c r="M69" t="s">
        <v>25</v>
      </c>
      <c r="P69">
        <v>0</v>
      </c>
      <c r="Q69">
        <v>0</v>
      </c>
    </row>
    <row r="70" spans="1:17" x14ac:dyDescent="0.25">
      <c r="A70" t="s">
        <v>249</v>
      </c>
      <c r="B70" t="s">
        <v>19</v>
      </c>
      <c r="C70" t="s">
        <v>250</v>
      </c>
      <c r="D70" t="s">
        <v>21</v>
      </c>
      <c r="E70" s="2">
        <v>45438</v>
      </c>
      <c r="F70" t="s">
        <v>22</v>
      </c>
      <c r="G70" t="s">
        <v>251</v>
      </c>
      <c r="H70">
        <v>0</v>
      </c>
      <c r="K70" t="s">
        <v>214</v>
      </c>
      <c r="M70" t="s">
        <v>25</v>
      </c>
      <c r="P70">
        <v>0</v>
      </c>
      <c r="Q70">
        <v>0</v>
      </c>
    </row>
    <row r="71" spans="1:17" x14ac:dyDescent="0.25">
      <c r="A71" t="s">
        <v>252</v>
      </c>
      <c r="B71" t="s">
        <v>19</v>
      </c>
      <c r="C71" t="s">
        <v>253</v>
      </c>
      <c r="D71" t="s">
        <v>21</v>
      </c>
      <c r="E71" s="2">
        <v>45438</v>
      </c>
      <c r="F71" t="s">
        <v>22</v>
      </c>
      <c r="G71" t="s">
        <v>254</v>
      </c>
      <c r="H71">
        <v>0</v>
      </c>
      <c r="K71" t="s">
        <v>214</v>
      </c>
      <c r="M71" t="s">
        <v>25</v>
      </c>
      <c r="P71">
        <v>0</v>
      </c>
      <c r="Q71">
        <v>0</v>
      </c>
    </row>
    <row r="72" spans="1:17" x14ac:dyDescent="0.25">
      <c r="A72" t="s">
        <v>255</v>
      </c>
      <c r="B72" t="s">
        <v>19</v>
      </c>
      <c r="C72" t="s">
        <v>256</v>
      </c>
      <c r="D72" t="s">
        <v>21</v>
      </c>
      <c r="E72" s="2">
        <v>45438</v>
      </c>
      <c r="F72" t="s">
        <v>22</v>
      </c>
      <c r="G72" t="s">
        <v>257</v>
      </c>
      <c r="H72">
        <v>0</v>
      </c>
      <c r="K72" t="s">
        <v>214</v>
      </c>
      <c r="M72" t="s">
        <v>25</v>
      </c>
      <c r="P72">
        <v>0</v>
      </c>
      <c r="Q72">
        <v>0</v>
      </c>
    </row>
    <row r="73" spans="1:17" x14ac:dyDescent="0.25">
      <c r="A73" t="s">
        <v>258</v>
      </c>
      <c r="B73" t="s">
        <v>19</v>
      </c>
      <c r="C73" t="s">
        <v>259</v>
      </c>
      <c r="D73" t="s">
        <v>21</v>
      </c>
      <c r="E73" s="2">
        <v>45438</v>
      </c>
      <c r="F73" t="s">
        <v>22</v>
      </c>
      <c r="G73" t="s">
        <v>260</v>
      </c>
      <c r="H73">
        <v>0</v>
      </c>
      <c r="K73" t="s">
        <v>214</v>
      </c>
      <c r="M73" t="s">
        <v>25</v>
      </c>
      <c r="P73">
        <v>0</v>
      </c>
      <c r="Q73">
        <v>0</v>
      </c>
    </row>
    <row r="74" spans="1:17" x14ac:dyDescent="0.25">
      <c r="A74" t="s">
        <v>261</v>
      </c>
      <c r="B74" t="s">
        <v>19</v>
      </c>
      <c r="C74" t="s">
        <v>262</v>
      </c>
      <c r="D74" t="s">
        <v>21</v>
      </c>
      <c r="E74" s="2">
        <v>45438</v>
      </c>
      <c r="F74" t="s">
        <v>22</v>
      </c>
      <c r="G74" t="s">
        <v>263</v>
      </c>
      <c r="H74">
        <v>0</v>
      </c>
      <c r="K74" t="s">
        <v>264</v>
      </c>
      <c r="M74" t="s">
        <v>215</v>
      </c>
      <c r="P74">
        <v>0</v>
      </c>
      <c r="Q74">
        <v>0</v>
      </c>
    </row>
    <row r="75" spans="1:17" x14ac:dyDescent="0.25">
      <c r="A75" t="s">
        <v>265</v>
      </c>
      <c r="B75" t="s">
        <v>19</v>
      </c>
      <c r="C75" t="s">
        <v>266</v>
      </c>
      <c r="D75" t="s">
        <v>21</v>
      </c>
      <c r="E75" s="2">
        <v>45438</v>
      </c>
      <c r="F75" t="s">
        <v>22</v>
      </c>
      <c r="G75" t="s">
        <v>267</v>
      </c>
      <c r="H75">
        <v>0</v>
      </c>
      <c r="K75" t="s">
        <v>264</v>
      </c>
      <c r="M75" t="s">
        <v>25</v>
      </c>
      <c r="P75">
        <v>0</v>
      </c>
      <c r="Q75">
        <v>0</v>
      </c>
    </row>
    <row r="76" spans="1:17" x14ac:dyDescent="0.25">
      <c r="A76" t="s">
        <v>268</v>
      </c>
      <c r="B76" t="s">
        <v>19</v>
      </c>
      <c r="C76" t="s">
        <v>269</v>
      </c>
      <c r="D76" t="s">
        <v>21</v>
      </c>
      <c r="E76" s="2">
        <v>45438</v>
      </c>
      <c r="F76" t="s">
        <v>22</v>
      </c>
      <c r="G76" t="s">
        <v>270</v>
      </c>
      <c r="H76">
        <v>0</v>
      </c>
      <c r="K76" t="s">
        <v>271</v>
      </c>
      <c r="M76" t="s">
        <v>272</v>
      </c>
      <c r="P76">
        <v>0</v>
      </c>
      <c r="Q76">
        <v>0</v>
      </c>
    </row>
    <row r="77" spans="1:17" x14ac:dyDescent="0.25">
      <c r="A77" t="s">
        <v>273</v>
      </c>
      <c r="B77" t="s">
        <v>19</v>
      </c>
      <c r="C77" t="s">
        <v>274</v>
      </c>
      <c r="D77" t="s">
        <v>21</v>
      </c>
      <c r="E77" s="2">
        <v>45438</v>
      </c>
      <c r="F77" t="s">
        <v>22</v>
      </c>
      <c r="G77" t="s">
        <v>275</v>
      </c>
      <c r="H77">
        <v>0</v>
      </c>
      <c r="K77" t="s">
        <v>271</v>
      </c>
      <c r="M77" t="s">
        <v>276</v>
      </c>
      <c r="P77">
        <v>0</v>
      </c>
      <c r="Q77">
        <v>0</v>
      </c>
    </row>
    <row r="78" spans="1:17" x14ac:dyDescent="0.25">
      <c r="A78" t="s">
        <v>277</v>
      </c>
      <c r="B78" t="s">
        <v>19</v>
      </c>
      <c r="C78" t="s">
        <v>278</v>
      </c>
      <c r="D78" t="s">
        <v>21</v>
      </c>
      <c r="E78" s="2">
        <v>45438</v>
      </c>
      <c r="F78" t="s">
        <v>22</v>
      </c>
      <c r="G78" t="s">
        <v>279</v>
      </c>
      <c r="H78">
        <v>0</v>
      </c>
      <c r="K78" t="s">
        <v>271</v>
      </c>
      <c r="M78" t="s">
        <v>133</v>
      </c>
      <c r="P78">
        <v>0</v>
      </c>
      <c r="Q78">
        <v>0</v>
      </c>
    </row>
    <row r="79" spans="1:17" x14ac:dyDescent="0.25">
      <c r="A79" t="s">
        <v>280</v>
      </c>
      <c r="B79" t="s">
        <v>19</v>
      </c>
      <c r="C79" t="s">
        <v>281</v>
      </c>
      <c r="D79" t="s">
        <v>21</v>
      </c>
      <c r="E79" s="2">
        <v>45438</v>
      </c>
      <c r="F79" t="s">
        <v>22</v>
      </c>
      <c r="G79" t="s">
        <v>282</v>
      </c>
      <c r="H79">
        <v>0</v>
      </c>
      <c r="K79" t="s">
        <v>271</v>
      </c>
      <c r="M79" t="s">
        <v>133</v>
      </c>
      <c r="P79">
        <v>0</v>
      </c>
      <c r="Q79">
        <v>0</v>
      </c>
    </row>
    <row r="80" spans="1:17" x14ac:dyDescent="0.25">
      <c r="A80" t="s">
        <v>283</v>
      </c>
      <c r="B80" t="s">
        <v>19</v>
      </c>
      <c r="C80" t="s">
        <v>284</v>
      </c>
      <c r="D80" t="s">
        <v>21</v>
      </c>
      <c r="E80" s="2">
        <v>45438</v>
      </c>
      <c r="F80" t="s">
        <v>22</v>
      </c>
      <c r="G80" t="s">
        <v>285</v>
      </c>
      <c r="H80">
        <v>0</v>
      </c>
      <c r="K80" t="s">
        <v>271</v>
      </c>
      <c r="M80" t="s">
        <v>272</v>
      </c>
      <c r="P80">
        <v>0</v>
      </c>
      <c r="Q80">
        <v>0</v>
      </c>
    </row>
    <row r="81" spans="1:17" x14ac:dyDescent="0.25">
      <c r="A81" t="s">
        <v>286</v>
      </c>
      <c r="B81" t="s">
        <v>19</v>
      </c>
      <c r="C81" t="s">
        <v>287</v>
      </c>
      <c r="D81" t="s">
        <v>21</v>
      </c>
      <c r="E81" s="2">
        <v>45438</v>
      </c>
      <c r="F81" t="s">
        <v>22</v>
      </c>
      <c r="G81" t="s">
        <v>288</v>
      </c>
      <c r="H81">
        <v>0</v>
      </c>
      <c r="K81" t="s">
        <v>271</v>
      </c>
      <c r="M81" t="s">
        <v>276</v>
      </c>
      <c r="P81">
        <v>0</v>
      </c>
      <c r="Q81">
        <v>0</v>
      </c>
    </row>
    <row r="82" spans="1:17" x14ac:dyDescent="0.25">
      <c r="A82" t="s">
        <v>289</v>
      </c>
      <c r="B82" t="s">
        <v>19</v>
      </c>
      <c r="C82" t="s">
        <v>290</v>
      </c>
      <c r="D82" t="s">
        <v>21</v>
      </c>
      <c r="E82" s="2">
        <v>45438</v>
      </c>
      <c r="F82" t="s">
        <v>22</v>
      </c>
      <c r="G82" t="s">
        <v>291</v>
      </c>
      <c r="H82">
        <v>0</v>
      </c>
      <c r="K82" t="s">
        <v>271</v>
      </c>
      <c r="M82" t="s">
        <v>272</v>
      </c>
      <c r="P82">
        <v>0</v>
      </c>
      <c r="Q82">
        <v>0</v>
      </c>
    </row>
    <row r="83" spans="1:17" x14ac:dyDescent="0.25">
      <c r="A83" t="s">
        <v>292</v>
      </c>
      <c r="B83" t="s">
        <v>19</v>
      </c>
      <c r="C83" t="s">
        <v>293</v>
      </c>
      <c r="D83" t="s">
        <v>21</v>
      </c>
      <c r="E83" s="2">
        <v>45438</v>
      </c>
      <c r="F83" t="s">
        <v>22</v>
      </c>
      <c r="G83" t="s">
        <v>294</v>
      </c>
      <c r="H83">
        <v>0</v>
      </c>
      <c r="K83" t="s">
        <v>271</v>
      </c>
      <c r="M83" t="s">
        <v>272</v>
      </c>
      <c r="P83">
        <v>0</v>
      </c>
      <c r="Q83">
        <v>0</v>
      </c>
    </row>
    <row r="84" spans="1:17" x14ac:dyDescent="0.25">
      <c r="A84" t="s">
        <v>295</v>
      </c>
      <c r="B84" t="s">
        <v>19</v>
      </c>
      <c r="C84" t="s">
        <v>296</v>
      </c>
      <c r="D84" t="s">
        <v>863</v>
      </c>
      <c r="E84" s="2">
        <v>45438</v>
      </c>
      <c r="F84" t="s">
        <v>22</v>
      </c>
      <c r="G84" t="s">
        <v>297</v>
      </c>
      <c r="H84">
        <v>0</v>
      </c>
      <c r="I84" t="str">
        <f>M84</f>
        <v>R</v>
      </c>
      <c r="K84" t="s">
        <v>271</v>
      </c>
      <c r="M84" t="s">
        <v>178</v>
      </c>
      <c r="P84">
        <v>0</v>
      </c>
      <c r="Q84">
        <v>0</v>
      </c>
    </row>
    <row r="85" spans="1:17" x14ac:dyDescent="0.25">
      <c r="A85" t="s">
        <v>298</v>
      </c>
      <c r="B85" t="s">
        <v>19</v>
      </c>
      <c r="C85" t="s">
        <v>299</v>
      </c>
      <c r="D85" t="s">
        <v>21</v>
      </c>
      <c r="E85" s="2">
        <v>45438</v>
      </c>
      <c r="F85" t="s">
        <v>22</v>
      </c>
      <c r="G85" t="s">
        <v>300</v>
      </c>
      <c r="H85">
        <v>0</v>
      </c>
      <c r="K85" t="s">
        <v>271</v>
      </c>
      <c r="M85" t="s">
        <v>276</v>
      </c>
      <c r="P85">
        <v>0</v>
      </c>
      <c r="Q85">
        <v>0</v>
      </c>
    </row>
    <row r="86" spans="1:17" x14ac:dyDescent="0.25">
      <c r="A86" t="s">
        <v>301</v>
      </c>
      <c r="B86" t="s">
        <v>19</v>
      </c>
      <c r="C86" t="s">
        <v>302</v>
      </c>
      <c r="D86" t="s">
        <v>21</v>
      </c>
      <c r="E86" s="2">
        <v>45438</v>
      </c>
      <c r="F86" t="s">
        <v>22</v>
      </c>
      <c r="G86" t="s">
        <v>303</v>
      </c>
      <c r="H86">
        <v>0</v>
      </c>
      <c r="K86" t="s">
        <v>271</v>
      </c>
      <c r="M86" t="s">
        <v>276</v>
      </c>
      <c r="P86">
        <v>0</v>
      </c>
      <c r="Q86">
        <v>0</v>
      </c>
    </row>
    <row r="87" spans="1:17" x14ac:dyDescent="0.25">
      <c r="A87" t="s">
        <v>304</v>
      </c>
      <c r="B87" t="s">
        <v>19</v>
      </c>
      <c r="C87" t="s">
        <v>305</v>
      </c>
      <c r="D87" t="s">
        <v>21</v>
      </c>
      <c r="E87" s="2">
        <v>45438</v>
      </c>
      <c r="F87" t="s">
        <v>22</v>
      </c>
      <c r="G87" t="s">
        <v>306</v>
      </c>
      <c r="H87">
        <v>0</v>
      </c>
      <c r="K87" t="s">
        <v>271</v>
      </c>
      <c r="M87" t="s">
        <v>25</v>
      </c>
      <c r="P87">
        <v>0</v>
      </c>
      <c r="Q87">
        <v>0</v>
      </c>
    </row>
    <row r="88" spans="1:17" x14ac:dyDescent="0.25">
      <c r="A88" t="s">
        <v>307</v>
      </c>
      <c r="B88" t="s">
        <v>19</v>
      </c>
      <c r="C88" t="s">
        <v>308</v>
      </c>
      <c r="D88" t="s">
        <v>21</v>
      </c>
      <c r="E88" s="2">
        <v>45438</v>
      </c>
      <c r="F88" t="s">
        <v>22</v>
      </c>
      <c r="G88" t="s">
        <v>309</v>
      </c>
      <c r="H88">
        <v>0</v>
      </c>
      <c r="K88" t="s">
        <v>271</v>
      </c>
      <c r="M88" t="s">
        <v>25</v>
      </c>
      <c r="P88">
        <v>0</v>
      </c>
      <c r="Q88">
        <v>0</v>
      </c>
    </row>
    <row r="89" spans="1:17" x14ac:dyDescent="0.25">
      <c r="A89" t="s">
        <v>310</v>
      </c>
      <c r="B89" t="s">
        <v>19</v>
      </c>
      <c r="C89" t="s">
        <v>311</v>
      </c>
      <c r="D89" t="s">
        <v>21</v>
      </c>
      <c r="E89" s="2">
        <v>45438</v>
      </c>
      <c r="F89" t="s">
        <v>22</v>
      </c>
      <c r="G89" t="s">
        <v>312</v>
      </c>
      <c r="H89">
        <v>0</v>
      </c>
      <c r="K89" t="s">
        <v>271</v>
      </c>
      <c r="M89" t="s">
        <v>276</v>
      </c>
      <c r="P89">
        <v>0</v>
      </c>
      <c r="Q89">
        <v>0</v>
      </c>
    </row>
    <row r="90" spans="1:17" x14ac:dyDescent="0.25">
      <c r="A90" t="s">
        <v>313</v>
      </c>
      <c r="B90" t="s">
        <v>19</v>
      </c>
      <c r="C90" t="s">
        <v>314</v>
      </c>
      <c r="D90" t="s">
        <v>21</v>
      </c>
      <c r="E90" s="2">
        <v>45438</v>
      </c>
      <c r="F90" t="s">
        <v>22</v>
      </c>
      <c r="G90" t="s">
        <v>315</v>
      </c>
      <c r="H90">
        <v>0</v>
      </c>
      <c r="K90" t="s">
        <v>271</v>
      </c>
      <c r="M90" t="s">
        <v>25</v>
      </c>
      <c r="P90">
        <v>0</v>
      </c>
      <c r="Q90">
        <v>0</v>
      </c>
    </row>
    <row r="91" spans="1:17" x14ac:dyDescent="0.25">
      <c r="A91" t="s">
        <v>316</v>
      </c>
      <c r="B91" t="s">
        <v>19</v>
      </c>
      <c r="C91" t="s">
        <v>317</v>
      </c>
      <c r="D91" t="s">
        <v>863</v>
      </c>
      <c r="E91" s="2">
        <v>45438</v>
      </c>
      <c r="F91" t="s">
        <v>22</v>
      </c>
      <c r="G91" t="s">
        <v>318</v>
      </c>
      <c r="H91">
        <v>0</v>
      </c>
      <c r="I91" t="str">
        <f>M91</f>
        <v>CM</v>
      </c>
      <c r="K91" t="s">
        <v>271</v>
      </c>
      <c r="M91" t="s">
        <v>319</v>
      </c>
      <c r="P91">
        <v>0</v>
      </c>
      <c r="Q91">
        <v>0</v>
      </c>
    </row>
    <row r="92" spans="1:17" x14ac:dyDescent="0.25">
      <c r="A92" t="s">
        <v>320</v>
      </c>
      <c r="B92" t="s">
        <v>19</v>
      </c>
      <c r="C92" t="s">
        <v>321</v>
      </c>
      <c r="D92" t="s">
        <v>21</v>
      </c>
      <c r="E92" s="2">
        <v>45438</v>
      </c>
      <c r="F92" t="s">
        <v>22</v>
      </c>
      <c r="G92" t="s">
        <v>322</v>
      </c>
      <c r="H92">
        <v>0</v>
      </c>
      <c r="K92" t="s">
        <v>271</v>
      </c>
      <c r="M92" t="s">
        <v>323</v>
      </c>
      <c r="P92">
        <v>0</v>
      </c>
      <c r="Q92">
        <v>0</v>
      </c>
    </row>
    <row r="93" spans="1:17" x14ac:dyDescent="0.25">
      <c r="A93" t="s">
        <v>324</v>
      </c>
      <c r="B93" t="s">
        <v>19</v>
      </c>
      <c r="C93" t="s">
        <v>325</v>
      </c>
      <c r="D93" t="s">
        <v>21</v>
      </c>
      <c r="E93" s="2">
        <v>45438</v>
      </c>
      <c r="F93" t="s">
        <v>22</v>
      </c>
      <c r="G93" t="s">
        <v>326</v>
      </c>
      <c r="H93">
        <v>0</v>
      </c>
      <c r="K93" t="s">
        <v>271</v>
      </c>
      <c r="M93" t="s">
        <v>25</v>
      </c>
      <c r="P93">
        <v>0</v>
      </c>
      <c r="Q93">
        <v>0</v>
      </c>
    </row>
    <row r="94" spans="1:17" x14ac:dyDescent="0.25">
      <c r="A94" t="s">
        <v>327</v>
      </c>
      <c r="B94" t="s">
        <v>19</v>
      </c>
      <c r="C94" t="s">
        <v>328</v>
      </c>
      <c r="D94" t="s">
        <v>21</v>
      </c>
      <c r="E94" s="2">
        <v>45438</v>
      </c>
      <c r="F94" t="s">
        <v>22</v>
      </c>
      <c r="G94" t="s">
        <v>329</v>
      </c>
      <c r="H94">
        <v>0</v>
      </c>
      <c r="K94" t="s">
        <v>271</v>
      </c>
      <c r="M94" t="s">
        <v>133</v>
      </c>
      <c r="P94">
        <v>0</v>
      </c>
      <c r="Q94">
        <v>0</v>
      </c>
    </row>
    <row r="95" spans="1:17" x14ac:dyDescent="0.25">
      <c r="A95" t="s">
        <v>330</v>
      </c>
      <c r="B95" t="s">
        <v>19</v>
      </c>
      <c r="C95" t="s">
        <v>331</v>
      </c>
      <c r="D95" t="s">
        <v>21</v>
      </c>
      <c r="E95" s="2">
        <v>45438</v>
      </c>
      <c r="F95" t="s">
        <v>22</v>
      </c>
      <c r="G95" t="s">
        <v>332</v>
      </c>
      <c r="H95">
        <v>0</v>
      </c>
      <c r="K95" t="s">
        <v>271</v>
      </c>
      <c r="M95" t="s">
        <v>272</v>
      </c>
      <c r="P95">
        <v>0</v>
      </c>
      <c r="Q95">
        <v>0</v>
      </c>
    </row>
    <row r="96" spans="1:17" x14ac:dyDescent="0.25">
      <c r="A96" t="s">
        <v>333</v>
      </c>
      <c r="B96" t="s">
        <v>19</v>
      </c>
      <c r="C96" t="s">
        <v>334</v>
      </c>
      <c r="D96" t="s">
        <v>21</v>
      </c>
      <c r="E96" s="2">
        <v>45438</v>
      </c>
      <c r="F96" t="s">
        <v>22</v>
      </c>
      <c r="G96" t="s">
        <v>335</v>
      </c>
      <c r="H96">
        <v>0</v>
      </c>
      <c r="K96" t="s">
        <v>336</v>
      </c>
      <c r="M96" t="s">
        <v>137</v>
      </c>
      <c r="P96">
        <v>0</v>
      </c>
      <c r="Q96">
        <v>0</v>
      </c>
    </row>
    <row r="97" spans="1:17" x14ac:dyDescent="0.25">
      <c r="A97" t="s">
        <v>337</v>
      </c>
      <c r="B97" t="s">
        <v>19</v>
      </c>
      <c r="C97" t="s">
        <v>338</v>
      </c>
      <c r="D97" t="s">
        <v>21</v>
      </c>
      <c r="E97" s="2">
        <v>45438</v>
      </c>
      <c r="F97" t="s">
        <v>22</v>
      </c>
      <c r="G97" t="s">
        <v>339</v>
      </c>
      <c r="H97">
        <v>0</v>
      </c>
      <c r="K97" t="s">
        <v>336</v>
      </c>
      <c r="M97" t="s">
        <v>25</v>
      </c>
      <c r="P97">
        <v>0</v>
      </c>
      <c r="Q97">
        <v>0</v>
      </c>
    </row>
    <row r="98" spans="1:17" x14ac:dyDescent="0.25">
      <c r="A98" t="s">
        <v>340</v>
      </c>
      <c r="B98" t="s">
        <v>19</v>
      </c>
      <c r="C98" t="s">
        <v>341</v>
      </c>
      <c r="D98" t="s">
        <v>21</v>
      </c>
      <c r="E98" s="2">
        <v>45438</v>
      </c>
      <c r="F98" t="s">
        <v>22</v>
      </c>
      <c r="G98" t="s">
        <v>342</v>
      </c>
      <c r="H98">
        <v>0</v>
      </c>
      <c r="K98" t="s">
        <v>336</v>
      </c>
      <c r="M98" t="s">
        <v>25</v>
      </c>
      <c r="P98">
        <v>0</v>
      </c>
      <c r="Q98">
        <v>0</v>
      </c>
    </row>
    <row r="99" spans="1:17" x14ac:dyDescent="0.25">
      <c r="A99" t="s">
        <v>343</v>
      </c>
      <c r="B99" t="s">
        <v>19</v>
      </c>
      <c r="C99" t="s">
        <v>344</v>
      </c>
      <c r="D99" t="s">
        <v>21</v>
      </c>
      <c r="E99" s="2">
        <v>45438</v>
      </c>
      <c r="F99" t="s">
        <v>22</v>
      </c>
      <c r="G99" t="s">
        <v>345</v>
      </c>
      <c r="H99">
        <v>0</v>
      </c>
      <c r="K99" t="s">
        <v>336</v>
      </c>
      <c r="M99" t="s">
        <v>182</v>
      </c>
      <c r="P99">
        <v>0</v>
      </c>
      <c r="Q99">
        <v>0</v>
      </c>
    </row>
    <row r="100" spans="1:17" x14ac:dyDescent="0.25">
      <c r="A100" t="s">
        <v>346</v>
      </c>
      <c r="B100" t="s">
        <v>19</v>
      </c>
      <c r="C100" t="s">
        <v>347</v>
      </c>
      <c r="D100" t="s">
        <v>21</v>
      </c>
      <c r="E100" s="2">
        <v>45438</v>
      </c>
      <c r="F100" t="s">
        <v>22</v>
      </c>
      <c r="G100" t="s">
        <v>348</v>
      </c>
      <c r="H100">
        <v>0</v>
      </c>
      <c r="K100" t="s">
        <v>336</v>
      </c>
      <c r="M100" t="s">
        <v>137</v>
      </c>
      <c r="P100">
        <v>0</v>
      </c>
      <c r="Q100">
        <v>0</v>
      </c>
    </row>
    <row r="101" spans="1:17" x14ac:dyDescent="0.25">
      <c r="A101" t="s">
        <v>349</v>
      </c>
      <c r="B101" t="s">
        <v>19</v>
      </c>
      <c r="C101" t="s">
        <v>350</v>
      </c>
      <c r="D101" t="s">
        <v>21</v>
      </c>
      <c r="E101" s="2">
        <v>45438</v>
      </c>
      <c r="F101" t="s">
        <v>22</v>
      </c>
      <c r="G101" t="s">
        <v>351</v>
      </c>
      <c r="H101">
        <v>0</v>
      </c>
      <c r="K101" t="s">
        <v>336</v>
      </c>
      <c r="M101" t="s">
        <v>137</v>
      </c>
      <c r="P101">
        <v>0</v>
      </c>
      <c r="Q101">
        <v>0</v>
      </c>
    </row>
    <row r="102" spans="1:17" x14ac:dyDescent="0.25">
      <c r="A102" t="s">
        <v>352</v>
      </c>
      <c r="B102" t="s">
        <v>19</v>
      </c>
      <c r="C102" t="s">
        <v>353</v>
      </c>
      <c r="D102" t="s">
        <v>21</v>
      </c>
      <c r="E102" s="2">
        <v>45438</v>
      </c>
      <c r="F102" t="s">
        <v>22</v>
      </c>
      <c r="G102" t="s">
        <v>354</v>
      </c>
      <c r="H102">
        <v>0</v>
      </c>
      <c r="K102" t="s">
        <v>336</v>
      </c>
      <c r="M102" t="s">
        <v>137</v>
      </c>
      <c r="P102">
        <v>0</v>
      </c>
      <c r="Q102">
        <v>0</v>
      </c>
    </row>
    <row r="103" spans="1:17" x14ac:dyDescent="0.25">
      <c r="A103" t="s">
        <v>355</v>
      </c>
      <c r="B103" t="s">
        <v>19</v>
      </c>
      <c r="C103" t="s">
        <v>356</v>
      </c>
      <c r="D103" t="s">
        <v>21</v>
      </c>
      <c r="E103" s="2">
        <v>45438</v>
      </c>
      <c r="F103" t="s">
        <v>22</v>
      </c>
      <c r="G103" t="s">
        <v>357</v>
      </c>
      <c r="H103">
        <v>0</v>
      </c>
      <c r="K103" t="s">
        <v>336</v>
      </c>
      <c r="M103" t="s">
        <v>137</v>
      </c>
      <c r="P103">
        <v>0</v>
      </c>
      <c r="Q103">
        <v>0</v>
      </c>
    </row>
    <row r="104" spans="1:17" x14ac:dyDescent="0.25">
      <c r="A104" t="s">
        <v>358</v>
      </c>
      <c r="B104" t="s">
        <v>19</v>
      </c>
      <c r="C104" t="s">
        <v>359</v>
      </c>
      <c r="D104" t="s">
        <v>21</v>
      </c>
      <c r="E104" s="2">
        <v>45438</v>
      </c>
      <c r="F104" t="s">
        <v>22</v>
      </c>
      <c r="G104" t="s">
        <v>360</v>
      </c>
      <c r="H104">
        <v>0</v>
      </c>
      <c r="K104" t="s">
        <v>336</v>
      </c>
      <c r="M104" t="s">
        <v>276</v>
      </c>
      <c r="P104">
        <v>0</v>
      </c>
      <c r="Q104">
        <v>0</v>
      </c>
    </row>
    <row r="105" spans="1:17" x14ac:dyDescent="0.25">
      <c r="A105" t="s">
        <v>361</v>
      </c>
      <c r="B105" t="s">
        <v>19</v>
      </c>
      <c r="C105" t="s">
        <v>362</v>
      </c>
      <c r="D105" t="s">
        <v>21</v>
      </c>
      <c r="E105" s="2">
        <v>45438</v>
      </c>
      <c r="F105" t="s">
        <v>22</v>
      </c>
      <c r="G105" t="s">
        <v>363</v>
      </c>
      <c r="H105">
        <v>0</v>
      </c>
      <c r="K105" t="s">
        <v>364</v>
      </c>
      <c r="M105" t="s">
        <v>34</v>
      </c>
      <c r="P105">
        <v>0</v>
      </c>
      <c r="Q105">
        <v>0</v>
      </c>
    </row>
    <row r="106" spans="1:17" x14ac:dyDescent="0.25">
      <c r="A106" t="s">
        <v>365</v>
      </c>
      <c r="B106" t="s">
        <v>19</v>
      </c>
      <c r="C106" t="s">
        <v>366</v>
      </c>
      <c r="D106" t="s">
        <v>21</v>
      </c>
      <c r="E106" s="2">
        <v>45438</v>
      </c>
      <c r="F106" t="s">
        <v>22</v>
      </c>
      <c r="G106" t="s">
        <v>367</v>
      </c>
      <c r="H106">
        <v>0</v>
      </c>
      <c r="K106" t="s">
        <v>364</v>
      </c>
      <c r="M106" t="s">
        <v>137</v>
      </c>
      <c r="P106">
        <v>0</v>
      </c>
      <c r="Q106">
        <v>0</v>
      </c>
    </row>
    <row r="107" spans="1:17" x14ac:dyDescent="0.25">
      <c r="A107" t="s">
        <v>368</v>
      </c>
      <c r="B107" t="s">
        <v>19</v>
      </c>
      <c r="C107" t="s">
        <v>369</v>
      </c>
      <c r="D107" t="s">
        <v>21</v>
      </c>
      <c r="E107" s="2">
        <v>45438</v>
      </c>
      <c r="F107" t="s">
        <v>22</v>
      </c>
      <c r="G107" t="s">
        <v>370</v>
      </c>
      <c r="H107">
        <v>0</v>
      </c>
      <c r="K107" t="s">
        <v>364</v>
      </c>
      <c r="M107" t="s">
        <v>25</v>
      </c>
      <c r="P107">
        <v>0</v>
      </c>
      <c r="Q107">
        <v>0</v>
      </c>
    </row>
    <row r="108" spans="1:17" x14ac:dyDescent="0.25">
      <c r="A108" t="s">
        <v>371</v>
      </c>
      <c r="B108" t="s">
        <v>19</v>
      </c>
      <c r="C108" t="s">
        <v>372</v>
      </c>
      <c r="D108" t="s">
        <v>21</v>
      </c>
      <c r="E108" s="2">
        <v>45438</v>
      </c>
      <c r="F108" t="s">
        <v>22</v>
      </c>
      <c r="G108" t="s">
        <v>373</v>
      </c>
      <c r="H108">
        <v>0</v>
      </c>
      <c r="K108" t="s">
        <v>374</v>
      </c>
      <c r="M108" t="s">
        <v>41</v>
      </c>
      <c r="P108">
        <v>0</v>
      </c>
      <c r="Q108">
        <v>0</v>
      </c>
    </row>
    <row r="109" spans="1:17" x14ac:dyDescent="0.25">
      <c r="A109" t="s">
        <v>375</v>
      </c>
      <c r="B109" t="s">
        <v>19</v>
      </c>
      <c r="C109" t="s">
        <v>376</v>
      </c>
      <c r="D109" t="s">
        <v>21</v>
      </c>
      <c r="E109" s="2">
        <v>45438</v>
      </c>
      <c r="F109" t="s">
        <v>22</v>
      </c>
      <c r="G109" t="s">
        <v>377</v>
      </c>
      <c r="H109">
        <v>0</v>
      </c>
      <c r="K109" t="s">
        <v>374</v>
      </c>
      <c r="M109" t="s">
        <v>137</v>
      </c>
      <c r="P109">
        <v>0</v>
      </c>
      <c r="Q109">
        <v>0</v>
      </c>
    </row>
    <row r="110" spans="1:17" x14ac:dyDescent="0.25">
      <c r="A110" t="s">
        <v>378</v>
      </c>
      <c r="B110" t="s">
        <v>19</v>
      </c>
      <c r="C110" t="s">
        <v>379</v>
      </c>
      <c r="D110" t="s">
        <v>21</v>
      </c>
      <c r="E110" s="2">
        <v>45438</v>
      </c>
      <c r="F110" t="s">
        <v>22</v>
      </c>
      <c r="G110" t="s">
        <v>380</v>
      </c>
      <c r="H110">
        <v>0</v>
      </c>
      <c r="K110" t="s">
        <v>374</v>
      </c>
      <c r="M110" t="s">
        <v>381</v>
      </c>
      <c r="P110">
        <v>0</v>
      </c>
      <c r="Q110">
        <v>0</v>
      </c>
    </row>
    <row r="111" spans="1:17" x14ac:dyDescent="0.25">
      <c r="A111" t="s">
        <v>382</v>
      </c>
      <c r="B111" t="s">
        <v>19</v>
      </c>
      <c r="C111" t="s">
        <v>383</v>
      </c>
      <c r="D111" t="s">
        <v>21</v>
      </c>
      <c r="E111" s="2">
        <v>45438</v>
      </c>
      <c r="F111" t="s">
        <v>22</v>
      </c>
      <c r="G111" t="s">
        <v>384</v>
      </c>
      <c r="H111">
        <v>0</v>
      </c>
      <c r="K111" t="s">
        <v>374</v>
      </c>
      <c r="M111" t="s">
        <v>25</v>
      </c>
      <c r="P111">
        <v>0</v>
      </c>
      <c r="Q111">
        <v>0</v>
      </c>
    </row>
    <row r="112" spans="1:17" x14ac:dyDescent="0.25">
      <c r="A112" t="s">
        <v>385</v>
      </c>
      <c r="B112" t="s">
        <v>19</v>
      </c>
      <c r="C112" t="s">
        <v>386</v>
      </c>
      <c r="D112" t="s">
        <v>21</v>
      </c>
      <c r="E112" s="2">
        <v>45438</v>
      </c>
      <c r="F112" t="s">
        <v>22</v>
      </c>
      <c r="G112" t="s">
        <v>387</v>
      </c>
      <c r="H112">
        <v>0</v>
      </c>
      <c r="K112" t="s">
        <v>29</v>
      </c>
      <c r="M112" t="s">
        <v>34</v>
      </c>
      <c r="P112">
        <v>0</v>
      </c>
      <c r="Q112">
        <v>0</v>
      </c>
    </row>
    <row r="113" spans="1:17" x14ac:dyDescent="0.25">
      <c r="A113" t="s">
        <v>388</v>
      </c>
      <c r="B113" t="s">
        <v>19</v>
      </c>
      <c r="C113" t="s">
        <v>389</v>
      </c>
      <c r="D113" t="s">
        <v>21</v>
      </c>
      <c r="E113" s="2">
        <v>45438</v>
      </c>
      <c r="F113" t="s">
        <v>22</v>
      </c>
      <c r="G113" t="s">
        <v>390</v>
      </c>
      <c r="H113">
        <v>0</v>
      </c>
      <c r="K113" t="s">
        <v>29</v>
      </c>
      <c r="M113" t="s">
        <v>41</v>
      </c>
      <c r="P113">
        <v>0</v>
      </c>
      <c r="Q113">
        <v>0</v>
      </c>
    </row>
    <row r="114" spans="1:17" x14ac:dyDescent="0.25">
      <c r="A114" t="s">
        <v>391</v>
      </c>
      <c r="B114" t="s">
        <v>19</v>
      </c>
      <c r="C114" t="s">
        <v>392</v>
      </c>
      <c r="D114" t="s">
        <v>21</v>
      </c>
      <c r="E114" s="2">
        <v>45438</v>
      </c>
      <c r="F114" t="s">
        <v>22</v>
      </c>
      <c r="G114" t="s">
        <v>393</v>
      </c>
      <c r="H114">
        <v>0</v>
      </c>
      <c r="K114" t="s">
        <v>29</v>
      </c>
      <c r="M114" t="s">
        <v>25</v>
      </c>
      <c r="P114">
        <v>0</v>
      </c>
      <c r="Q114">
        <v>0</v>
      </c>
    </row>
    <row r="115" spans="1:17" x14ac:dyDescent="0.25">
      <c r="A115" t="s">
        <v>394</v>
      </c>
      <c r="B115" t="s">
        <v>19</v>
      </c>
      <c r="C115" t="s">
        <v>395</v>
      </c>
      <c r="D115" t="s">
        <v>21</v>
      </c>
      <c r="E115" s="2">
        <v>45438</v>
      </c>
      <c r="F115" t="s">
        <v>22</v>
      </c>
      <c r="G115" t="s">
        <v>396</v>
      </c>
      <c r="H115">
        <v>0</v>
      </c>
      <c r="K115" t="s">
        <v>29</v>
      </c>
      <c r="M115" t="s">
        <v>25</v>
      </c>
      <c r="P115">
        <v>0</v>
      </c>
      <c r="Q115">
        <v>0</v>
      </c>
    </row>
    <row r="116" spans="1:17" x14ac:dyDescent="0.25">
      <c r="A116" t="s">
        <v>397</v>
      </c>
      <c r="B116" t="s">
        <v>19</v>
      </c>
      <c r="C116" t="s">
        <v>398</v>
      </c>
      <c r="D116" t="s">
        <v>21</v>
      </c>
      <c r="E116" s="2">
        <v>45438</v>
      </c>
      <c r="F116" t="s">
        <v>22</v>
      </c>
      <c r="G116" t="s">
        <v>399</v>
      </c>
      <c r="H116">
        <v>0</v>
      </c>
      <c r="K116" t="s">
        <v>29</v>
      </c>
      <c r="M116" t="s">
        <v>182</v>
      </c>
      <c r="P116">
        <v>0</v>
      </c>
      <c r="Q116">
        <v>0</v>
      </c>
    </row>
    <row r="117" spans="1:17" x14ac:dyDescent="0.25">
      <c r="A117" t="s">
        <v>400</v>
      </c>
      <c r="B117" t="s">
        <v>19</v>
      </c>
      <c r="C117" t="s">
        <v>401</v>
      </c>
      <c r="D117" t="s">
        <v>21</v>
      </c>
      <c r="E117" s="2">
        <v>45438</v>
      </c>
      <c r="F117" t="s">
        <v>22</v>
      </c>
      <c r="G117" t="s">
        <v>402</v>
      </c>
      <c r="H117">
        <v>0</v>
      </c>
      <c r="K117" t="s">
        <v>29</v>
      </c>
      <c r="M117" t="s">
        <v>25</v>
      </c>
      <c r="P117">
        <v>0</v>
      </c>
      <c r="Q117">
        <v>0</v>
      </c>
    </row>
    <row r="118" spans="1:17" x14ac:dyDescent="0.25">
      <c r="A118" t="s">
        <v>403</v>
      </c>
      <c r="B118" t="s">
        <v>19</v>
      </c>
      <c r="C118" t="s">
        <v>404</v>
      </c>
      <c r="D118" t="s">
        <v>21</v>
      </c>
      <c r="E118" s="2">
        <v>45438</v>
      </c>
      <c r="F118" t="s">
        <v>22</v>
      </c>
      <c r="G118" t="s">
        <v>405</v>
      </c>
      <c r="H118">
        <v>0</v>
      </c>
      <c r="K118" t="s">
        <v>29</v>
      </c>
      <c r="M118" t="s">
        <v>406</v>
      </c>
      <c r="P118">
        <v>0</v>
      </c>
      <c r="Q118">
        <v>0</v>
      </c>
    </row>
    <row r="119" spans="1:17" x14ac:dyDescent="0.25">
      <c r="A119" t="s">
        <v>407</v>
      </c>
      <c r="B119" t="s">
        <v>19</v>
      </c>
      <c r="C119" t="s">
        <v>408</v>
      </c>
      <c r="D119" t="s">
        <v>21</v>
      </c>
      <c r="E119" s="2">
        <v>45438</v>
      </c>
      <c r="F119" t="s">
        <v>22</v>
      </c>
      <c r="G119" t="s">
        <v>409</v>
      </c>
      <c r="H119">
        <v>0</v>
      </c>
      <c r="K119" t="s">
        <v>29</v>
      </c>
      <c r="M119" t="s">
        <v>25</v>
      </c>
      <c r="P119">
        <v>0</v>
      </c>
      <c r="Q119">
        <v>0</v>
      </c>
    </row>
    <row r="120" spans="1:17" x14ac:dyDescent="0.25">
      <c r="A120" t="s">
        <v>410</v>
      </c>
      <c r="B120" t="s">
        <v>19</v>
      </c>
      <c r="C120" t="s">
        <v>411</v>
      </c>
      <c r="D120" t="s">
        <v>21</v>
      </c>
      <c r="E120" s="2">
        <v>45438</v>
      </c>
      <c r="F120" t="s">
        <v>22</v>
      </c>
      <c r="G120" t="s">
        <v>412</v>
      </c>
      <c r="H120">
        <v>0</v>
      </c>
      <c r="K120" t="s">
        <v>29</v>
      </c>
      <c r="M120" t="s">
        <v>25</v>
      </c>
      <c r="P120">
        <v>0</v>
      </c>
      <c r="Q120">
        <v>0</v>
      </c>
    </row>
    <row r="121" spans="1:17" x14ac:dyDescent="0.25">
      <c r="A121" t="s">
        <v>413</v>
      </c>
      <c r="B121" t="s">
        <v>19</v>
      </c>
      <c r="C121" t="s">
        <v>414</v>
      </c>
      <c r="D121" t="s">
        <v>21</v>
      </c>
      <c r="E121" s="2">
        <v>45438</v>
      </c>
      <c r="F121" t="s">
        <v>22</v>
      </c>
      <c r="G121" t="s">
        <v>415</v>
      </c>
      <c r="H121">
        <v>0</v>
      </c>
      <c r="K121" t="s">
        <v>29</v>
      </c>
      <c r="M121" t="s">
        <v>93</v>
      </c>
      <c r="P121">
        <v>0</v>
      </c>
      <c r="Q121">
        <v>0</v>
      </c>
    </row>
    <row r="122" spans="1:17" x14ac:dyDescent="0.25">
      <c r="A122" t="s">
        <v>416</v>
      </c>
      <c r="B122" t="s">
        <v>19</v>
      </c>
      <c r="C122" t="s">
        <v>417</v>
      </c>
      <c r="D122" t="s">
        <v>21</v>
      </c>
      <c r="E122" s="2">
        <v>45438</v>
      </c>
      <c r="F122" t="s">
        <v>22</v>
      </c>
      <c r="G122" t="s">
        <v>418</v>
      </c>
      <c r="H122">
        <v>0</v>
      </c>
      <c r="K122" t="s">
        <v>29</v>
      </c>
      <c r="M122" t="s">
        <v>25</v>
      </c>
      <c r="P122">
        <v>0</v>
      </c>
      <c r="Q122">
        <v>0</v>
      </c>
    </row>
    <row r="123" spans="1:17" x14ac:dyDescent="0.25">
      <c r="A123" t="s">
        <v>419</v>
      </c>
      <c r="B123" t="s">
        <v>19</v>
      </c>
      <c r="C123" t="s">
        <v>420</v>
      </c>
      <c r="D123" t="s">
        <v>21</v>
      </c>
      <c r="E123" s="2">
        <v>45438</v>
      </c>
      <c r="F123" t="s">
        <v>22</v>
      </c>
      <c r="G123" t="s">
        <v>421</v>
      </c>
      <c r="H123">
        <v>0</v>
      </c>
      <c r="K123" t="s">
        <v>29</v>
      </c>
      <c r="M123" t="s">
        <v>41</v>
      </c>
      <c r="P123">
        <v>0</v>
      </c>
      <c r="Q123">
        <v>0</v>
      </c>
    </row>
    <row r="124" spans="1:17" x14ac:dyDescent="0.25">
      <c r="A124" t="s">
        <v>422</v>
      </c>
      <c r="B124" t="s">
        <v>19</v>
      </c>
      <c r="C124" t="s">
        <v>423</v>
      </c>
      <c r="D124" t="s">
        <v>21</v>
      </c>
      <c r="E124" s="2">
        <v>45438</v>
      </c>
      <c r="F124" t="s">
        <v>22</v>
      </c>
      <c r="G124" t="s">
        <v>424</v>
      </c>
      <c r="H124">
        <v>0</v>
      </c>
      <c r="K124" t="s">
        <v>29</v>
      </c>
      <c r="M124" t="s">
        <v>34</v>
      </c>
      <c r="P124">
        <v>0</v>
      </c>
      <c r="Q124">
        <v>0</v>
      </c>
    </row>
    <row r="125" spans="1:17" x14ac:dyDescent="0.25">
      <c r="A125" t="s">
        <v>425</v>
      </c>
      <c r="B125" t="s">
        <v>19</v>
      </c>
      <c r="C125" t="s">
        <v>426</v>
      </c>
      <c r="D125" t="s">
        <v>21</v>
      </c>
      <c r="E125" s="2">
        <v>45438</v>
      </c>
      <c r="F125" t="s">
        <v>22</v>
      </c>
      <c r="G125" t="s">
        <v>427</v>
      </c>
      <c r="H125">
        <v>0</v>
      </c>
      <c r="K125" t="s">
        <v>29</v>
      </c>
      <c r="M125" t="s">
        <v>41</v>
      </c>
      <c r="P125">
        <v>0</v>
      </c>
      <c r="Q125">
        <v>0</v>
      </c>
    </row>
    <row r="126" spans="1:17" x14ac:dyDescent="0.25">
      <c r="A126" t="s">
        <v>428</v>
      </c>
      <c r="B126" t="s">
        <v>19</v>
      </c>
      <c r="C126" t="s">
        <v>429</v>
      </c>
      <c r="D126" t="s">
        <v>21</v>
      </c>
      <c r="E126" s="2">
        <v>45438</v>
      </c>
      <c r="F126" t="s">
        <v>22</v>
      </c>
      <c r="G126" t="s">
        <v>430</v>
      </c>
      <c r="H126">
        <v>0</v>
      </c>
      <c r="K126" t="s">
        <v>29</v>
      </c>
      <c r="M126" t="s">
        <v>182</v>
      </c>
      <c r="P126">
        <v>0</v>
      </c>
      <c r="Q126">
        <v>0</v>
      </c>
    </row>
    <row r="127" spans="1:17" x14ac:dyDescent="0.25">
      <c r="A127" t="s">
        <v>431</v>
      </c>
      <c r="B127" t="s">
        <v>19</v>
      </c>
      <c r="C127" t="s">
        <v>432</v>
      </c>
      <c r="D127" t="s">
        <v>21</v>
      </c>
      <c r="E127" s="2">
        <v>45438</v>
      </c>
      <c r="F127" t="s">
        <v>22</v>
      </c>
      <c r="G127" t="s">
        <v>433</v>
      </c>
      <c r="H127">
        <v>0</v>
      </c>
      <c r="K127" t="s">
        <v>29</v>
      </c>
      <c r="M127" t="s">
        <v>34</v>
      </c>
      <c r="P127">
        <v>0</v>
      </c>
      <c r="Q127">
        <v>0</v>
      </c>
    </row>
    <row r="128" spans="1:17" x14ac:dyDescent="0.25">
      <c r="A128" t="s">
        <v>434</v>
      </c>
      <c r="B128" t="s">
        <v>19</v>
      </c>
      <c r="C128" t="s">
        <v>435</v>
      </c>
      <c r="D128" t="s">
        <v>21</v>
      </c>
      <c r="E128" s="2">
        <v>45438</v>
      </c>
      <c r="F128" t="s">
        <v>22</v>
      </c>
      <c r="G128" t="s">
        <v>436</v>
      </c>
      <c r="H128">
        <v>0</v>
      </c>
      <c r="K128" t="s">
        <v>29</v>
      </c>
      <c r="M128" t="s">
        <v>182</v>
      </c>
      <c r="P128">
        <v>0</v>
      </c>
      <c r="Q128">
        <v>0</v>
      </c>
    </row>
    <row r="129" spans="1:17" x14ac:dyDescent="0.25">
      <c r="A129" t="s">
        <v>437</v>
      </c>
      <c r="B129" t="s">
        <v>19</v>
      </c>
      <c r="C129" t="s">
        <v>438</v>
      </c>
      <c r="D129" t="s">
        <v>21</v>
      </c>
      <c r="E129" s="2">
        <v>45438</v>
      </c>
      <c r="F129" t="s">
        <v>22</v>
      </c>
      <c r="G129" t="s">
        <v>439</v>
      </c>
      <c r="H129">
        <v>0</v>
      </c>
      <c r="K129" t="s">
        <v>29</v>
      </c>
      <c r="M129" t="s">
        <v>93</v>
      </c>
      <c r="P129">
        <v>0</v>
      </c>
      <c r="Q129">
        <v>0</v>
      </c>
    </row>
    <row r="130" spans="1:17" x14ac:dyDescent="0.25">
      <c r="A130" t="s">
        <v>440</v>
      </c>
      <c r="B130" t="s">
        <v>19</v>
      </c>
      <c r="C130" t="s">
        <v>441</v>
      </c>
      <c r="D130" t="s">
        <v>21</v>
      </c>
      <c r="E130" s="2">
        <v>45438</v>
      </c>
      <c r="F130" t="s">
        <v>22</v>
      </c>
      <c r="G130" t="s">
        <v>442</v>
      </c>
      <c r="H130">
        <v>0</v>
      </c>
      <c r="K130" t="s">
        <v>29</v>
      </c>
      <c r="M130" t="s">
        <v>25</v>
      </c>
      <c r="P130">
        <v>0</v>
      </c>
      <c r="Q130">
        <v>0</v>
      </c>
    </row>
    <row r="131" spans="1:17" x14ac:dyDescent="0.25">
      <c r="A131" t="s">
        <v>443</v>
      </c>
      <c r="B131" t="s">
        <v>19</v>
      </c>
      <c r="C131" t="s">
        <v>444</v>
      </c>
      <c r="D131" t="s">
        <v>21</v>
      </c>
      <c r="E131" s="2">
        <v>45438</v>
      </c>
      <c r="F131" t="s">
        <v>22</v>
      </c>
      <c r="G131" t="s">
        <v>445</v>
      </c>
      <c r="H131">
        <v>0</v>
      </c>
      <c r="K131" t="s">
        <v>29</v>
      </c>
      <c r="M131" t="s">
        <v>34</v>
      </c>
      <c r="P131">
        <v>0</v>
      </c>
      <c r="Q131">
        <v>0</v>
      </c>
    </row>
    <row r="132" spans="1:17" x14ac:dyDescent="0.25">
      <c r="A132" t="s">
        <v>446</v>
      </c>
      <c r="B132" t="s">
        <v>19</v>
      </c>
      <c r="C132" t="s">
        <v>447</v>
      </c>
      <c r="D132" t="s">
        <v>21</v>
      </c>
      <c r="E132" s="2">
        <v>45438</v>
      </c>
      <c r="F132" t="s">
        <v>22</v>
      </c>
      <c r="G132" t="s">
        <v>448</v>
      </c>
      <c r="H132">
        <v>0</v>
      </c>
      <c r="K132" t="s">
        <v>29</v>
      </c>
      <c r="M132" t="s">
        <v>25</v>
      </c>
      <c r="P132">
        <v>0</v>
      </c>
      <c r="Q132">
        <v>0</v>
      </c>
    </row>
    <row r="133" spans="1:17" x14ac:dyDescent="0.25">
      <c r="A133" t="s">
        <v>449</v>
      </c>
      <c r="B133" t="s">
        <v>19</v>
      </c>
      <c r="C133" t="s">
        <v>450</v>
      </c>
      <c r="D133" t="s">
        <v>21</v>
      </c>
      <c r="E133" s="2">
        <v>45438</v>
      </c>
      <c r="F133" t="s">
        <v>22</v>
      </c>
      <c r="G133" t="s">
        <v>451</v>
      </c>
      <c r="H133">
        <v>0</v>
      </c>
      <c r="K133" t="s">
        <v>29</v>
      </c>
      <c r="M133" t="s">
        <v>182</v>
      </c>
      <c r="P133">
        <v>0</v>
      </c>
      <c r="Q133">
        <v>0</v>
      </c>
    </row>
    <row r="134" spans="1:17" x14ac:dyDescent="0.25">
      <c r="A134" t="s">
        <v>452</v>
      </c>
      <c r="B134" t="s">
        <v>19</v>
      </c>
      <c r="C134" t="s">
        <v>453</v>
      </c>
      <c r="D134" t="s">
        <v>21</v>
      </c>
      <c r="E134" s="2">
        <v>45438</v>
      </c>
      <c r="F134" t="s">
        <v>22</v>
      </c>
      <c r="G134" t="s">
        <v>454</v>
      </c>
      <c r="H134">
        <v>0</v>
      </c>
      <c r="K134" t="s">
        <v>29</v>
      </c>
      <c r="M134" t="s">
        <v>25</v>
      </c>
      <c r="P134">
        <v>0</v>
      </c>
      <c r="Q134">
        <v>0</v>
      </c>
    </row>
    <row r="135" spans="1:17" x14ac:dyDescent="0.25">
      <c r="A135" t="s">
        <v>455</v>
      </c>
      <c r="B135" t="s">
        <v>19</v>
      </c>
      <c r="C135" t="s">
        <v>456</v>
      </c>
      <c r="D135" t="s">
        <v>21</v>
      </c>
      <c r="E135" s="2">
        <v>45438</v>
      </c>
      <c r="F135" t="s">
        <v>22</v>
      </c>
      <c r="G135" t="s">
        <v>457</v>
      </c>
      <c r="H135">
        <v>0</v>
      </c>
      <c r="K135" t="s">
        <v>29</v>
      </c>
      <c r="M135" t="s">
        <v>182</v>
      </c>
      <c r="P135">
        <v>0</v>
      </c>
      <c r="Q135">
        <v>0</v>
      </c>
    </row>
    <row r="136" spans="1:17" x14ac:dyDescent="0.25">
      <c r="A136" t="s">
        <v>458</v>
      </c>
      <c r="B136" t="s">
        <v>19</v>
      </c>
      <c r="C136" t="s">
        <v>459</v>
      </c>
      <c r="D136" t="s">
        <v>21</v>
      </c>
      <c r="E136" s="2">
        <v>45438</v>
      </c>
      <c r="F136" t="s">
        <v>22</v>
      </c>
      <c r="G136" t="s">
        <v>460</v>
      </c>
      <c r="H136">
        <v>0</v>
      </c>
      <c r="K136" t="s">
        <v>29</v>
      </c>
      <c r="M136" t="s">
        <v>25</v>
      </c>
      <c r="P136">
        <v>0</v>
      </c>
      <c r="Q136">
        <v>0</v>
      </c>
    </row>
    <row r="137" spans="1:17" x14ac:dyDescent="0.25">
      <c r="A137" t="s">
        <v>461</v>
      </c>
      <c r="B137" t="s">
        <v>19</v>
      </c>
      <c r="C137" t="s">
        <v>462</v>
      </c>
      <c r="D137" t="s">
        <v>21</v>
      </c>
      <c r="E137" s="2">
        <v>45438</v>
      </c>
      <c r="F137" t="s">
        <v>22</v>
      </c>
      <c r="G137" t="s">
        <v>463</v>
      </c>
      <c r="H137">
        <v>0</v>
      </c>
      <c r="K137" t="s">
        <v>29</v>
      </c>
      <c r="M137" t="s">
        <v>182</v>
      </c>
      <c r="P137">
        <v>0</v>
      </c>
      <c r="Q137">
        <v>0</v>
      </c>
    </row>
    <row r="138" spans="1:17" x14ac:dyDescent="0.25">
      <c r="A138" t="s">
        <v>464</v>
      </c>
      <c r="B138" t="s">
        <v>19</v>
      </c>
      <c r="C138" t="s">
        <v>465</v>
      </c>
      <c r="D138" t="s">
        <v>21</v>
      </c>
      <c r="E138" s="2">
        <v>45438</v>
      </c>
      <c r="F138" t="s">
        <v>22</v>
      </c>
      <c r="G138" t="s">
        <v>466</v>
      </c>
      <c r="H138">
        <v>0</v>
      </c>
      <c r="K138" t="s">
        <v>29</v>
      </c>
      <c r="M138" t="s">
        <v>182</v>
      </c>
      <c r="P138">
        <v>0</v>
      </c>
      <c r="Q138">
        <v>0</v>
      </c>
    </row>
    <row r="139" spans="1:17" x14ac:dyDescent="0.25">
      <c r="A139" t="s">
        <v>467</v>
      </c>
      <c r="B139" t="s">
        <v>19</v>
      </c>
      <c r="C139" t="s">
        <v>468</v>
      </c>
      <c r="D139" t="s">
        <v>21</v>
      </c>
      <c r="E139" s="2">
        <v>45438</v>
      </c>
      <c r="F139" t="s">
        <v>22</v>
      </c>
      <c r="G139" t="s">
        <v>469</v>
      </c>
      <c r="H139">
        <v>0</v>
      </c>
      <c r="K139" t="s">
        <v>29</v>
      </c>
      <c r="M139" t="s">
        <v>182</v>
      </c>
      <c r="P139">
        <v>0</v>
      </c>
      <c r="Q139">
        <v>0</v>
      </c>
    </row>
    <row r="140" spans="1:17" x14ac:dyDescent="0.25">
      <c r="A140" t="s">
        <v>470</v>
      </c>
      <c r="B140" t="s">
        <v>19</v>
      </c>
      <c r="C140" t="s">
        <v>471</v>
      </c>
      <c r="D140" t="s">
        <v>21</v>
      </c>
      <c r="E140" s="2">
        <v>45438</v>
      </c>
      <c r="F140" t="s">
        <v>22</v>
      </c>
      <c r="G140" t="s">
        <v>472</v>
      </c>
      <c r="H140">
        <v>0</v>
      </c>
      <c r="K140" t="s">
        <v>29</v>
      </c>
      <c r="M140" t="s">
        <v>182</v>
      </c>
      <c r="P140">
        <v>0</v>
      </c>
      <c r="Q140">
        <v>0</v>
      </c>
    </row>
    <row r="141" spans="1:17" x14ac:dyDescent="0.25">
      <c r="A141" t="s">
        <v>473</v>
      </c>
      <c r="B141" t="s">
        <v>19</v>
      </c>
      <c r="C141" t="s">
        <v>474</v>
      </c>
      <c r="D141" t="s">
        <v>21</v>
      </c>
      <c r="E141" s="2">
        <v>45438</v>
      </c>
      <c r="F141" t="s">
        <v>22</v>
      </c>
      <c r="G141" t="s">
        <v>475</v>
      </c>
      <c r="H141">
        <v>0</v>
      </c>
      <c r="K141" t="s">
        <v>29</v>
      </c>
      <c r="M141" t="s">
        <v>25</v>
      </c>
      <c r="P141">
        <v>0</v>
      </c>
      <c r="Q141">
        <v>0</v>
      </c>
    </row>
    <row r="142" spans="1:17" x14ac:dyDescent="0.25">
      <c r="A142" t="s">
        <v>476</v>
      </c>
      <c r="B142" t="s">
        <v>19</v>
      </c>
      <c r="C142" t="s">
        <v>477</v>
      </c>
      <c r="D142" t="s">
        <v>21</v>
      </c>
      <c r="E142" s="2">
        <v>45438</v>
      </c>
      <c r="F142" t="s">
        <v>22</v>
      </c>
      <c r="G142" t="s">
        <v>478</v>
      </c>
      <c r="H142">
        <v>0</v>
      </c>
      <c r="K142" t="s">
        <v>29</v>
      </c>
      <c r="M142" t="s">
        <v>25</v>
      </c>
      <c r="P142">
        <v>0</v>
      </c>
      <c r="Q142">
        <v>0</v>
      </c>
    </row>
    <row r="143" spans="1:17" x14ac:dyDescent="0.25">
      <c r="A143" t="s">
        <v>479</v>
      </c>
      <c r="B143" t="s">
        <v>19</v>
      </c>
      <c r="C143" t="s">
        <v>480</v>
      </c>
      <c r="D143" t="s">
        <v>21</v>
      </c>
      <c r="E143" s="2">
        <v>45438</v>
      </c>
      <c r="F143" t="s">
        <v>22</v>
      </c>
      <c r="G143" t="s">
        <v>481</v>
      </c>
      <c r="H143">
        <v>0</v>
      </c>
      <c r="K143" t="s">
        <v>29</v>
      </c>
      <c r="M143" t="s">
        <v>34</v>
      </c>
      <c r="P143">
        <v>0</v>
      </c>
      <c r="Q143">
        <v>0</v>
      </c>
    </row>
    <row r="144" spans="1:17" x14ac:dyDescent="0.25">
      <c r="A144" t="s">
        <v>482</v>
      </c>
      <c r="B144" t="s">
        <v>19</v>
      </c>
      <c r="C144" t="s">
        <v>483</v>
      </c>
      <c r="D144" t="s">
        <v>21</v>
      </c>
      <c r="E144" s="2">
        <v>45438</v>
      </c>
      <c r="F144" t="s">
        <v>22</v>
      </c>
      <c r="G144" t="s">
        <v>484</v>
      </c>
      <c r="H144">
        <v>0</v>
      </c>
      <c r="K144" t="s">
        <v>29</v>
      </c>
      <c r="M144" t="s">
        <v>34</v>
      </c>
      <c r="P144">
        <v>0</v>
      </c>
      <c r="Q144">
        <v>0</v>
      </c>
    </row>
    <row r="145" spans="1:17" x14ac:dyDescent="0.25">
      <c r="A145" t="s">
        <v>485</v>
      </c>
      <c r="B145" t="s">
        <v>19</v>
      </c>
      <c r="C145" t="s">
        <v>486</v>
      </c>
      <c r="D145" t="s">
        <v>21</v>
      </c>
      <c r="E145" s="2">
        <v>45438</v>
      </c>
      <c r="F145" t="s">
        <v>22</v>
      </c>
      <c r="G145" t="s">
        <v>487</v>
      </c>
      <c r="H145">
        <v>0</v>
      </c>
      <c r="K145" t="s">
        <v>29</v>
      </c>
      <c r="M145" t="s">
        <v>34</v>
      </c>
      <c r="P145">
        <v>0</v>
      </c>
      <c r="Q145">
        <v>0</v>
      </c>
    </row>
    <row r="146" spans="1:17" x14ac:dyDescent="0.25">
      <c r="A146" t="s">
        <v>488</v>
      </c>
      <c r="B146" t="s">
        <v>19</v>
      </c>
      <c r="C146" t="s">
        <v>489</v>
      </c>
      <c r="D146" t="s">
        <v>21</v>
      </c>
      <c r="E146" s="2">
        <v>45438</v>
      </c>
      <c r="F146" t="s">
        <v>22</v>
      </c>
      <c r="G146" t="s">
        <v>490</v>
      </c>
      <c r="H146">
        <v>0</v>
      </c>
      <c r="K146" t="s">
        <v>29</v>
      </c>
      <c r="M146" t="s">
        <v>25</v>
      </c>
      <c r="P146">
        <v>0</v>
      </c>
      <c r="Q146">
        <v>0</v>
      </c>
    </row>
    <row r="147" spans="1:17" x14ac:dyDescent="0.25">
      <c r="A147" t="s">
        <v>491</v>
      </c>
      <c r="B147" t="s">
        <v>19</v>
      </c>
      <c r="C147" t="s">
        <v>492</v>
      </c>
      <c r="D147" t="s">
        <v>21</v>
      </c>
      <c r="E147" s="2">
        <v>45438</v>
      </c>
      <c r="F147" t="s">
        <v>22</v>
      </c>
      <c r="G147" t="s">
        <v>493</v>
      </c>
      <c r="H147">
        <v>0</v>
      </c>
      <c r="K147" t="s">
        <v>29</v>
      </c>
      <c r="M147" t="s">
        <v>25</v>
      </c>
      <c r="P147">
        <v>0</v>
      </c>
      <c r="Q147">
        <v>0</v>
      </c>
    </row>
    <row r="148" spans="1:17" x14ac:dyDescent="0.25">
      <c r="A148" t="s">
        <v>494</v>
      </c>
      <c r="B148" t="s">
        <v>19</v>
      </c>
      <c r="C148" t="s">
        <v>495</v>
      </c>
      <c r="D148" t="s">
        <v>21</v>
      </c>
      <c r="E148" s="2">
        <v>45438</v>
      </c>
      <c r="F148" t="s">
        <v>22</v>
      </c>
      <c r="G148" t="s">
        <v>496</v>
      </c>
      <c r="H148">
        <v>0</v>
      </c>
      <c r="K148" t="s">
        <v>29</v>
      </c>
      <c r="M148" t="s">
        <v>25</v>
      </c>
      <c r="P148">
        <v>0</v>
      </c>
      <c r="Q148">
        <v>0</v>
      </c>
    </row>
    <row r="149" spans="1:17" x14ac:dyDescent="0.25">
      <c r="A149" t="s">
        <v>497</v>
      </c>
      <c r="B149" t="s">
        <v>19</v>
      </c>
      <c r="C149" t="s">
        <v>498</v>
      </c>
      <c r="D149" t="s">
        <v>21</v>
      </c>
      <c r="E149" s="2">
        <v>45438</v>
      </c>
      <c r="F149" t="s">
        <v>22</v>
      </c>
      <c r="G149" t="s">
        <v>499</v>
      </c>
      <c r="H149">
        <v>0</v>
      </c>
      <c r="K149" t="s">
        <v>29</v>
      </c>
      <c r="M149" t="s">
        <v>182</v>
      </c>
      <c r="P149">
        <v>0</v>
      </c>
      <c r="Q149">
        <v>0</v>
      </c>
    </row>
    <row r="150" spans="1:17" x14ac:dyDescent="0.25">
      <c r="A150" t="s">
        <v>500</v>
      </c>
      <c r="B150" t="s">
        <v>19</v>
      </c>
      <c r="C150" t="s">
        <v>501</v>
      </c>
      <c r="D150" t="s">
        <v>21</v>
      </c>
      <c r="E150" s="2">
        <v>45438</v>
      </c>
      <c r="F150" t="s">
        <v>22</v>
      </c>
      <c r="G150" t="s">
        <v>502</v>
      </c>
      <c r="H150">
        <v>0</v>
      </c>
      <c r="K150" t="s">
        <v>29</v>
      </c>
      <c r="M150" t="s">
        <v>93</v>
      </c>
      <c r="P150">
        <v>0</v>
      </c>
      <c r="Q150">
        <v>0</v>
      </c>
    </row>
    <row r="151" spans="1:17" x14ac:dyDescent="0.25">
      <c r="A151" t="s">
        <v>503</v>
      </c>
      <c r="B151" t="s">
        <v>19</v>
      </c>
      <c r="C151" t="s">
        <v>504</v>
      </c>
      <c r="D151" t="s">
        <v>21</v>
      </c>
      <c r="E151" s="2">
        <v>45438</v>
      </c>
      <c r="F151" t="s">
        <v>22</v>
      </c>
      <c r="G151" t="s">
        <v>505</v>
      </c>
      <c r="H151">
        <v>0</v>
      </c>
      <c r="K151" t="s">
        <v>29</v>
      </c>
      <c r="M151" t="s">
        <v>506</v>
      </c>
      <c r="P151">
        <v>0</v>
      </c>
      <c r="Q151">
        <v>0</v>
      </c>
    </row>
    <row r="152" spans="1:17" x14ac:dyDescent="0.25">
      <c r="A152" t="s">
        <v>507</v>
      </c>
      <c r="B152" t="s">
        <v>19</v>
      </c>
      <c r="C152" t="s">
        <v>508</v>
      </c>
      <c r="D152" t="s">
        <v>21</v>
      </c>
      <c r="E152" s="2">
        <v>45438</v>
      </c>
      <c r="F152" t="s">
        <v>22</v>
      </c>
      <c r="G152" t="s">
        <v>509</v>
      </c>
      <c r="H152">
        <v>0</v>
      </c>
      <c r="K152" t="s">
        <v>29</v>
      </c>
      <c r="M152" t="s">
        <v>182</v>
      </c>
      <c r="P152">
        <v>0</v>
      </c>
      <c r="Q152">
        <v>0</v>
      </c>
    </row>
    <row r="153" spans="1:17" x14ac:dyDescent="0.25">
      <c r="A153" t="s">
        <v>510</v>
      </c>
      <c r="B153" t="s">
        <v>19</v>
      </c>
      <c r="C153" t="s">
        <v>511</v>
      </c>
      <c r="D153" t="s">
        <v>21</v>
      </c>
      <c r="E153" s="2">
        <v>45438</v>
      </c>
      <c r="F153" t="s">
        <v>22</v>
      </c>
      <c r="G153" t="s">
        <v>512</v>
      </c>
      <c r="H153">
        <v>0</v>
      </c>
      <c r="K153" t="s">
        <v>29</v>
      </c>
      <c r="M153" t="s">
        <v>182</v>
      </c>
      <c r="P153">
        <v>0</v>
      </c>
      <c r="Q153">
        <v>0</v>
      </c>
    </row>
    <row r="154" spans="1:17" x14ac:dyDescent="0.25">
      <c r="A154" t="s">
        <v>513</v>
      </c>
      <c r="B154" t="s">
        <v>19</v>
      </c>
      <c r="C154" t="s">
        <v>514</v>
      </c>
      <c r="D154" t="s">
        <v>21</v>
      </c>
      <c r="E154" s="2">
        <v>45438</v>
      </c>
      <c r="F154" t="s">
        <v>22</v>
      </c>
      <c r="G154" t="s">
        <v>515</v>
      </c>
      <c r="H154">
        <v>0</v>
      </c>
      <c r="K154" t="s">
        <v>29</v>
      </c>
      <c r="M154" t="s">
        <v>93</v>
      </c>
      <c r="P154">
        <v>0</v>
      </c>
      <c r="Q154">
        <v>0</v>
      </c>
    </row>
    <row r="155" spans="1:17" x14ac:dyDescent="0.25">
      <c r="A155" t="s">
        <v>516</v>
      </c>
      <c r="B155" t="s">
        <v>19</v>
      </c>
      <c r="C155" t="s">
        <v>517</v>
      </c>
      <c r="D155" t="s">
        <v>21</v>
      </c>
      <c r="E155" s="2">
        <v>45438</v>
      </c>
      <c r="F155" t="s">
        <v>22</v>
      </c>
      <c r="G155" t="s">
        <v>518</v>
      </c>
      <c r="H155">
        <v>0</v>
      </c>
      <c r="K155" t="s">
        <v>29</v>
      </c>
      <c r="M155" t="s">
        <v>41</v>
      </c>
      <c r="P155">
        <v>0</v>
      </c>
      <c r="Q155">
        <v>0</v>
      </c>
    </row>
    <row r="156" spans="1:17" x14ac:dyDescent="0.25">
      <c r="A156" t="s">
        <v>519</v>
      </c>
      <c r="B156" t="s">
        <v>19</v>
      </c>
      <c r="C156" t="s">
        <v>520</v>
      </c>
      <c r="D156" t="s">
        <v>21</v>
      </c>
      <c r="E156" s="2">
        <v>45438</v>
      </c>
      <c r="F156" t="s">
        <v>22</v>
      </c>
      <c r="G156" t="s">
        <v>521</v>
      </c>
      <c r="H156">
        <v>0</v>
      </c>
      <c r="K156" t="s">
        <v>29</v>
      </c>
      <c r="M156" t="s">
        <v>182</v>
      </c>
      <c r="P156">
        <v>0</v>
      </c>
      <c r="Q156">
        <v>0</v>
      </c>
    </row>
    <row r="157" spans="1:17" x14ac:dyDescent="0.25">
      <c r="A157" t="s">
        <v>522</v>
      </c>
      <c r="B157" t="s">
        <v>19</v>
      </c>
      <c r="C157" t="s">
        <v>523</v>
      </c>
      <c r="D157" t="s">
        <v>863</v>
      </c>
      <c r="E157" s="2">
        <v>45438</v>
      </c>
      <c r="F157" t="s">
        <v>22</v>
      </c>
      <c r="G157" t="s">
        <v>524</v>
      </c>
      <c r="H157">
        <v>0</v>
      </c>
      <c r="I157" t="str">
        <f>M157</f>
        <v>CA</v>
      </c>
      <c r="K157" t="s">
        <v>29</v>
      </c>
      <c r="M157" t="s">
        <v>525</v>
      </c>
      <c r="P157">
        <v>0</v>
      </c>
      <c r="Q157">
        <v>0</v>
      </c>
    </row>
    <row r="158" spans="1:17" x14ac:dyDescent="0.25">
      <c r="A158" t="s">
        <v>526</v>
      </c>
      <c r="B158" t="s">
        <v>19</v>
      </c>
      <c r="C158" t="s">
        <v>527</v>
      </c>
      <c r="D158" t="s">
        <v>21</v>
      </c>
      <c r="E158" s="2">
        <v>45438</v>
      </c>
      <c r="F158" t="s">
        <v>22</v>
      </c>
      <c r="G158" t="s">
        <v>528</v>
      </c>
      <c r="H158">
        <v>0</v>
      </c>
      <c r="K158" t="s">
        <v>29</v>
      </c>
      <c r="M158" t="s">
        <v>529</v>
      </c>
      <c r="P158">
        <v>0</v>
      </c>
      <c r="Q158">
        <v>0</v>
      </c>
    </row>
    <row r="159" spans="1:17" x14ac:dyDescent="0.25">
      <c r="A159" t="s">
        <v>530</v>
      </c>
      <c r="B159" t="s">
        <v>19</v>
      </c>
      <c r="C159" t="s">
        <v>531</v>
      </c>
      <c r="D159" t="s">
        <v>21</v>
      </c>
      <c r="E159" s="2">
        <v>45438</v>
      </c>
      <c r="F159" t="s">
        <v>22</v>
      </c>
      <c r="G159" t="s">
        <v>532</v>
      </c>
      <c r="H159">
        <v>0</v>
      </c>
      <c r="K159" t="s">
        <v>533</v>
      </c>
      <c r="M159" t="s">
        <v>93</v>
      </c>
      <c r="P159">
        <v>0</v>
      </c>
      <c r="Q159">
        <v>0</v>
      </c>
    </row>
    <row r="160" spans="1:17" x14ac:dyDescent="0.25">
      <c r="A160" t="s">
        <v>534</v>
      </c>
      <c r="B160" t="s">
        <v>19</v>
      </c>
      <c r="C160" t="s">
        <v>535</v>
      </c>
      <c r="D160" t="s">
        <v>21</v>
      </c>
      <c r="E160" s="2">
        <v>45438</v>
      </c>
      <c r="F160" t="s">
        <v>22</v>
      </c>
      <c r="G160" t="s">
        <v>536</v>
      </c>
      <c r="H160">
        <v>0</v>
      </c>
      <c r="K160" t="s">
        <v>537</v>
      </c>
      <c r="M160" t="s">
        <v>538</v>
      </c>
      <c r="P160">
        <v>0</v>
      </c>
      <c r="Q160">
        <v>0</v>
      </c>
    </row>
    <row r="161" spans="1:17" x14ac:dyDescent="0.25">
      <c r="A161" t="s">
        <v>539</v>
      </c>
      <c r="B161" t="s">
        <v>19</v>
      </c>
      <c r="C161" t="s">
        <v>540</v>
      </c>
      <c r="D161" t="s">
        <v>21</v>
      </c>
      <c r="E161" s="2">
        <v>45438</v>
      </c>
      <c r="F161" t="s">
        <v>22</v>
      </c>
      <c r="G161" t="s">
        <v>541</v>
      </c>
      <c r="H161">
        <v>0</v>
      </c>
      <c r="K161" t="s">
        <v>533</v>
      </c>
      <c r="M161" t="s">
        <v>538</v>
      </c>
      <c r="P161">
        <v>0</v>
      </c>
      <c r="Q161">
        <v>0</v>
      </c>
    </row>
    <row r="162" spans="1:17" x14ac:dyDescent="0.25">
      <c r="A162" t="s">
        <v>542</v>
      </c>
      <c r="B162" t="s">
        <v>19</v>
      </c>
      <c r="C162" t="s">
        <v>543</v>
      </c>
      <c r="D162" t="s">
        <v>21</v>
      </c>
      <c r="E162" s="2">
        <v>45438</v>
      </c>
      <c r="F162" t="s">
        <v>22</v>
      </c>
      <c r="G162" t="s">
        <v>544</v>
      </c>
      <c r="H162">
        <v>0</v>
      </c>
      <c r="K162" t="s">
        <v>533</v>
      </c>
      <c r="M162" t="s">
        <v>182</v>
      </c>
      <c r="P162">
        <v>0</v>
      </c>
      <c r="Q162">
        <v>0</v>
      </c>
    </row>
    <row r="163" spans="1:17" x14ac:dyDescent="0.25">
      <c r="A163" t="s">
        <v>545</v>
      </c>
      <c r="B163" t="s">
        <v>19</v>
      </c>
      <c r="C163" t="s">
        <v>546</v>
      </c>
      <c r="D163" t="s">
        <v>21</v>
      </c>
      <c r="E163" s="2">
        <v>45438</v>
      </c>
      <c r="F163" t="s">
        <v>22</v>
      </c>
      <c r="G163" t="s">
        <v>547</v>
      </c>
      <c r="H163">
        <v>0</v>
      </c>
      <c r="K163" t="s">
        <v>533</v>
      </c>
      <c r="M163" t="s">
        <v>182</v>
      </c>
      <c r="P163">
        <v>0</v>
      </c>
      <c r="Q163">
        <v>0</v>
      </c>
    </row>
    <row r="164" spans="1:17" x14ac:dyDescent="0.25">
      <c r="A164" t="s">
        <v>548</v>
      </c>
      <c r="B164" t="s">
        <v>19</v>
      </c>
      <c r="C164" t="s">
        <v>549</v>
      </c>
      <c r="D164" t="s">
        <v>21</v>
      </c>
      <c r="E164" s="2">
        <v>45438</v>
      </c>
      <c r="F164" t="s">
        <v>22</v>
      </c>
      <c r="G164" t="s">
        <v>550</v>
      </c>
      <c r="H164">
        <v>0</v>
      </c>
      <c r="K164" t="s">
        <v>533</v>
      </c>
      <c r="M164" t="s">
        <v>538</v>
      </c>
      <c r="P164">
        <v>0</v>
      </c>
      <c r="Q164">
        <v>0</v>
      </c>
    </row>
    <row r="165" spans="1:17" x14ac:dyDescent="0.25">
      <c r="A165" t="s">
        <v>551</v>
      </c>
      <c r="B165" t="s">
        <v>19</v>
      </c>
      <c r="C165" t="s">
        <v>552</v>
      </c>
      <c r="D165" t="s">
        <v>21</v>
      </c>
      <c r="E165" s="2">
        <v>45438</v>
      </c>
      <c r="F165" t="s">
        <v>22</v>
      </c>
      <c r="G165" t="s">
        <v>553</v>
      </c>
      <c r="H165">
        <v>0</v>
      </c>
      <c r="K165" t="s">
        <v>533</v>
      </c>
      <c r="M165" t="s">
        <v>538</v>
      </c>
      <c r="P165">
        <v>0</v>
      </c>
      <c r="Q165">
        <v>0</v>
      </c>
    </row>
    <row r="166" spans="1:17" x14ac:dyDescent="0.25">
      <c r="A166" t="s">
        <v>554</v>
      </c>
      <c r="B166" t="s">
        <v>19</v>
      </c>
      <c r="C166" t="s">
        <v>555</v>
      </c>
      <c r="D166" t="s">
        <v>21</v>
      </c>
      <c r="E166" s="2">
        <v>45438</v>
      </c>
      <c r="F166" t="s">
        <v>22</v>
      </c>
      <c r="G166" t="s">
        <v>556</v>
      </c>
      <c r="H166">
        <v>0</v>
      </c>
      <c r="K166" t="s">
        <v>533</v>
      </c>
      <c r="M166" t="s">
        <v>538</v>
      </c>
      <c r="P166">
        <v>0</v>
      </c>
      <c r="Q166">
        <v>0</v>
      </c>
    </row>
    <row r="167" spans="1:17" x14ac:dyDescent="0.25">
      <c r="A167" t="s">
        <v>557</v>
      </c>
      <c r="B167" t="s">
        <v>19</v>
      </c>
      <c r="C167" t="s">
        <v>558</v>
      </c>
      <c r="D167" t="s">
        <v>21</v>
      </c>
      <c r="E167" s="2">
        <v>45438</v>
      </c>
      <c r="F167" t="s">
        <v>22</v>
      </c>
      <c r="G167" t="s">
        <v>559</v>
      </c>
      <c r="H167">
        <v>0</v>
      </c>
      <c r="K167" t="s">
        <v>533</v>
      </c>
      <c r="M167" t="s">
        <v>93</v>
      </c>
      <c r="P167">
        <v>0</v>
      </c>
      <c r="Q167">
        <v>0</v>
      </c>
    </row>
    <row r="168" spans="1:17" x14ac:dyDescent="0.25">
      <c r="A168" t="s">
        <v>560</v>
      </c>
      <c r="B168" t="s">
        <v>19</v>
      </c>
      <c r="C168" t="s">
        <v>561</v>
      </c>
      <c r="D168" t="s">
        <v>21</v>
      </c>
      <c r="E168" s="2">
        <v>45438</v>
      </c>
      <c r="F168" t="s">
        <v>22</v>
      </c>
      <c r="G168" t="s">
        <v>562</v>
      </c>
      <c r="H168">
        <v>0</v>
      </c>
      <c r="K168" t="s">
        <v>533</v>
      </c>
      <c r="M168" t="s">
        <v>182</v>
      </c>
      <c r="P168">
        <v>0</v>
      </c>
      <c r="Q168">
        <v>0</v>
      </c>
    </row>
    <row r="169" spans="1:17" x14ac:dyDescent="0.25">
      <c r="A169" t="s">
        <v>563</v>
      </c>
      <c r="B169" t="s">
        <v>19</v>
      </c>
      <c r="C169" t="s">
        <v>564</v>
      </c>
      <c r="D169" t="s">
        <v>21</v>
      </c>
      <c r="E169" s="2">
        <v>45438</v>
      </c>
      <c r="F169" t="s">
        <v>22</v>
      </c>
      <c r="G169" t="s">
        <v>565</v>
      </c>
      <c r="H169">
        <v>0</v>
      </c>
      <c r="K169" t="s">
        <v>533</v>
      </c>
      <c r="M169" t="s">
        <v>25</v>
      </c>
      <c r="P169">
        <v>0</v>
      </c>
      <c r="Q169">
        <v>0</v>
      </c>
    </row>
    <row r="170" spans="1:17" x14ac:dyDescent="0.25">
      <c r="A170" t="s">
        <v>566</v>
      </c>
      <c r="B170" t="s">
        <v>19</v>
      </c>
      <c r="C170" t="s">
        <v>567</v>
      </c>
      <c r="D170" t="s">
        <v>21</v>
      </c>
      <c r="E170" s="2">
        <v>45438</v>
      </c>
      <c r="F170" t="s">
        <v>22</v>
      </c>
      <c r="G170" t="s">
        <v>568</v>
      </c>
      <c r="H170">
        <v>0</v>
      </c>
      <c r="K170" t="s">
        <v>533</v>
      </c>
      <c r="M170" t="s">
        <v>25</v>
      </c>
      <c r="P170">
        <v>0</v>
      </c>
      <c r="Q170">
        <v>0</v>
      </c>
    </row>
    <row r="171" spans="1:17" x14ac:dyDescent="0.25">
      <c r="A171" t="s">
        <v>569</v>
      </c>
      <c r="B171" t="s">
        <v>19</v>
      </c>
      <c r="C171" t="s">
        <v>570</v>
      </c>
      <c r="D171" t="s">
        <v>21</v>
      </c>
      <c r="E171" s="2">
        <v>45438</v>
      </c>
      <c r="F171" t="s">
        <v>22</v>
      </c>
      <c r="G171" t="s">
        <v>571</v>
      </c>
      <c r="H171">
        <v>0</v>
      </c>
      <c r="K171" t="s">
        <v>533</v>
      </c>
      <c r="M171" t="s">
        <v>538</v>
      </c>
      <c r="P171">
        <v>0</v>
      </c>
      <c r="Q171">
        <v>0</v>
      </c>
    </row>
    <row r="172" spans="1:17" x14ac:dyDescent="0.25">
      <c r="A172" t="s">
        <v>572</v>
      </c>
      <c r="B172" t="s">
        <v>19</v>
      </c>
      <c r="C172" t="s">
        <v>573</v>
      </c>
      <c r="D172" t="s">
        <v>21</v>
      </c>
      <c r="E172" s="2">
        <v>45438</v>
      </c>
      <c r="F172" t="s">
        <v>22</v>
      </c>
      <c r="G172" t="s">
        <v>574</v>
      </c>
      <c r="H172">
        <v>0</v>
      </c>
      <c r="K172" t="s">
        <v>533</v>
      </c>
      <c r="M172" t="s">
        <v>182</v>
      </c>
      <c r="P172">
        <v>0</v>
      </c>
      <c r="Q172">
        <v>0</v>
      </c>
    </row>
    <row r="173" spans="1:17" x14ac:dyDescent="0.25">
      <c r="A173" t="s">
        <v>575</v>
      </c>
      <c r="B173" t="s">
        <v>19</v>
      </c>
      <c r="C173" t="s">
        <v>576</v>
      </c>
      <c r="D173" t="s">
        <v>21</v>
      </c>
      <c r="E173" s="2">
        <v>45438</v>
      </c>
      <c r="F173" t="s">
        <v>22</v>
      </c>
      <c r="G173" t="s">
        <v>577</v>
      </c>
      <c r="H173">
        <v>0</v>
      </c>
      <c r="K173" t="s">
        <v>533</v>
      </c>
      <c r="M173" t="s">
        <v>182</v>
      </c>
      <c r="P173">
        <v>0</v>
      </c>
      <c r="Q173">
        <v>0</v>
      </c>
    </row>
    <row r="174" spans="1:17" x14ac:dyDescent="0.25">
      <c r="A174" t="s">
        <v>578</v>
      </c>
      <c r="B174" t="s">
        <v>19</v>
      </c>
      <c r="C174" t="s">
        <v>579</v>
      </c>
      <c r="D174" t="s">
        <v>21</v>
      </c>
      <c r="E174" s="2">
        <v>45438</v>
      </c>
      <c r="F174" t="s">
        <v>22</v>
      </c>
      <c r="G174" t="s">
        <v>580</v>
      </c>
      <c r="H174">
        <v>0</v>
      </c>
      <c r="K174" t="s">
        <v>537</v>
      </c>
      <c r="M174" t="s">
        <v>25</v>
      </c>
      <c r="P174">
        <v>0</v>
      </c>
      <c r="Q174">
        <v>0</v>
      </c>
    </row>
    <row r="175" spans="1:17" x14ac:dyDescent="0.25">
      <c r="A175" t="s">
        <v>581</v>
      </c>
      <c r="B175" t="s">
        <v>19</v>
      </c>
      <c r="C175" t="s">
        <v>582</v>
      </c>
      <c r="D175" t="s">
        <v>21</v>
      </c>
      <c r="E175" s="2">
        <v>45438</v>
      </c>
      <c r="F175" t="s">
        <v>22</v>
      </c>
      <c r="G175" t="s">
        <v>583</v>
      </c>
      <c r="H175">
        <v>0</v>
      </c>
      <c r="K175" t="s">
        <v>537</v>
      </c>
      <c r="M175" t="s">
        <v>182</v>
      </c>
      <c r="P175">
        <v>0</v>
      </c>
      <c r="Q175">
        <v>0</v>
      </c>
    </row>
    <row r="176" spans="1:17" x14ac:dyDescent="0.25">
      <c r="A176" t="s">
        <v>584</v>
      </c>
      <c r="B176" t="s">
        <v>19</v>
      </c>
      <c r="C176" t="s">
        <v>585</v>
      </c>
      <c r="D176" t="s">
        <v>21</v>
      </c>
      <c r="E176" s="2">
        <v>45438</v>
      </c>
      <c r="F176" t="s">
        <v>22</v>
      </c>
      <c r="G176" t="s">
        <v>586</v>
      </c>
      <c r="H176">
        <v>0</v>
      </c>
      <c r="K176" t="s">
        <v>537</v>
      </c>
      <c r="M176" t="s">
        <v>182</v>
      </c>
      <c r="P176">
        <v>0</v>
      </c>
      <c r="Q176">
        <v>0</v>
      </c>
    </row>
    <row r="177" spans="1:17" x14ac:dyDescent="0.25">
      <c r="A177" t="s">
        <v>587</v>
      </c>
      <c r="B177" t="s">
        <v>19</v>
      </c>
      <c r="C177" t="s">
        <v>588</v>
      </c>
      <c r="D177" t="s">
        <v>21</v>
      </c>
      <c r="E177" s="2">
        <v>45438</v>
      </c>
      <c r="F177" t="s">
        <v>22</v>
      </c>
      <c r="G177" t="s">
        <v>589</v>
      </c>
      <c r="H177">
        <v>0</v>
      </c>
      <c r="K177" t="s">
        <v>537</v>
      </c>
      <c r="M177" t="s">
        <v>25</v>
      </c>
      <c r="P177">
        <v>0</v>
      </c>
      <c r="Q177">
        <v>0</v>
      </c>
    </row>
    <row r="178" spans="1:17" x14ac:dyDescent="0.25">
      <c r="A178" t="s">
        <v>590</v>
      </c>
      <c r="B178" t="s">
        <v>19</v>
      </c>
      <c r="C178" t="s">
        <v>591</v>
      </c>
      <c r="D178" t="s">
        <v>21</v>
      </c>
      <c r="E178" s="2">
        <v>45438</v>
      </c>
      <c r="F178" t="s">
        <v>22</v>
      </c>
      <c r="G178" t="s">
        <v>592</v>
      </c>
      <c r="H178">
        <v>0</v>
      </c>
      <c r="K178" t="s">
        <v>537</v>
      </c>
      <c r="M178" t="s">
        <v>538</v>
      </c>
      <c r="P178">
        <v>0</v>
      </c>
      <c r="Q178">
        <v>0</v>
      </c>
    </row>
    <row r="179" spans="1:17" x14ac:dyDescent="0.25">
      <c r="A179" t="s">
        <v>593</v>
      </c>
      <c r="B179" t="s">
        <v>19</v>
      </c>
      <c r="C179" t="s">
        <v>594</v>
      </c>
      <c r="D179" t="s">
        <v>21</v>
      </c>
      <c r="E179" s="2">
        <v>45438</v>
      </c>
      <c r="F179" t="s">
        <v>22</v>
      </c>
      <c r="G179" t="s">
        <v>595</v>
      </c>
      <c r="H179">
        <v>0</v>
      </c>
      <c r="K179" t="s">
        <v>537</v>
      </c>
      <c r="M179" t="s">
        <v>538</v>
      </c>
      <c r="P179">
        <v>0</v>
      </c>
      <c r="Q179">
        <v>0</v>
      </c>
    </row>
    <row r="180" spans="1:17" x14ac:dyDescent="0.25">
      <c r="A180" t="s">
        <v>596</v>
      </c>
      <c r="B180" t="s">
        <v>19</v>
      </c>
      <c r="C180" t="s">
        <v>597</v>
      </c>
      <c r="D180" t="s">
        <v>21</v>
      </c>
      <c r="E180" s="2">
        <v>45438</v>
      </c>
      <c r="F180" t="s">
        <v>22</v>
      </c>
      <c r="G180" t="s">
        <v>598</v>
      </c>
      <c r="H180">
        <v>0</v>
      </c>
      <c r="K180" t="s">
        <v>537</v>
      </c>
      <c r="M180" t="s">
        <v>182</v>
      </c>
      <c r="P180">
        <v>0</v>
      </c>
      <c r="Q180">
        <v>0</v>
      </c>
    </row>
    <row r="181" spans="1:17" x14ac:dyDescent="0.25">
      <c r="A181" t="s">
        <v>599</v>
      </c>
      <c r="B181" t="s">
        <v>19</v>
      </c>
      <c r="C181" t="s">
        <v>600</v>
      </c>
      <c r="D181" t="s">
        <v>21</v>
      </c>
      <c r="E181" s="2">
        <v>45438</v>
      </c>
      <c r="F181" t="s">
        <v>22</v>
      </c>
      <c r="G181" t="s">
        <v>601</v>
      </c>
      <c r="H181">
        <v>0</v>
      </c>
      <c r="K181" t="s">
        <v>537</v>
      </c>
      <c r="M181" t="s">
        <v>93</v>
      </c>
      <c r="P181">
        <v>0</v>
      </c>
      <c r="Q181">
        <v>0</v>
      </c>
    </row>
    <row r="182" spans="1:17" x14ac:dyDescent="0.25">
      <c r="A182" t="s">
        <v>602</v>
      </c>
      <c r="B182" t="s">
        <v>19</v>
      </c>
      <c r="C182" t="s">
        <v>603</v>
      </c>
      <c r="D182" t="s">
        <v>21</v>
      </c>
      <c r="E182" s="2">
        <v>45438</v>
      </c>
      <c r="F182" t="s">
        <v>22</v>
      </c>
      <c r="G182" t="s">
        <v>604</v>
      </c>
      <c r="H182">
        <v>0</v>
      </c>
      <c r="K182" t="s">
        <v>537</v>
      </c>
      <c r="M182" t="s">
        <v>182</v>
      </c>
      <c r="P182">
        <v>0</v>
      </c>
      <c r="Q182">
        <v>0</v>
      </c>
    </row>
    <row r="183" spans="1:17" x14ac:dyDescent="0.25">
      <c r="A183" t="s">
        <v>605</v>
      </c>
      <c r="B183" t="s">
        <v>19</v>
      </c>
      <c r="C183" t="s">
        <v>606</v>
      </c>
      <c r="D183" t="s">
        <v>21</v>
      </c>
      <c r="E183" s="2">
        <v>45438</v>
      </c>
      <c r="F183" t="s">
        <v>22</v>
      </c>
      <c r="G183" t="s">
        <v>607</v>
      </c>
      <c r="H183">
        <v>0</v>
      </c>
      <c r="K183" t="s">
        <v>537</v>
      </c>
      <c r="M183" t="s">
        <v>93</v>
      </c>
      <c r="P183">
        <v>0</v>
      </c>
      <c r="Q183">
        <v>0</v>
      </c>
    </row>
    <row r="184" spans="1:17" x14ac:dyDescent="0.25">
      <c r="A184" t="s">
        <v>608</v>
      </c>
      <c r="B184" t="s">
        <v>19</v>
      </c>
      <c r="C184" t="s">
        <v>609</v>
      </c>
      <c r="D184" t="s">
        <v>21</v>
      </c>
      <c r="E184" s="2">
        <v>45438</v>
      </c>
      <c r="F184" t="s">
        <v>22</v>
      </c>
      <c r="G184" t="s">
        <v>610</v>
      </c>
      <c r="H184">
        <v>0</v>
      </c>
      <c r="K184" t="s">
        <v>537</v>
      </c>
      <c r="M184" t="s">
        <v>25</v>
      </c>
      <c r="P184">
        <v>0</v>
      </c>
      <c r="Q184">
        <v>0</v>
      </c>
    </row>
    <row r="185" spans="1:17" x14ac:dyDescent="0.25">
      <c r="A185" t="s">
        <v>611</v>
      </c>
      <c r="B185" t="s">
        <v>19</v>
      </c>
      <c r="C185" t="s">
        <v>612</v>
      </c>
      <c r="D185" t="s">
        <v>21</v>
      </c>
      <c r="E185" s="2">
        <v>45438</v>
      </c>
      <c r="F185" t="s">
        <v>22</v>
      </c>
      <c r="G185" t="s">
        <v>613</v>
      </c>
      <c r="H185">
        <v>0</v>
      </c>
      <c r="K185" t="s">
        <v>537</v>
      </c>
      <c r="M185" t="s">
        <v>182</v>
      </c>
      <c r="P185">
        <v>0</v>
      </c>
      <c r="Q185">
        <v>0</v>
      </c>
    </row>
    <row r="186" spans="1:17" x14ac:dyDescent="0.25">
      <c r="A186" t="s">
        <v>614</v>
      </c>
      <c r="B186" t="s">
        <v>19</v>
      </c>
      <c r="C186" t="s">
        <v>615</v>
      </c>
      <c r="D186" t="s">
        <v>21</v>
      </c>
      <c r="E186" s="2">
        <v>45438</v>
      </c>
      <c r="F186" t="s">
        <v>22</v>
      </c>
      <c r="G186" t="s">
        <v>616</v>
      </c>
      <c r="H186">
        <v>0</v>
      </c>
      <c r="K186" t="s">
        <v>537</v>
      </c>
      <c r="M186" t="s">
        <v>182</v>
      </c>
      <c r="P186">
        <v>0</v>
      </c>
      <c r="Q186">
        <v>0</v>
      </c>
    </row>
    <row r="187" spans="1:17" x14ac:dyDescent="0.25">
      <c r="A187" t="s">
        <v>617</v>
      </c>
      <c r="B187" t="s">
        <v>19</v>
      </c>
      <c r="C187" t="s">
        <v>618</v>
      </c>
      <c r="D187" t="s">
        <v>21</v>
      </c>
      <c r="E187" s="2">
        <v>45438</v>
      </c>
      <c r="F187" t="s">
        <v>22</v>
      </c>
      <c r="G187" t="s">
        <v>619</v>
      </c>
      <c r="H187">
        <v>0</v>
      </c>
      <c r="K187" t="s">
        <v>537</v>
      </c>
      <c r="M187" t="s">
        <v>538</v>
      </c>
      <c r="P187">
        <v>0</v>
      </c>
      <c r="Q187">
        <v>0</v>
      </c>
    </row>
    <row r="188" spans="1:17" x14ac:dyDescent="0.25">
      <c r="A188" t="s">
        <v>620</v>
      </c>
      <c r="B188" t="s">
        <v>19</v>
      </c>
      <c r="C188" t="s">
        <v>621</v>
      </c>
      <c r="D188" t="s">
        <v>21</v>
      </c>
      <c r="E188" s="2">
        <v>45438</v>
      </c>
      <c r="F188" t="s">
        <v>22</v>
      </c>
      <c r="G188" t="s">
        <v>622</v>
      </c>
      <c r="H188">
        <v>0</v>
      </c>
      <c r="K188" t="s">
        <v>537</v>
      </c>
      <c r="M188" t="s">
        <v>538</v>
      </c>
      <c r="P188">
        <v>0</v>
      </c>
      <c r="Q188">
        <v>0</v>
      </c>
    </row>
    <row r="189" spans="1:17" x14ac:dyDescent="0.25">
      <c r="A189" t="s">
        <v>623</v>
      </c>
      <c r="B189" t="s">
        <v>19</v>
      </c>
      <c r="C189" t="s">
        <v>624</v>
      </c>
      <c r="D189" t="s">
        <v>21</v>
      </c>
      <c r="E189" s="2">
        <v>45438</v>
      </c>
      <c r="F189" t="s">
        <v>22</v>
      </c>
      <c r="G189" t="s">
        <v>625</v>
      </c>
      <c r="H189">
        <v>0</v>
      </c>
      <c r="K189" t="s">
        <v>537</v>
      </c>
      <c r="M189" t="s">
        <v>182</v>
      </c>
      <c r="P189">
        <v>0</v>
      </c>
      <c r="Q189">
        <v>0</v>
      </c>
    </row>
    <row r="190" spans="1:17" x14ac:dyDescent="0.25">
      <c r="A190" t="s">
        <v>626</v>
      </c>
      <c r="B190" t="s">
        <v>19</v>
      </c>
      <c r="C190" t="s">
        <v>627</v>
      </c>
      <c r="D190" t="s">
        <v>21</v>
      </c>
      <c r="E190" s="2">
        <v>45438</v>
      </c>
      <c r="F190" t="s">
        <v>22</v>
      </c>
      <c r="G190" t="s">
        <v>628</v>
      </c>
      <c r="H190">
        <v>0</v>
      </c>
      <c r="K190" t="s">
        <v>537</v>
      </c>
      <c r="M190" t="s">
        <v>182</v>
      </c>
      <c r="P190">
        <v>0</v>
      </c>
      <c r="Q190">
        <v>0</v>
      </c>
    </row>
    <row r="191" spans="1:17" x14ac:dyDescent="0.25">
      <c r="A191" t="s">
        <v>629</v>
      </c>
      <c r="B191" t="s">
        <v>19</v>
      </c>
      <c r="C191" t="s">
        <v>630</v>
      </c>
      <c r="D191" t="s">
        <v>21</v>
      </c>
      <c r="E191" s="2">
        <v>45438</v>
      </c>
      <c r="F191" t="s">
        <v>22</v>
      </c>
      <c r="G191" t="s">
        <v>631</v>
      </c>
      <c r="H191">
        <v>0</v>
      </c>
      <c r="K191" t="s">
        <v>537</v>
      </c>
      <c r="M191" t="s">
        <v>182</v>
      </c>
      <c r="P191">
        <v>0</v>
      </c>
      <c r="Q191">
        <v>0</v>
      </c>
    </row>
    <row r="192" spans="1:17" x14ac:dyDescent="0.25">
      <c r="A192" t="s">
        <v>632</v>
      </c>
      <c r="B192" t="s">
        <v>19</v>
      </c>
      <c r="C192" t="s">
        <v>633</v>
      </c>
      <c r="D192" t="s">
        <v>21</v>
      </c>
      <c r="E192" s="2">
        <v>45438</v>
      </c>
      <c r="F192" t="s">
        <v>22</v>
      </c>
      <c r="G192" t="s">
        <v>634</v>
      </c>
      <c r="H192">
        <v>0</v>
      </c>
      <c r="K192" t="s">
        <v>537</v>
      </c>
      <c r="M192" t="s">
        <v>182</v>
      </c>
      <c r="P192">
        <v>0</v>
      </c>
      <c r="Q192">
        <v>0</v>
      </c>
    </row>
    <row r="193" spans="1:17" x14ac:dyDescent="0.25">
      <c r="A193" t="s">
        <v>635</v>
      </c>
      <c r="B193" t="s">
        <v>19</v>
      </c>
      <c r="C193" t="s">
        <v>636</v>
      </c>
      <c r="D193" t="s">
        <v>21</v>
      </c>
      <c r="E193" s="2">
        <v>45438</v>
      </c>
      <c r="F193" t="s">
        <v>22</v>
      </c>
      <c r="G193" t="s">
        <v>637</v>
      </c>
      <c r="H193">
        <v>0</v>
      </c>
      <c r="K193" t="s">
        <v>537</v>
      </c>
      <c r="M193" t="s">
        <v>182</v>
      </c>
      <c r="P193">
        <v>0</v>
      </c>
      <c r="Q193">
        <v>0</v>
      </c>
    </row>
    <row r="194" spans="1:17" x14ac:dyDescent="0.25">
      <c r="A194" t="s">
        <v>638</v>
      </c>
      <c r="B194" t="s">
        <v>19</v>
      </c>
      <c r="C194" t="s">
        <v>639</v>
      </c>
      <c r="D194" t="s">
        <v>21</v>
      </c>
      <c r="E194" s="2">
        <v>45438</v>
      </c>
      <c r="F194" t="s">
        <v>22</v>
      </c>
      <c r="G194" t="s">
        <v>640</v>
      </c>
      <c r="H194">
        <v>0</v>
      </c>
      <c r="K194" t="s">
        <v>537</v>
      </c>
      <c r="M194" t="s">
        <v>25</v>
      </c>
      <c r="P194">
        <v>0</v>
      </c>
      <c r="Q194">
        <v>0</v>
      </c>
    </row>
    <row r="195" spans="1:17" x14ac:dyDescent="0.25">
      <c r="A195" t="s">
        <v>641</v>
      </c>
      <c r="B195" t="s">
        <v>19</v>
      </c>
      <c r="C195" t="s">
        <v>642</v>
      </c>
      <c r="D195" t="s">
        <v>21</v>
      </c>
      <c r="E195" s="2">
        <v>45438</v>
      </c>
      <c r="F195" t="s">
        <v>22</v>
      </c>
      <c r="G195" t="s">
        <v>643</v>
      </c>
      <c r="H195">
        <v>0</v>
      </c>
      <c r="K195" t="s">
        <v>537</v>
      </c>
      <c r="M195" t="s">
        <v>538</v>
      </c>
      <c r="P195">
        <v>0</v>
      </c>
      <c r="Q195">
        <v>0</v>
      </c>
    </row>
    <row r="196" spans="1:17" x14ac:dyDescent="0.25">
      <c r="A196" t="s">
        <v>644</v>
      </c>
      <c r="B196" t="s">
        <v>19</v>
      </c>
      <c r="C196" t="s">
        <v>645</v>
      </c>
      <c r="D196" t="s">
        <v>21</v>
      </c>
      <c r="E196" s="2">
        <v>45438</v>
      </c>
      <c r="F196" t="s">
        <v>22</v>
      </c>
      <c r="G196" t="s">
        <v>646</v>
      </c>
      <c r="H196">
        <v>0</v>
      </c>
      <c r="K196" t="s">
        <v>537</v>
      </c>
      <c r="M196" t="s">
        <v>25</v>
      </c>
      <c r="P196">
        <v>0</v>
      </c>
      <c r="Q196">
        <v>0</v>
      </c>
    </row>
    <row r="197" spans="1:17" x14ac:dyDescent="0.25">
      <c r="A197" t="s">
        <v>647</v>
      </c>
      <c r="B197" t="s">
        <v>19</v>
      </c>
      <c r="C197" t="s">
        <v>648</v>
      </c>
      <c r="D197" t="s">
        <v>21</v>
      </c>
      <c r="E197" s="2">
        <v>45438</v>
      </c>
      <c r="F197" t="s">
        <v>22</v>
      </c>
      <c r="G197" t="s">
        <v>649</v>
      </c>
      <c r="H197">
        <v>0</v>
      </c>
      <c r="K197" t="s">
        <v>537</v>
      </c>
      <c r="M197" t="s">
        <v>25</v>
      </c>
      <c r="P197">
        <v>0</v>
      </c>
      <c r="Q197">
        <v>0</v>
      </c>
    </row>
    <row r="198" spans="1:17" x14ac:dyDescent="0.25">
      <c r="A198" t="s">
        <v>650</v>
      </c>
      <c r="B198" t="s">
        <v>19</v>
      </c>
      <c r="C198" t="s">
        <v>651</v>
      </c>
      <c r="D198" t="s">
        <v>21</v>
      </c>
      <c r="E198" s="2">
        <v>45438</v>
      </c>
      <c r="F198" t="s">
        <v>22</v>
      </c>
      <c r="G198" t="s">
        <v>652</v>
      </c>
      <c r="H198">
        <v>0</v>
      </c>
      <c r="K198" t="s">
        <v>537</v>
      </c>
      <c r="M198" t="s">
        <v>25</v>
      </c>
      <c r="P198">
        <v>0</v>
      </c>
      <c r="Q198">
        <v>0</v>
      </c>
    </row>
    <row r="199" spans="1:17" x14ac:dyDescent="0.25">
      <c r="A199" t="s">
        <v>653</v>
      </c>
      <c r="B199" t="s">
        <v>19</v>
      </c>
      <c r="C199" t="s">
        <v>654</v>
      </c>
      <c r="D199" t="s">
        <v>21</v>
      </c>
      <c r="E199" s="2">
        <v>45438</v>
      </c>
      <c r="F199" t="s">
        <v>22</v>
      </c>
      <c r="G199" t="s">
        <v>655</v>
      </c>
      <c r="H199">
        <v>0</v>
      </c>
      <c r="K199" t="s">
        <v>537</v>
      </c>
      <c r="M199" t="s">
        <v>538</v>
      </c>
      <c r="P199">
        <v>0</v>
      </c>
      <c r="Q199">
        <v>0</v>
      </c>
    </row>
    <row r="200" spans="1:17" x14ac:dyDescent="0.25">
      <c r="A200" t="s">
        <v>656</v>
      </c>
      <c r="B200" t="s">
        <v>19</v>
      </c>
      <c r="C200" t="s">
        <v>657</v>
      </c>
      <c r="D200" t="s">
        <v>21</v>
      </c>
      <c r="E200" s="2">
        <v>45438</v>
      </c>
      <c r="F200" t="s">
        <v>22</v>
      </c>
      <c r="G200" t="s">
        <v>658</v>
      </c>
      <c r="H200">
        <v>0</v>
      </c>
      <c r="K200" t="s">
        <v>537</v>
      </c>
      <c r="M200" t="s">
        <v>182</v>
      </c>
      <c r="P200">
        <v>0</v>
      </c>
      <c r="Q200">
        <v>0</v>
      </c>
    </row>
    <row r="201" spans="1:17" x14ac:dyDescent="0.25">
      <c r="A201" t="s">
        <v>659</v>
      </c>
      <c r="B201" t="s">
        <v>19</v>
      </c>
      <c r="C201" t="s">
        <v>660</v>
      </c>
      <c r="D201" t="s">
        <v>21</v>
      </c>
      <c r="E201" s="2">
        <v>45438</v>
      </c>
      <c r="F201" t="s">
        <v>22</v>
      </c>
      <c r="G201" t="s">
        <v>661</v>
      </c>
      <c r="H201">
        <v>0</v>
      </c>
      <c r="K201" t="s">
        <v>537</v>
      </c>
      <c r="M201" t="s">
        <v>538</v>
      </c>
      <c r="P201">
        <v>0</v>
      </c>
      <c r="Q201">
        <v>0</v>
      </c>
    </row>
    <row r="202" spans="1:17" x14ac:dyDescent="0.25">
      <c r="A202" t="s">
        <v>662</v>
      </c>
      <c r="B202" t="s">
        <v>19</v>
      </c>
      <c r="C202" t="s">
        <v>663</v>
      </c>
      <c r="D202" t="s">
        <v>21</v>
      </c>
      <c r="E202" s="2">
        <v>45438</v>
      </c>
      <c r="F202" t="s">
        <v>22</v>
      </c>
      <c r="G202" t="s">
        <v>664</v>
      </c>
      <c r="H202">
        <v>0</v>
      </c>
      <c r="K202" t="s">
        <v>537</v>
      </c>
      <c r="M202" t="s">
        <v>25</v>
      </c>
      <c r="P202">
        <v>0</v>
      </c>
      <c r="Q202">
        <v>0</v>
      </c>
    </row>
    <row r="203" spans="1:17" x14ac:dyDescent="0.25">
      <c r="A203" t="s">
        <v>665</v>
      </c>
      <c r="B203" t="s">
        <v>19</v>
      </c>
      <c r="C203" t="s">
        <v>666</v>
      </c>
      <c r="D203" t="s">
        <v>21</v>
      </c>
      <c r="E203" s="2">
        <v>45438</v>
      </c>
      <c r="F203" t="s">
        <v>22</v>
      </c>
      <c r="G203" t="s">
        <v>667</v>
      </c>
      <c r="H203">
        <v>0</v>
      </c>
      <c r="K203" t="s">
        <v>537</v>
      </c>
      <c r="M203" t="s">
        <v>182</v>
      </c>
      <c r="P203">
        <v>0</v>
      </c>
      <c r="Q203">
        <v>0</v>
      </c>
    </row>
    <row r="204" spans="1:17" x14ac:dyDescent="0.25">
      <c r="A204" t="s">
        <v>668</v>
      </c>
      <c r="B204" t="s">
        <v>19</v>
      </c>
      <c r="C204" t="s">
        <v>669</v>
      </c>
      <c r="D204" t="s">
        <v>21</v>
      </c>
      <c r="E204" s="2">
        <v>45438</v>
      </c>
      <c r="F204" t="s">
        <v>22</v>
      </c>
      <c r="G204" t="s">
        <v>670</v>
      </c>
      <c r="H204">
        <v>0</v>
      </c>
      <c r="K204" t="s">
        <v>537</v>
      </c>
      <c r="M204" t="s">
        <v>538</v>
      </c>
      <c r="P204">
        <v>0</v>
      </c>
      <c r="Q204">
        <v>0</v>
      </c>
    </row>
    <row r="205" spans="1:17" x14ac:dyDescent="0.25">
      <c r="A205" t="s">
        <v>671</v>
      </c>
      <c r="B205" t="s">
        <v>19</v>
      </c>
      <c r="C205" t="s">
        <v>672</v>
      </c>
      <c r="D205" t="s">
        <v>21</v>
      </c>
      <c r="E205" s="2">
        <v>45438</v>
      </c>
      <c r="F205" t="s">
        <v>22</v>
      </c>
      <c r="G205" t="s">
        <v>673</v>
      </c>
      <c r="H205">
        <v>0</v>
      </c>
      <c r="K205" t="s">
        <v>537</v>
      </c>
      <c r="M205" t="s">
        <v>538</v>
      </c>
      <c r="P205">
        <v>0</v>
      </c>
      <c r="Q205">
        <v>0</v>
      </c>
    </row>
    <row r="206" spans="1:17" x14ac:dyDescent="0.25">
      <c r="A206" t="s">
        <v>674</v>
      </c>
      <c r="B206" t="s">
        <v>19</v>
      </c>
      <c r="C206" t="s">
        <v>675</v>
      </c>
      <c r="D206" t="s">
        <v>21</v>
      </c>
      <c r="E206" s="2">
        <v>45438</v>
      </c>
      <c r="F206" t="s">
        <v>22</v>
      </c>
      <c r="G206" t="s">
        <v>676</v>
      </c>
      <c r="H206">
        <v>0</v>
      </c>
      <c r="K206" t="s">
        <v>537</v>
      </c>
      <c r="M206" t="s">
        <v>25</v>
      </c>
      <c r="P206">
        <v>0</v>
      </c>
      <c r="Q206">
        <v>0</v>
      </c>
    </row>
    <row r="207" spans="1:17" x14ac:dyDescent="0.25">
      <c r="A207" t="s">
        <v>677</v>
      </c>
      <c r="B207" t="s">
        <v>19</v>
      </c>
      <c r="C207" t="s">
        <v>678</v>
      </c>
      <c r="D207" t="s">
        <v>21</v>
      </c>
      <c r="E207" s="2">
        <v>45438</v>
      </c>
      <c r="F207" t="s">
        <v>22</v>
      </c>
      <c r="G207" t="s">
        <v>679</v>
      </c>
      <c r="H207">
        <v>0</v>
      </c>
      <c r="K207" t="s">
        <v>537</v>
      </c>
      <c r="M207" t="s">
        <v>538</v>
      </c>
      <c r="P207">
        <v>0</v>
      </c>
      <c r="Q207">
        <v>0</v>
      </c>
    </row>
    <row r="208" spans="1:17" x14ac:dyDescent="0.25">
      <c r="A208" t="s">
        <v>680</v>
      </c>
      <c r="B208" t="s">
        <v>19</v>
      </c>
      <c r="C208" t="s">
        <v>681</v>
      </c>
      <c r="D208" t="s">
        <v>21</v>
      </c>
      <c r="E208" s="2">
        <v>45438</v>
      </c>
      <c r="F208" t="s">
        <v>22</v>
      </c>
      <c r="G208" t="s">
        <v>682</v>
      </c>
      <c r="H208">
        <v>0</v>
      </c>
      <c r="K208" t="s">
        <v>537</v>
      </c>
      <c r="M208" t="s">
        <v>25</v>
      </c>
      <c r="P208">
        <v>0</v>
      </c>
      <c r="Q208">
        <v>0</v>
      </c>
    </row>
    <row r="209" spans="1:17" x14ac:dyDescent="0.25">
      <c r="A209" t="s">
        <v>683</v>
      </c>
      <c r="B209" t="s">
        <v>19</v>
      </c>
      <c r="C209" t="s">
        <v>684</v>
      </c>
      <c r="D209" t="s">
        <v>21</v>
      </c>
      <c r="E209" s="2">
        <v>45438</v>
      </c>
      <c r="F209" t="s">
        <v>22</v>
      </c>
      <c r="G209" t="s">
        <v>685</v>
      </c>
      <c r="H209">
        <v>0</v>
      </c>
      <c r="K209" t="s">
        <v>537</v>
      </c>
      <c r="M209" t="s">
        <v>182</v>
      </c>
      <c r="P209">
        <v>0</v>
      </c>
      <c r="Q209">
        <v>0</v>
      </c>
    </row>
    <row r="210" spans="1:17" x14ac:dyDescent="0.25">
      <c r="A210" t="s">
        <v>686</v>
      </c>
      <c r="B210" t="s">
        <v>19</v>
      </c>
      <c r="C210" t="s">
        <v>687</v>
      </c>
      <c r="D210" t="s">
        <v>21</v>
      </c>
      <c r="E210" s="2">
        <v>45438</v>
      </c>
      <c r="F210" t="s">
        <v>22</v>
      </c>
      <c r="G210" t="s">
        <v>688</v>
      </c>
      <c r="H210">
        <v>0</v>
      </c>
      <c r="K210" t="s">
        <v>689</v>
      </c>
      <c r="M210" t="s">
        <v>538</v>
      </c>
      <c r="P210">
        <v>0</v>
      </c>
      <c r="Q210">
        <v>0</v>
      </c>
    </row>
    <row r="211" spans="1:17" x14ac:dyDescent="0.25">
      <c r="A211" t="s">
        <v>690</v>
      </c>
      <c r="B211" t="s">
        <v>19</v>
      </c>
      <c r="C211" t="s">
        <v>691</v>
      </c>
      <c r="D211" t="s">
        <v>21</v>
      </c>
      <c r="E211" s="2">
        <v>45438</v>
      </c>
      <c r="F211" t="s">
        <v>22</v>
      </c>
      <c r="G211" t="s">
        <v>692</v>
      </c>
      <c r="H211">
        <v>0</v>
      </c>
      <c r="K211" t="s">
        <v>693</v>
      </c>
      <c r="M211" t="s">
        <v>182</v>
      </c>
      <c r="P211">
        <v>0</v>
      </c>
      <c r="Q211">
        <v>0</v>
      </c>
    </row>
    <row r="212" spans="1:17" x14ac:dyDescent="0.25">
      <c r="A212" t="s">
        <v>694</v>
      </c>
      <c r="B212" t="s">
        <v>19</v>
      </c>
      <c r="C212" t="s">
        <v>695</v>
      </c>
      <c r="D212" t="s">
        <v>21</v>
      </c>
      <c r="E212" s="2">
        <v>45438</v>
      </c>
      <c r="F212" t="s">
        <v>22</v>
      </c>
      <c r="G212" t="s">
        <v>696</v>
      </c>
      <c r="H212">
        <v>0</v>
      </c>
      <c r="K212" t="s">
        <v>697</v>
      </c>
      <c r="M212" t="s">
        <v>25</v>
      </c>
      <c r="P212">
        <v>0</v>
      </c>
      <c r="Q212">
        <v>0</v>
      </c>
    </row>
    <row r="213" spans="1:17" x14ac:dyDescent="0.25">
      <c r="A213" t="s">
        <v>698</v>
      </c>
      <c r="B213" t="s">
        <v>19</v>
      </c>
      <c r="C213" t="s">
        <v>699</v>
      </c>
      <c r="D213" t="s">
        <v>21</v>
      </c>
      <c r="E213" s="2">
        <v>45438</v>
      </c>
      <c r="F213" t="s">
        <v>22</v>
      </c>
      <c r="G213" t="s">
        <v>700</v>
      </c>
      <c r="H213">
        <v>0</v>
      </c>
      <c r="K213" t="s">
        <v>689</v>
      </c>
      <c r="M213" t="s">
        <v>25</v>
      </c>
      <c r="P213">
        <v>0</v>
      </c>
      <c r="Q213">
        <v>0</v>
      </c>
    </row>
    <row r="214" spans="1:17" x14ac:dyDescent="0.25">
      <c r="A214" t="s">
        <v>701</v>
      </c>
      <c r="B214" t="s">
        <v>19</v>
      </c>
      <c r="C214" t="s">
        <v>702</v>
      </c>
      <c r="D214" t="s">
        <v>21</v>
      </c>
      <c r="E214" s="2">
        <v>45438</v>
      </c>
      <c r="F214" t="s">
        <v>22</v>
      </c>
      <c r="G214" t="s">
        <v>703</v>
      </c>
      <c r="H214">
        <v>0</v>
      </c>
      <c r="K214" t="s">
        <v>693</v>
      </c>
      <c r="M214" t="s">
        <v>25</v>
      </c>
      <c r="P214">
        <v>0</v>
      </c>
      <c r="Q214">
        <v>0</v>
      </c>
    </row>
    <row r="215" spans="1:17" x14ac:dyDescent="0.25">
      <c r="A215" t="s">
        <v>704</v>
      </c>
      <c r="B215" t="s">
        <v>19</v>
      </c>
      <c r="C215" t="s">
        <v>705</v>
      </c>
      <c r="D215" t="s">
        <v>21</v>
      </c>
      <c r="E215" s="2">
        <v>45438</v>
      </c>
      <c r="F215" t="s">
        <v>22</v>
      </c>
      <c r="G215" t="s">
        <v>706</v>
      </c>
      <c r="H215">
        <v>0</v>
      </c>
      <c r="K215" t="s">
        <v>689</v>
      </c>
      <c r="M215" t="s">
        <v>707</v>
      </c>
      <c r="P215">
        <v>0</v>
      </c>
      <c r="Q215">
        <v>0</v>
      </c>
    </row>
    <row r="216" spans="1:17" x14ac:dyDescent="0.25">
      <c r="A216" t="s">
        <v>708</v>
      </c>
      <c r="B216" t="s">
        <v>19</v>
      </c>
      <c r="C216" t="s">
        <v>709</v>
      </c>
      <c r="D216" t="s">
        <v>21</v>
      </c>
      <c r="E216" s="2">
        <v>45438</v>
      </c>
      <c r="F216" t="s">
        <v>22</v>
      </c>
      <c r="G216" t="s">
        <v>710</v>
      </c>
      <c r="H216">
        <v>0</v>
      </c>
      <c r="K216" t="s">
        <v>697</v>
      </c>
      <c r="M216" t="s">
        <v>182</v>
      </c>
      <c r="P216">
        <v>0</v>
      </c>
      <c r="Q216">
        <v>0</v>
      </c>
    </row>
    <row r="217" spans="1:17" x14ac:dyDescent="0.25">
      <c r="A217" t="s">
        <v>711</v>
      </c>
      <c r="B217" t="s">
        <v>19</v>
      </c>
      <c r="C217" t="s">
        <v>712</v>
      </c>
      <c r="D217" t="s">
        <v>21</v>
      </c>
      <c r="E217" s="2">
        <v>45438</v>
      </c>
      <c r="F217" t="s">
        <v>22</v>
      </c>
      <c r="G217" t="s">
        <v>713</v>
      </c>
      <c r="H217">
        <v>0</v>
      </c>
      <c r="K217" t="s">
        <v>693</v>
      </c>
      <c r="M217" t="s">
        <v>25</v>
      </c>
      <c r="P217">
        <v>0</v>
      </c>
      <c r="Q217">
        <v>0</v>
      </c>
    </row>
    <row r="218" spans="1:17" x14ac:dyDescent="0.25">
      <c r="A218" t="s">
        <v>714</v>
      </c>
      <c r="B218" t="s">
        <v>19</v>
      </c>
      <c r="C218" t="s">
        <v>715</v>
      </c>
      <c r="D218" t="s">
        <v>21</v>
      </c>
      <c r="E218" s="2">
        <v>45438</v>
      </c>
      <c r="F218" t="s">
        <v>22</v>
      </c>
      <c r="G218" t="s">
        <v>716</v>
      </c>
      <c r="H218">
        <v>0</v>
      </c>
      <c r="K218" t="s">
        <v>689</v>
      </c>
      <c r="M218" t="s">
        <v>707</v>
      </c>
      <c r="P218">
        <v>0</v>
      </c>
      <c r="Q218">
        <v>0</v>
      </c>
    </row>
    <row r="219" spans="1:17" x14ac:dyDescent="0.25">
      <c r="A219" t="s">
        <v>717</v>
      </c>
      <c r="B219" t="s">
        <v>19</v>
      </c>
      <c r="C219" t="s">
        <v>718</v>
      </c>
      <c r="D219" t="s">
        <v>21</v>
      </c>
      <c r="E219" s="2">
        <v>45438</v>
      </c>
      <c r="F219" t="s">
        <v>22</v>
      </c>
      <c r="G219" t="s">
        <v>719</v>
      </c>
      <c r="H219">
        <v>0</v>
      </c>
      <c r="K219" t="s">
        <v>689</v>
      </c>
      <c r="M219" t="s">
        <v>538</v>
      </c>
      <c r="P219">
        <v>0</v>
      </c>
      <c r="Q219">
        <v>0</v>
      </c>
    </row>
    <row r="220" spans="1:17" x14ac:dyDescent="0.25">
      <c r="A220" t="s">
        <v>720</v>
      </c>
      <c r="B220" t="s">
        <v>19</v>
      </c>
      <c r="C220" t="s">
        <v>721</v>
      </c>
      <c r="D220" t="s">
        <v>21</v>
      </c>
      <c r="E220" s="2">
        <v>45438</v>
      </c>
      <c r="F220" t="s">
        <v>22</v>
      </c>
      <c r="G220" t="s">
        <v>722</v>
      </c>
      <c r="H220">
        <v>0</v>
      </c>
      <c r="K220" t="s">
        <v>697</v>
      </c>
      <c r="M220" t="s">
        <v>538</v>
      </c>
      <c r="P220">
        <v>0</v>
      </c>
      <c r="Q220">
        <v>0</v>
      </c>
    </row>
    <row r="221" spans="1:17" x14ac:dyDescent="0.25">
      <c r="A221" t="s">
        <v>723</v>
      </c>
      <c r="B221" t="s">
        <v>19</v>
      </c>
      <c r="C221" t="s">
        <v>724</v>
      </c>
      <c r="D221" t="s">
        <v>21</v>
      </c>
      <c r="E221" s="2">
        <v>45438</v>
      </c>
      <c r="F221" t="s">
        <v>22</v>
      </c>
      <c r="G221" t="s">
        <v>725</v>
      </c>
      <c r="H221">
        <v>0</v>
      </c>
      <c r="K221" t="s">
        <v>697</v>
      </c>
      <c r="M221" t="s">
        <v>538</v>
      </c>
      <c r="P221">
        <v>0</v>
      </c>
      <c r="Q221">
        <v>0</v>
      </c>
    </row>
    <row r="222" spans="1:17" x14ac:dyDescent="0.25">
      <c r="A222" t="s">
        <v>726</v>
      </c>
      <c r="B222" t="s">
        <v>19</v>
      </c>
      <c r="C222" t="s">
        <v>727</v>
      </c>
      <c r="D222" t="s">
        <v>21</v>
      </c>
      <c r="E222" s="2">
        <v>45438</v>
      </c>
      <c r="F222" t="s">
        <v>22</v>
      </c>
      <c r="G222" t="s">
        <v>728</v>
      </c>
      <c r="H222">
        <v>0</v>
      </c>
      <c r="K222" t="s">
        <v>697</v>
      </c>
      <c r="M222" t="s">
        <v>538</v>
      </c>
      <c r="P222">
        <v>0</v>
      </c>
      <c r="Q222">
        <v>0</v>
      </c>
    </row>
    <row r="223" spans="1:17" x14ac:dyDescent="0.25">
      <c r="A223" t="s">
        <v>729</v>
      </c>
      <c r="B223" t="s">
        <v>19</v>
      </c>
      <c r="C223" t="s">
        <v>730</v>
      </c>
      <c r="D223" t="s">
        <v>21</v>
      </c>
      <c r="E223" s="2">
        <v>45438</v>
      </c>
      <c r="F223" t="s">
        <v>22</v>
      </c>
      <c r="G223" t="s">
        <v>731</v>
      </c>
      <c r="H223">
        <v>0</v>
      </c>
      <c r="K223" t="s">
        <v>697</v>
      </c>
      <c r="M223" t="s">
        <v>538</v>
      </c>
      <c r="P223">
        <v>0</v>
      </c>
      <c r="Q223">
        <v>0</v>
      </c>
    </row>
    <row r="224" spans="1:17" x14ac:dyDescent="0.25">
      <c r="A224" t="s">
        <v>732</v>
      </c>
      <c r="B224" t="s">
        <v>19</v>
      </c>
      <c r="C224" t="s">
        <v>733</v>
      </c>
      <c r="D224" t="s">
        <v>21</v>
      </c>
      <c r="E224" s="2">
        <v>45438</v>
      </c>
      <c r="F224" t="s">
        <v>22</v>
      </c>
      <c r="G224" t="s">
        <v>734</v>
      </c>
      <c r="H224">
        <v>0</v>
      </c>
      <c r="K224" t="s">
        <v>697</v>
      </c>
      <c r="M224" t="s">
        <v>538</v>
      </c>
      <c r="P224">
        <v>0</v>
      </c>
      <c r="Q224">
        <v>0</v>
      </c>
    </row>
    <row r="225" spans="1:17" x14ac:dyDescent="0.25">
      <c r="A225" t="s">
        <v>735</v>
      </c>
      <c r="B225" t="s">
        <v>19</v>
      </c>
      <c r="C225" t="s">
        <v>736</v>
      </c>
      <c r="D225" t="s">
        <v>21</v>
      </c>
      <c r="E225" s="2">
        <v>45438</v>
      </c>
      <c r="F225" t="s">
        <v>22</v>
      </c>
      <c r="G225" t="s">
        <v>737</v>
      </c>
      <c r="H225">
        <v>0</v>
      </c>
      <c r="K225" t="s">
        <v>738</v>
      </c>
      <c r="M225" t="s">
        <v>182</v>
      </c>
      <c r="P225">
        <v>0</v>
      </c>
      <c r="Q225">
        <v>0</v>
      </c>
    </row>
    <row r="226" spans="1:17" x14ac:dyDescent="0.25">
      <c r="A226" t="s">
        <v>739</v>
      </c>
      <c r="B226" t="s">
        <v>19</v>
      </c>
      <c r="C226" t="s">
        <v>740</v>
      </c>
      <c r="D226" t="s">
        <v>21</v>
      </c>
      <c r="E226" s="2">
        <v>45438</v>
      </c>
      <c r="F226" t="s">
        <v>22</v>
      </c>
      <c r="G226" t="s">
        <v>741</v>
      </c>
      <c r="H226">
        <v>0</v>
      </c>
      <c r="K226" t="s">
        <v>738</v>
      </c>
      <c r="M226" t="s">
        <v>25</v>
      </c>
      <c r="P226">
        <v>0</v>
      </c>
      <c r="Q226">
        <v>0</v>
      </c>
    </row>
    <row r="227" spans="1:17" x14ac:dyDescent="0.25">
      <c r="A227" t="s">
        <v>742</v>
      </c>
      <c r="B227" t="s">
        <v>19</v>
      </c>
      <c r="C227" t="s">
        <v>743</v>
      </c>
      <c r="D227" t="s">
        <v>21</v>
      </c>
      <c r="E227" s="2">
        <v>45438</v>
      </c>
      <c r="F227" t="s">
        <v>22</v>
      </c>
      <c r="G227" t="s">
        <v>744</v>
      </c>
      <c r="H227">
        <v>0</v>
      </c>
      <c r="K227" t="s">
        <v>738</v>
      </c>
      <c r="M227" t="s">
        <v>538</v>
      </c>
      <c r="P227">
        <v>0</v>
      </c>
      <c r="Q227">
        <v>0</v>
      </c>
    </row>
    <row r="228" spans="1:17" x14ac:dyDescent="0.25">
      <c r="A228" t="s">
        <v>745</v>
      </c>
      <c r="B228" t="s">
        <v>19</v>
      </c>
      <c r="C228" t="s">
        <v>746</v>
      </c>
      <c r="D228" t="s">
        <v>21</v>
      </c>
      <c r="E228" s="2">
        <v>45438</v>
      </c>
      <c r="F228" t="s">
        <v>22</v>
      </c>
      <c r="G228" t="s">
        <v>747</v>
      </c>
      <c r="H228">
        <v>0</v>
      </c>
      <c r="K228" t="s">
        <v>738</v>
      </c>
      <c r="M228" t="s">
        <v>93</v>
      </c>
      <c r="P228">
        <v>0</v>
      </c>
      <c r="Q228">
        <v>0</v>
      </c>
    </row>
    <row r="229" spans="1:17" x14ac:dyDescent="0.25">
      <c r="A229" t="s">
        <v>748</v>
      </c>
      <c r="B229" t="s">
        <v>19</v>
      </c>
      <c r="C229" t="s">
        <v>749</v>
      </c>
      <c r="D229" t="s">
        <v>21</v>
      </c>
      <c r="E229" s="2">
        <v>45438</v>
      </c>
      <c r="F229" t="s">
        <v>22</v>
      </c>
      <c r="G229" t="s">
        <v>750</v>
      </c>
      <c r="H229">
        <v>0</v>
      </c>
      <c r="K229" t="s">
        <v>738</v>
      </c>
      <c r="M229" t="s">
        <v>538</v>
      </c>
      <c r="P229">
        <v>0</v>
      </c>
      <c r="Q229">
        <v>0</v>
      </c>
    </row>
    <row r="230" spans="1:17" x14ac:dyDescent="0.25">
      <c r="A230" t="s">
        <v>751</v>
      </c>
      <c r="B230" t="s">
        <v>19</v>
      </c>
      <c r="C230" t="s">
        <v>752</v>
      </c>
      <c r="D230" t="s">
        <v>21</v>
      </c>
      <c r="E230" s="2">
        <v>45438</v>
      </c>
      <c r="F230" t="s">
        <v>22</v>
      </c>
      <c r="G230" t="s">
        <v>753</v>
      </c>
      <c r="H230">
        <v>0</v>
      </c>
      <c r="K230" t="s">
        <v>754</v>
      </c>
      <c r="M230" t="s">
        <v>538</v>
      </c>
      <c r="P230">
        <v>0</v>
      </c>
      <c r="Q230">
        <v>0</v>
      </c>
    </row>
    <row r="231" spans="1:17" x14ac:dyDescent="0.25">
      <c r="A231" t="s">
        <v>755</v>
      </c>
      <c r="B231" t="s">
        <v>19</v>
      </c>
      <c r="C231" t="s">
        <v>756</v>
      </c>
      <c r="D231" t="s">
        <v>21</v>
      </c>
      <c r="E231" s="2">
        <v>45438</v>
      </c>
      <c r="F231" t="s">
        <v>22</v>
      </c>
      <c r="G231" t="s">
        <v>757</v>
      </c>
      <c r="H231">
        <v>0</v>
      </c>
      <c r="K231" t="s">
        <v>693</v>
      </c>
      <c r="M231" t="s">
        <v>538</v>
      </c>
      <c r="P231">
        <v>0</v>
      </c>
      <c r="Q231">
        <v>0</v>
      </c>
    </row>
    <row r="232" spans="1:17" x14ac:dyDescent="0.25">
      <c r="A232" t="s">
        <v>758</v>
      </c>
      <c r="B232" t="s">
        <v>19</v>
      </c>
      <c r="C232" t="s">
        <v>759</v>
      </c>
      <c r="D232" t="s">
        <v>21</v>
      </c>
      <c r="E232" s="2">
        <v>45438</v>
      </c>
      <c r="F232" t="s">
        <v>22</v>
      </c>
      <c r="G232" t="s">
        <v>760</v>
      </c>
      <c r="H232">
        <v>0</v>
      </c>
      <c r="K232" t="s">
        <v>697</v>
      </c>
      <c r="M232" t="s">
        <v>538</v>
      </c>
      <c r="P232">
        <v>0</v>
      </c>
      <c r="Q232">
        <v>0</v>
      </c>
    </row>
    <row r="233" spans="1:17" x14ac:dyDescent="0.25">
      <c r="A233" t="s">
        <v>761</v>
      </c>
      <c r="B233" t="s">
        <v>19</v>
      </c>
      <c r="C233" t="s">
        <v>762</v>
      </c>
      <c r="D233" t="s">
        <v>21</v>
      </c>
      <c r="E233" s="2">
        <v>45438</v>
      </c>
      <c r="F233" t="s">
        <v>22</v>
      </c>
      <c r="G233" t="s">
        <v>763</v>
      </c>
      <c r="H233">
        <v>0</v>
      </c>
      <c r="K233" t="s">
        <v>689</v>
      </c>
      <c r="M233" t="s">
        <v>538</v>
      </c>
      <c r="P233">
        <v>0</v>
      </c>
      <c r="Q233">
        <v>0</v>
      </c>
    </row>
    <row r="234" spans="1:17" x14ac:dyDescent="0.25">
      <c r="A234" t="s">
        <v>764</v>
      </c>
      <c r="B234" t="s">
        <v>19</v>
      </c>
      <c r="C234" t="s">
        <v>765</v>
      </c>
      <c r="D234" t="s">
        <v>21</v>
      </c>
      <c r="E234" s="2">
        <v>45438</v>
      </c>
      <c r="F234" t="s">
        <v>22</v>
      </c>
      <c r="G234" t="s">
        <v>766</v>
      </c>
      <c r="H234">
        <v>0</v>
      </c>
      <c r="K234" t="s">
        <v>689</v>
      </c>
      <c r="M234" t="s">
        <v>538</v>
      </c>
      <c r="P234">
        <v>0</v>
      </c>
      <c r="Q234">
        <v>0</v>
      </c>
    </row>
    <row r="235" spans="1:17" x14ac:dyDescent="0.25">
      <c r="A235" t="s">
        <v>767</v>
      </c>
      <c r="B235" t="s">
        <v>19</v>
      </c>
      <c r="C235" t="s">
        <v>768</v>
      </c>
      <c r="D235" t="s">
        <v>21</v>
      </c>
      <c r="E235" s="2">
        <v>45438</v>
      </c>
      <c r="F235" t="s">
        <v>22</v>
      </c>
      <c r="G235" t="s">
        <v>769</v>
      </c>
      <c r="H235">
        <v>0</v>
      </c>
      <c r="K235" t="s">
        <v>689</v>
      </c>
      <c r="M235" t="s">
        <v>182</v>
      </c>
      <c r="P235">
        <v>0</v>
      </c>
      <c r="Q235">
        <v>0</v>
      </c>
    </row>
    <row r="236" spans="1:17" x14ac:dyDescent="0.25">
      <c r="A236" t="s">
        <v>770</v>
      </c>
      <c r="B236" t="s">
        <v>19</v>
      </c>
      <c r="C236" t="s">
        <v>771</v>
      </c>
      <c r="D236" t="s">
        <v>21</v>
      </c>
      <c r="E236" s="2">
        <v>45438</v>
      </c>
      <c r="F236" t="s">
        <v>22</v>
      </c>
      <c r="G236" t="s">
        <v>772</v>
      </c>
      <c r="H236">
        <v>0</v>
      </c>
      <c r="K236" t="s">
        <v>697</v>
      </c>
      <c r="M236" t="s">
        <v>538</v>
      </c>
      <c r="P236">
        <v>0</v>
      </c>
      <c r="Q236">
        <v>0</v>
      </c>
    </row>
    <row r="237" spans="1:17" x14ac:dyDescent="0.25">
      <c r="A237" t="s">
        <v>773</v>
      </c>
      <c r="B237" t="s">
        <v>19</v>
      </c>
      <c r="C237" t="s">
        <v>774</v>
      </c>
      <c r="D237" t="s">
        <v>21</v>
      </c>
      <c r="E237" s="2">
        <v>45438</v>
      </c>
      <c r="F237" t="s">
        <v>22</v>
      </c>
      <c r="G237" t="s">
        <v>775</v>
      </c>
      <c r="H237">
        <v>0</v>
      </c>
      <c r="K237" t="s">
        <v>689</v>
      </c>
      <c r="M237" t="s">
        <v>25</v>
      </c>
      <c r="P237">
        <v>0</v>
      </c>
      <c r="Q237">
        <v>0</v>
      </c>
    </row>
    <row r="238" spans="1:17" x14ac:dyDescent="0.25">
      <c r="A238" t="s">
        <v>776</v>
      </c>
      <c r="B238" t="s">
        <v>19</v>
      </c>
      <c r="C238" t="s">
        <v>777</v>
      </c>
      <c r="D238" t="s">
        <v>21</v>
      </c>
      <c r="E238" s="2">
        <v>45438</v>
      </c>
      <c r="F238" t="s">
        <v>22</v>
      </c>
      <c r="G238" t="s">
        <v>778</v>
      </c>
      <c r="H238">
        <v>0</v>
      </c>
      <c r="K238" t="s">
        <v>689</v>
      </c>
      <c r="M238" t="s">
        <v>707</v>
      </c>
      <c r="P238">
        <v>0</v>
      </c>
      <c r="Q238">
        <v>0</v>
      </c>
    </row>
    <row r="239" spans="1:17" x14ac:dyDescent="0.25">
      <c r="A239" t="s">
        <v>779</v>
      </c>
      <c r="B239" t="s">
        <v>19</v>
      </c>
      <c r="C239" t="s">
        <v>780</v>
      </c>
      <c r="D239" t="s">
        <v>21</v>
      </c>
      <c r="E239" s="2">
        <v>45438</v>
      </c>
      <c r="F239" t="s">
        <v>22</v>
      </c>
      <c r="G239" t="s">
        <v>781</v>
      </c>
      <c r="H239">
        <v>0</v>
      </c>
      <c r="K239" t="s">
        <v>689</v>
      </c>
      <c r="M239" t="s">
        <v>707</v>
      </c>
      <c r="P239">
        <v>0</v>
      </c>
      <c r="Q239">
        <v>0</v>
      </c>
    </row>
    <row r="240" spans="1:17" x14ac:dyDescent="0.25">
      <c r="A240" t="s">
        <v>782</v>
      </c>
      <c r="B240" t="s">
        <v>19</v>
      </c>
      <c r="C240" t="s">
        <v>783</v>
      </c>
      <c r="D240" t="s">
        <v>21</v>
      </c>
      <c r="E240" s="2">
        <v>45438</v>
      </c>
      <c r="F240" t="s">
        <v>22</v>
      </c>
      <c r="G240" t="s">
        <v>784</v>
      </c>
      <c r="H240">
        <v>0</v>
      </c>
      <c r="K240" t="s">
        <v>689</v>
      </c>
      <c r="M240" t="s">
        <v>182</v>
      </c>
      <c r="P240">
        <v>0</v>
      </c>
      <c r="Q240">
        <v>0</v>
      </c>
    </row>
    <row r="241" spans="1:17" x14ac:dyDescent="0.25">
      <c r="A241" t="s">
        <v>785</v>
      </c>
      <c r="B241" t="s">
        <v>19</v>
      </c>
      <c r="C241" t="s">
        <v>786</v>
      </c>
      <c r="D241" t="s">
        <v>21</v>
      </c>
      <c r="E241" s="2">
        <v>45438</v>
      </c>
      <c r="F241" t="s">
        <v>22</v>
      </c>
      <c r="G241" t="s">
        <v>787</v>
      </c>
      <c r="H241">
        <v>0</v>
      </c>
      <c r="K241" t="s">
        <v>689</v>
      </c>
      <c r="M241" t="s">
        <v>538</v>
      </c>
      <c r="P241">
        <v>0</v>
      </c>
      <c r="Q241">
        <v>0</v>
      </c>
    </row>
    <row r="242" spans="1:17" x14ac:dyDescent="0.25">
      <c r="A242" t="s">
        <v>788</v>
      </c>
      <c r="B242" t="s">
        <v>19</v>
      </c>
      <c r="C242" t="s">
        <v>789</v>
      </c>
      <c r="D242" t="s">
        <v>21</v>
      </c>
      <c r="E242" s="2">
        <v>45438</v>
      </c>
      <c r="F242" t="s">
        <v>22</v>
      </c>
      <c r="G242" t="s">
        <v>790</v>
      </c>
      <c r="H242">
        <v>0</v>
      </c>
      <c r="K242" t="s">
        <v>689</v>
      </c>
      <c r="M242" t="s">
        <v>182</v>
      </c>
      <c r="P242">
        <v>0</v>
      </c>
      <c r="Q242">
        <v>0</v>
      </c>
    </row>
    <row r="243" spans="1:17" x14ac:dyDescent="0.25">
      <c r="A243" t="s">
        <v>791</v>
      </c>
      <c r="B243" t="s">
        <v>19</v>
      </c>
      <c r="C243" t="s">
        <v>792</v>
      </c>
      <c r="D243" t="s">
        <v>21</v>
      </c>
      <c r="E243" s="2">
        <v>45438</v>
      </c>
      <c r="F243" t="s">
        <v>22</v>
      </c>
      <c r="G243" t="s">
        <v>793</v>
      </c>
      <c r="H243">
        <v>0</v>
      </c>
      <c r="K243" t="s">
        <v>689</v>
      </c>
      <c r="M243" t="s">
        <v>25</v>
      </c>
      <c r="P243">
        <v>0</v>
      </c>
      <c r="Q243">
        <v>0</v>
      </c>
    </row>
    <row r="244" spans="1:17" x14ac:dyDescent="0.25">
      <c r="A244" t="s">
        <v>794</v>
      </c>
      <c r="B244" t="s">
        <v>19</v>
      </c>
      <c r="C244" t="s">
        <v>795</v>
      </c>
      <c r="D244" t="s">
        <v>21</v>
      </c>
      <c r="E244" s="2">
        <v>45438</v>
      </c>
      <c r="F244" t="s">
        <v>22</v>
      </c>
      <c r="G244" t="s">
        <v>796</v>
      </c>
      <c r="H244">
        <v>0</v>
      </c>
      <c r="K244" t="s">
        <v>697</v>
      </c>
      <c r="M244" t="s">
        <v>25</v>
      </c>
      <c r="P244">
        <v>0</v>
      </c>
      <c r="Q244">
        <v>0</v>
      </c>
    </row>
    <row r="245" spans="1:17" x14ac:dyDescent="0.25">
      <c r="A245" t="s">
        <v>797</v>
      </c>
      <c r="B245" t="s">
        <v>19</v>
      </c>
      <c r="C245" t="s">
        <v>798</v>
      </c>
      <c r="D245" t="s">
        <v>21</v>
      </c>
      <c r="E245" s="2">
        <v>45438</v>
      </c>
      <c r="F245" t="s">
        <v>22</v>
      </c>
      <c r="G245" t="s">
        <v>799</v>
      </c>
      <c r="H245">
        <v>0</v>
      </c>
      <c r="K245" t="s">
        <v>697</v>
      </c>
      <c r="M245" t="s">
        <v>538</v>
      </c>
      <c r="P245">
        <v>0</v>
      </c>
      <c r="Q245">
        <v>0</v>
      </c>
    </row>
    <row r="246" spans="1:17" x14ac:dyDescent="0.25">
      <c r="A246" t="s">
        <v>800</v>
      </c>
      <c r="B246" t="s">
        <v>19</v>
      </c>
      <c r="C246" t="s">
        <v>801</v>
      </c>
      <c r="D246" t="s">
        <v>21</v>
      </c>
      <c r="E246" s="2">
        <v>45438</v>
      </c>
      <c r="F246" t="s">
        <v>22</v>
      </c>
      <c r="G246" t="s">
        <v>802</v>
      </c>
      <c r="H246">
        <v>0</v>
      </c>
      <c r="K246" t="s">
        <v>697</v>
      </c>
      <c r="M246" t="s">
        <v>182</v>
      </c>
      <c r="P246">
        <v>0</v>
      </c>
      <c r="Q246">
        <v>0</v>
      </c>
    </row>
    <row r="247" spans="1:17" x14ac:dyDescent="0.25">
      <c r="A247" t="s">
        <v>803</v>
      </c>
      <c r="B247" t="s">
        <v>19</v>
      </c>
      <c r="C247" t="s">
        <v>804</v>
      </c>
      <c r="D247" t="s">
        <v>21</v>
      </c>
      <c r="E247" s="2">
        <v>45438</v>
      </c>
      <c r="F247" t="s">
        <v>22</v>
      </c>
      <c r="G247" t="s">
        <v>805</v>
      </c>
      <c r="H247">
        <v>0</v>
      </c>
      <c r="K247" t="s">
        <v>697</v>
      </c>
      <c r="M247" t="s">
        <v>182</v>
      </c>
      <c r="P247">
        <v>0</v>
      </c>
      <c r="Q247">
        <v>0</v>
      </c>
    </row>
    <row r="248" spans="1:17" x14ac:dyDescent="0.25">
      <c r="A248" t="s">
        <v>806</v>
      </c>
      <c r="B248" t="s">
        <v>19</v>
      </c>
      <c r="C248" t="s">
        <v>807</v>
      </c>
      <c r="D248" t="s">
        <v>21</v>
      </c>
      <c r="E248" s="2">
        <v>45438</v>
      </c>
      <c r="F248" t="s">
        <v>22</v>
      </c>
      <c r="G248" t="s">
        <v>808</v>
      </c>
      <c r="H248">
        <v>0</v>
      </c>
      <c r="K248" t="s">
        <v>809</v>
      </c>
      <c r="M248" t="s">
        <v>25</v>
      </c>
      <c r="P248">
        <v>0</v>
      </c>
      <c r="Q248">
        <v>0</v>
      </c>
    </row>
    <row r="249" spans="1:17" x14ac:dyDescent="0.25">
      <c r="A249" t="s">
        <v>810</v>
      </c>
      <c r="B249" t="s">
        <v>19</v>
      </c>
      <c r="C249" t="s">
        <v>811</v>
      </c>
      <c r="D249" t="s">
        <v>21</v>
      </c>
      <c r="E249" s="2">
        <v>45438</v>
      </c>
      <c r="F249" t="s">
        <v>22</v>
      </c>
      <c r="G249" t="s">
        <v>812</v>
      </c>
      <c r="H249">
        <v>0</v>
      </c>
      <c r="K249" t="s">
        <v>754</v>
      </c>
      <c r="M249" t="s">
        <v>25</v>
      </c>
      <c r="P249">
        <v>0</v>
      </c>
      <c r="Q249">
        <v>0</v>
      </c>
    </row>
    <row r="250" spans="1:17" x14ac:dyDescent="0.25">
      <c r="A250" t="s">
        <v>813</v>
      </c>
      <c r="B250" t="s">
        <v>19</v>
      </c>
      <c r="C250" t="s">
        <v>814</v>
      </c>
      <c r="D250" t="s">
        <v>21</v>
      </c>
      <c r="E250" s="2">
        <v>45438</v>
      </c>
      <c r="F250" t="s">
        <v>22</v>
      </c>
      <c r="G250" t="s">
        <v>815</v>
      </c>
      <c r="H250">
        <v>0</v>
      </c>
      <c r="K250" t="s">
        <v>754</v>
      </c>
      <c r="M250" t="s">
        <v>182</v>
      </c>
      <c r="P250">
        <v>0</v>
      </c>
      <c r="Q250">
        <v>0</v>
      </c>
    </row>
    <row r="251" spans="1:17" x14ac:dyDescent="0.25">
      <c r="A251" t="s">
        <v>816</v>
      </c>
      <c r="B251" t="s">
        <v>19</v>
      </c>
      <c r="C251" t="s">
        <v>817</v>
      </c>
      <c r="D251" t="s">
        <v>21</v>
      </c>
      <c r="E251" s="2">
        <v>45438</v>
      </c>
      <c r="F251" t="s">
        <v>22</v>
      </c>
      <c r="G251" t="s">
        <v>818</v>
      </c>
      <c r="H251">
        <v>0</v>
      </c>
      <c r="K251" t="s">
        <v>754</v>
      </c>
      <c r="M251" t="s">
        <v>538</v>
      </c>
      <c r="P251">
        <v>0</v>
      </c>
      <c r="Q251">
        <v>0</v>
      </c>
    </row>
    <row r="252" spans="1:17" x14ac:dyDescent="0.25">
      <c r="A252" t="s">
        <v>819</v>
      </c>
      <c r="B252" t="s">
        <v>19</v>
      </c>
      <c r="C252" t="s">
        <v>820</v>
      </c>
      <c r="D252" t="s">
        <v>21</v>
      </c>
      <c r="E252" s="2">
        <v>45438</v>
      </c>
      <c r="F252" t="s">
        <v>22</v>
      </c>
      <c r="G252" t="s">
        <v>821</v>
      </c>
      <c r="H252">
        <v>0</v>
      </c>
      <c r="K252" t="s">
        <v>754</v>
      </c>
      <c r="M252" t="s">
        <v>182</v>
      </c>
      <c r="P252">
        <v>0</v>
      </c>
      <c r="Q252">
        <v>0</v>
      </c>
    </row>
    <row r="253" spans="1:17" x14ac:dyDescent="0.25">
      <c r="A253" t="s">
        <v>822</v>
      </c>
      <c r="B253" t="s">
        <v>19</v>
      </c>
      <c r="C253" t="s">
        <v>823</v>
      </c>
      <c r="D253" t="s">
        <v>21</v>
      </c>
      <c r="E253" s="2">
        <v>45438</v>
      </c>
      <c r="F253" t="s">
        <v>22</v>
      </c>
      <c r="G253" t="s">
        <v>824</v>
      </c>
      <c r="H253">
        <v>0</v>
      </c>
      <c r="K253" t="s">
        <v>754</v>
      </c>
      <c r="M253" t="s">
        <v>182</v>
      </c>
      <c r="P253">
        <v>0</v>
      </c>
      <c r="Q253">
        <v>0</v>
      </c>
    </row>
    <row r="254" spans="1:17" x14ac:dyDescent="0.25">
      <c r="A254" t="s">
        <v>825</v>
      </c>
      <c r="B254" t="s">
        <v>19</v>
      </c>
      <c r="C254" t="s">
        <v>826</v>
      </c>
      <c r="D254" t="s">
        <v>21</v>
      </c>
      <c r="E254" s="2">
        <v>45438</v>
      </c>
      <c r="F254" t="s">
        <v>22</v>
      </c>
      <c r="G254" t="s">
        <v>827</v>
      </c>
      <c r="H254">
        <v>0</v>
      </c>
      <c r="K254" t="s">
        <v>754</v>
      </c>
      <c r="M254" t="s">
        <v>538</v>
      </c>
      <c r="P254">
        <v>0</v>
      </c>
      <c r="Q254">
        <v>0</v>
      </c>
    </row>
    <row r="255" spans="1:17" x14ac:dyDescent="0.25">
      <c r="A255" t="s">
        <v>828</v>
      </c>
      <c r="B255" t="s">
        <v>19</v>
      </c>
      <c r="C255" t="s">
        <v>829</v>
      </c>
      <c r="D255" t="s">
        <v>21</v>
      </c>
      <c r="E255" s="2">
        <v>45438</v>
      </c>
      <c r="F255" t="s">
        <v>22</v>
      </c>
      <c r="G255" t="s">
        <v>830</v>
      </c>
      <c r="H255">
        <v>0</v>
      </c>
      <c r="K255" t="s">
        <v>754</v>
      </c>
      <c r="M255" t="s">
        <v>182</v>
      </c>
      <c r="P255">
        <v>0</v>
      </c>
      <c r="Q255">
        <v>0</v>
      </c>
    </row>
    <row r="256" spans="1:17" x14ac:dyDescent="0.25">
      <c r="A256" t="s">
        <v>831</v>
      </c>
      <c r="B256" t="s">
        <v>19</v>
      </c>
      <c r="C256" t="s">
        <v>832</v>
      </c>
      <c r="D256" t="s">
        <v>21</v>
      </c>
      <c r="E256" s="2">
        <v>45438</v>
      </c>
      <c r="F256" t="s">
        <v>22</v>
      </c>
      <c r="G256" t="s">
        <v>833</v>
      </c>
      <c r="H256">
        <v>0</v>
      </c>
      <c r="K256" t="s">
        <v>754</v>
      </c>
      <c r="M256" t="s">
        <v>182</v>
      </c>
      <c r="P256">
        <v>0</v>
      </c>
      <c r="Q256">
        <v>0</v>
      </c>
    </row>
    <row r="257" spans="1:17" x14ac:dyDescent="0.25">
      <c r="A257" t="s">
        <v>834</v>
      </c>
      <c r="B257" t="s">
        <v>19</v>
      </c>
      <c r="C257" t="s">
        <v>31</v>
      </c>
      <c r="D257" t="s">
        <v>21</v>
      </c>
      <c r="E257" s="2">
        <v>45439</v>
      </c>
      <c r="F257" t="s">
        <v>22</v>
      </c>
      <c r="G257" t="s">
        <v>32</v>
      </c>
      <c r="H257">
        <v>0</v>
      </c>
      <c r="K257" t="s">
        <v>33</v>
      </c>
      <c r="M257" t="s">
        <v>34</v>
      </c>
      <c r="P257">
        <v>0</v>
      </c>
      <c r="Q257">
        <v>0</v>
      </c>
    </row>
    <row r="258" spans="1:17" x14ac:dyDescent="0.25">
      <c r="A258" t="s">
        <v>835</v>
      </c>
      <c r="B258" t="s">
        <v>19</v>
      </c>
      <c r="C258" t="s">
        <v>43</v>
      </c>
      <c r="D258" t="s">
        <v>21</v>
      </c>
      <c r="E258" s="2">
        <v>45439</v>
      </c>
      <c r="F258" t="s">
        <v>22</v>
      </c>
      <c r="G258" t="s">
        <v>44</v>
      </c>
      <c r="H258">
        <v>0</v>
      </c>
      <c r="K258" t="s">
        <v>33</v>
      </c>
      <c r="M258" t="s">
        <v>25</v>
      </c>
      <c r="P258">
        <v>0</v>
      </c>
      <c r="Q258">
        <v>0</v>
      </c>
    </row>
    <row r="259" spans="1:17" x14ac:dyDescent="0.25">
      <c r="A259" t="s">
        <v>836</v>
      </c>
      <c r="B259" t="s">
        <v>19</v>
      </c>
      <c r="C259" t="s">
        <v>46</v>
      </c>
      <c r="D259" t="s">
        <v>21</v>
      </c>
      <c r="E259" s="2">
        <v>45439</v>
      </c>
      <c r="F259" t="s">
        <v>22</v>
      </c>
      <c r="G259" t="s">
        <v>47</v>
      </c>
      <c r="H259">
        <v>0</v>
      </c>
      <c r="K259" t="s">
        <v>33</v>
      </c>
      <c r="M259" t="s">
        <v>34</v>
      </c>
      <c r="P259">
        <v>0</v>
      </c>
      <c r="Q259">
        <v>0</v>
      </c>
    </row>
    <row r="260" spans="1:17" x14ac:dyDescent="0.25">
      <c r="A260" t="s">
        <v>837</v>
      </c>
      <c r="B260" t="s">
        <v>19</v>
      </c>
      <c r="C260" t="s">
        <v>82</v>
      </c>
      <c r="D260" t="s">
        <v>21</v>
      </c>
      <c r="E260" s="2">
        <v>45439</v>
      </c>
      <c r="F260" t="s">
        <v>22</v>
      </c>
      <c r="G260" t="s">
        <v>83</v>
      </c>
      <c r="H260">
        <v>0</v>
      </c>
      <c r="K260" t="s">
        <v>84</v>
      </c>
      <c r="M260" t="s">
        <v>85</v>
      </c>
      <c r="P260">
        <v>0</v>
      </c>
      <c r="Q260">
        <v>0</v>
      </c>
    </row>
    <row r="261" spans="1:17" x14ac:dyDescent="0.25">
      <c r="A261" t="s">
        <v>838</v>
      </c>
      <c r="B261" t="s">
        <v>19</v>
      </c>
      <c r="C261" t="s">
        <v>124</v>
      </c>
      <c r="D261" t="s">
        <v>21</v>
      </c>
      <c r="E261" s="2">
        <v>45439</v>
      </c>
      <c r="F261" t="s">
        <v>22</v>
      </c>
      <c r="G261" t="s">
        <v>125</v>
      </c>
      <c r="H261">
        <v>0</v>
      </c>
      <c r="K261" t="s">
        <v>126</v>
      </c>
      <c r="M261" t="s">
        <v>25</v>
      </c>
      <c r="P261">
        <v>0</v>
      </c>
      <c r="Q261">
        <v>0</v>
      </c>
    </row>
    <row r="262" spans="1:17" x14ac:dyDescent="0.25">
      <c r="A262" t="s">
        <v>839</v>
      </c>
      <c r="B262" t="s">
        <v>19</v>
      </c>
      <c r="C262" t="s">
        <v>128</v>
      </c>
      <c r="D262" t="s">
        <v>21</v>
      </c>
      <c r="E262" s="2">
        <v>45439</v>
      </c>
      <c r="F262" t="s">
        <v>22</v>
      </c>
      <c r="G262" t="s">
        <v>129</v>
      </c>
      <c r="H262">
        <v>0</v>
      </c>
      <c r="K262" t="s">
        <v>126</v>
      </c>
      <c r="M262" t="s">
        <v>34</v>
      </c>
      <c r="P262">
        <v>0</v>
      </c>
      <c r="Q262">
        <v>0</v>
      </c>
    </row>
    <row r="263" spans="1:17" x14ac:dyDescent="0.25">
      <c r="A263" t="s">
        <v>840</v>
      </c>
      <c r="B263" t="s">
        <v>19</v>
      </c>
      <c r="C263" t="s">
        <v>142</v>
      </c>
      <c r="D263" t="s">
        <v>21</v>
      </c>
      <c r="E263" s="2">
        <v>45439</v>
      </c>
      <c r="F263" t="s">
        <v>22</v>
      </c>
      <c r="G263" t="s">
        <v>143</v>
      </c>
      <c r="H263">
        <v>0</v>
      </c>
      <c r="K263" t="s">
        <v>77</v>
      </c>
      <c r="M263" t="s">
        <v>34</v>
      </c>
      <c r="P263">
        <v>0</v>
      </c>
      <c r="Q263">
        <v>0</v>
      </c>
    </row>
    <row r="264" spans="1:17" x14ac:dyDescent="0.25">
      <c r="A264" t="s">
        <v>841</v>
      </c>
      <c r="B264" t="s">
        <v>19</v>
      </c>
      <c r="C264" t="s">
        <v>148</v>
      </c>
      <c r="D264" t="s">
        <v>21</v>
      </c>
      <c r="E264" s="2">
        <v>45439</v>
      </c>
      <c r="F264" t="s">
        <v>22</v>
      </c>
      <c r="G264" t="s">
        <v>149</v>
      </c>
      <c r="H264">
        <v>0</v>
      </c>
      <c r="K264" t="s">
        <v>126</v>
      </c>
      <c r="M264" t="s">
        <v>25</v>
      </c>
      <c r="P264">
        <v>0</v>
      </c>
      <c r="Q264">
        <v>0</v>
      </c>
    </row>
    <row r="265" spans="1:17" x14ac:dyDescent="0.25">
      <c r="A265" t="s">
        <v>842</v>
      </c>
      <c r="B265" t="s">
        <v>19</v>
      </c>
      <c r="C265" t="s">
        <v>164</v>
      </c>
      <c r="D265" t="s">
        <v>21</v>
      </c>
      <c r="E265" s="2">
        <v>45439</v>
      </c>
      <c r="F265" t="s">
        <v>22</v>
      </c>
      <c r="G265" t="s">
        <v>165</v>
      </c>
      <c r="H265">
        <v>0</v>
      </c>
      <c r="K265" t="s">
        <v>126</v>
      </c>
      <c r="M265" t="s">
        <v>25</v>
      </c>
      <c r="P265">
        <v>0</v>
      </c>
      <c r="Q265">
        <v>0</v>
      </c>
    </row>
    <row r="266" spans="1:17" x14ac:dyDescent="0.25">
      <c r="A266" t="s">
        <v>843</v>
      </c>
      <c r="B266" t="s">
        <v>19</v>
      </c>
      <c r="C266" t="s">
        <v>173</v>
      </c>
      <c r="D266" t="s">
        <v>21</v>
      </c>
      <c r="E266" s="2">
        <v>45439</v>
      </c>
      <c r="F266" t="s">
        <v>22</v>
      </c>
      <c r="G266" t="s">
        <v>174</v>
      </c>
      <c r="H266">
        <v>0</v>
      </c>
      <c r="K266" t="s">
        <v>126</v>
      </c>
      <c r="M266" t="s">
        <v>34</v>
      </c>
      <c r="P266">
        <v>0</v>
      </c>
      <c r="Q266">
        <v>0</v>
      </c>
    </row>
    <row r="267" spans="1:17" x14ac:dyDescent="0.25">
      <c r="A267" t="s">
        <v>844</v>
      </c>
      <c r="B267" t="s">
        <v>19</v>
      </c>
      <c r="C267" t="s">
        <v>187</v>
      </c>
      <c r="D267" t="s">
        <v>21</v>
      </c>
      <c r="E267" s="2">
        <v>45439</v>
      </c>
      <c r="F267" t="s">
        <v>22</v>
      </c>
      <c r="G267" t="s">
        <v>188</v>
      </c>
      <c r="H267">
        <v>0</v>
      </c>
      <c r="K267" t="s">
        <v>77</v>
      </c>
      <c r="M267" t="s">
        <v>189</v>
      </c>
      <c r="P267">
        <v>0</v>
      </c>
      <c r="Q267">
        <v>0</v>
      </c>
    </row>
    <row r="268" spans="1:17" x14ac:dyDescent="0.25">
      <c r="A268" t="s">
        <v>845</v>
      </c>
      <c r="B268" t="s">
        <v>19</v>
      </c>
      <c r="C268" t="s">
        <v>203</v>
      </c>
      <c r="D268" t="s">
        <v>21</v>
      </c>
      <c r="E268" s="2">
        <v>45439</v>
      </c>
      <c r="F268" t="s">
        <v>22</v>
      </c>
      <c r="G268" t="s">
        <v>204</v>
      </c>
      <c r="H268">
        <v>0</v>
      </c>
      <c r="K268" t="s">
        <v>126</v>
      </c>
      <c r="M268" t="s">
        <v>34</v>
      </c>
      <c r="P268">
        <v>0</v>
      </c>
      <c r="Q268">
        <v>0</v>
      </c>
    </row>
    <row r="269" spans="1:17" x14ac:dyDescent="0.25">
      <c r="A269" t="s">
        <v>846</v>
      </c>
      <c r="B269" t="s">
        <v>19</v>
      </c>
      <c r="C269" t="s">
        <v>229</v>
      </c>
      <c r="D269" t="s">
        <v>21</v>
      </c>
      <c r="E269" s="2">
        <v>45439</v>
      </c>
      <c r="F269" t="s">
        <v>22</v>
      </c>
      <c r="G269" t="s">
        <v>230</v>
      </c>
      <c r="H269">
        <v>0</v>
      </c>
      <c r="K269" t="s">
        <v>214</v>
      </c>
      <c r="M269" t="s">
        <v>25</v>
      </c>
      <c r="P269">
        <v>0</v>
      </c>
      <c r="Q269">
        <v>0</v>
      </c>
    </row>
    <row r="270" spans="1:17" x14ac:dyDescent="0.25">
      <c r="A270" t="s">
        <v>847</v>
      </c>
      <c r="B270" t="s">
        <v>19</v>
      </c>
      <c r="C270" t="s">
        <v>235</v>
      </c>
      <c r="D270" t="s">
        <v>21</v>
      </c>
      <c r="E270" s="2">
        <v>45439</v>
      </c>
      <c r="F270" t="s">
        <v>22</v>
      </c>
      <c r="G270" t="s">
        <v>236</v>
      </c>
      <c r="H270">
        <v>0</v>
      </c>
      <c r="K270" t="s">
        <v>214</v>
      </c>
      <c r="M270" t="s">
        <v>25</v>
      </c>
      <c r="P270">
        <v>0</v>
      </c>
      <c r="Q270">
        <v>0</v>
      </c>
    </row>
    <row r="271" spans="1:17" x14ac:dyDescent="0.25">
      <c r="A271" t="s">
        <v>848</v>
      </c>
      <c r="B271" t="s">
        <v>19</v>
      </c>
      <c r="C271" t="s">
        <v>262</v>
      </c>
      <c r="D271" t="s">
        <v>21</v>
      </c>
      <c r="E271" s="2">
        <v>45439</v>
      </c>
      <c r="F271" t="s">
        <v>22</v>
      </c>
      <c r="G271" t="s">
        <v>263</v>
      </c>
      <c r="H271">
        <v>0</v>
      </c>
      <c r="K271" t="s">
        <v>264</v>
      </c>
      <c r="M271" t="s">
        <v>215</v>
      </c>
      <c r="P271">
        <v>0</v>
      </c>
      <c r="Q271">
        <v>0</v>
      </c>
    </row>
    <row r="272" spans="1:17" x14ac:dyDescent="0.25">
      <c r="A272" t="s">
        <v>849</v>
      </c>
      <c r="B272" t="s">
        <v>19</v>
      </c>
      <c r="C272" t="s">
        <v>362</v>
      </c>
      <c r="D272" t="s">
        <v>21</v>
      </c>
      <c r="E272" s="2">
        <v>45439</v>
      </c>
      <c r="F272" t="s">
        <v>22</v>
      </c>
      <c r="G272" t="s">
        <v>363</v>
      </c>
      <c r="H272">
        <v>0</v>
      </c>
      <c r="K272" t="s">
        <v>364</v>
      </c>
      <c r="M272" t="s">
        <v>34</v>
      </c>
      <c r="P272">
        <v>0</v>
      </c>
      <c r="Q272">
        <v>0</v>
      </c>
    </row>
    <row r="273" spans="1:17" x14ac:dyDescent="0.25">
      <c r="A273" t="s">
        <v>850</v>
      </c>
      <c r="B273" t="s">
        <v>19</v>
      </c>
      <c r="C273" t="s">
        <v>366</v>
      </c>
      <c r="D273" t="s">
        <v>21</v>
      </c>
      <c r="E273" s="2">
        <v>45439</v>
      </c>
      <c r="F273" t="s">
        <v>22</v>
      </c>
      <c r="G273" t="s">
        <v>367</v>
      </c>
      <c r="H273">
        <v>0</v>
      </c>
      <c r="K273" t="s">
        <v>364</v>
      </c>
      <c r="M273" t="s">
        <v>137</v>
      </c>
      <c r="P273">
        <v>0</v>
      </c>
      <c r="Q273">
        <v>0</v>
      </c>
    </row>
    <row r="274" spans="1:17" x14ac:dyDescent="0.25">
      <c r="A274" t="s">
        <v>851</v>
      </c>
      <c r="B274" t="s">
        <v>19</v>
      </c>
      <c r="C274" t="s">
        <v>386</v>
      </c>
      <c r="D274" t="s">
        <v>21</v>
      </c>
      <c r="E274" s="2">
        <v>45439</v>
      </c>
      <c r="F274" t="s">
        <v>22</v>
      </c>
      <c r="G274" t="s">
        <v>387</v>
      </c>
      <c r="H274">
        <v>0</v>
      </c>
      <c r="K274" t="s">
        <v>29</v>
      </c>
      <c r="M274" t="s">
        <v>34</v>
      </c>
      <c r="P274">
        <v>0</v>
      </c>
      <c r="Q274">
        <v>0</v>
      </c>
    </row>
    <row r="275" spans="1:17" x14ac:dyDescent="0.25">
      <c r="A275" t="s">
        <v>852</v>
      </c>
      <c r="B275" t="s">
        <v>19</v>
      </c>
      <c r="C275" t="s">
        <v>395</v>
      </c>
      <c r="D275" t="s">
        <v>21</v>
      </c>
      <c r="E275" s="2">
        <v>45439</v>
      </c>
      <c r="F275" t="s">
        <v>22</v>
      </c>
      <c r="G275" t="s">
        <v>396</v>
      </c>
      <c r="H275">
        <v>0</v>
      </c>
      <c r="K275" t="s">
        <v>29</v>
      </c>
      <c r="M275" t="s">
        <v>25</v>
      </c>
      <c r="P275">
        <v>0</v>
      </c>
      <c r="Q275">
        <v>0</v>
      </c>
    </row>
    <row r="276" spans="1:17" x14ac:dyDescent="0.25">
      <c r="A276" t="s">
        <v>853</v>
      </c>
      <c r="B276" t="s">
        <v>19</v>
      </c>
      <c r="C276" t="s">
        <v>417</v>
      </c>
      <c r="D276" t="s">
        <v>21</v>
      </c>
      <c r="E276" s="2">
        <v>45439</v>
      </c>
      <c r="F276" t="s">
        <v>22</v>
      </c>
      <c r="G276" t="s">
        <v>418</v>
      </c>
      <c r="H276">
        <v>0</v>
      </c>
      <c r="K276" t="s">
        <v>29</v>
      </c>
      <c r="M276" t="s">
        <v>25</v>
      </c>
      <c r="P276">
        <v>0</v>
      </c>
      <c r="Q276">
        <v>0</v>
      </c>
    </row>
    <row r="277" spans="1:17" x14ac:dyDescent="0.25">
      <c r="A277" t="s">
        <v>854</v>
      </c>
      <c r="B277" t="s">
        <v>19</v>
      </c>
      <c r="C277" t="s">
        <v>426</v>
      </c>
      <c r="D277" t="s">
        <v>21</v>
      </c>
      <c r="E277" s="2">
        <v>45439</v>
      </c>
      <c r="F277" t="s">
        <v>22</v>
      </c>
      <c r="G277" t="s">
        <v>427</v>
      </c>
      <c r="H277">
        <v>0</v>
      </c>
      <c r="K277" t="s">
        <v>29</v>
      </c>
      <c r="M277" t="s">
        <v>41</v>
      </c>
      <c r="P277">
        <v>0</v>
      </c>
      <c r="Q277">
        <v>0</v>
      </c>
    </row>
    <row r="278" spans="1:17" x14ac:dyDescent="0.25">
      <c r="A278" t="s">
        <v>855</v>
      </c>
      <c r="B278" t="s">
        <v>19</v>
      </c>
      <c r="C278" t="s">
        <v>432</v>
      </c>
      <c r="D278" t="s">
        <v>21</v>
      </c>
      <c r="E278" s="2">
        <v>45439</v>
      </c>
      <c r="F278" t="s">
        <v>22</v>
      </c>
      <c r="G278" t="s">
        <v>433</v>
      </c>
      <c r="H278">
        <v>0</v>
      </c>
      <c r="K278" t="s">
        <v>29</v>
      </c>
      <c r="M278" t="s">
        <v>34</v>
      </c>
      <c r="P278">
        <v>0</v>
      </c>
      <c r="Q278">
        <v>0</v>
      </c>
    </row>
    <row r="279" spans="1:17" x14ac:dyDescent="0.25">
      <c r="A279" t="s">
        <v>856</v>
      </c>
      <c r="B279" t="s">
        <v>19</v>
      </c>
      <c r="C279" t="s">
        <v>447</v>
      </c>
      <c r="D279" t="s">
        <v>21</v>
      </c>
      <c r="E279" s="2">
        <v>45439</v>
      </c>
      <c r="F279" t="s">
        <v>22</v>
      </c>
      <c r="G279" t="s">
        <v>448</v>
      </c>
      <c r="H279">
        <v>0</v>
      </c>
      <c r="K279" t="s">
        <v>29</v>
      </c>
      <c r="M279" t="s">
        <v>25</v>
      </c>
      <c r="P279">
        <v>0</v>
      </c>
      <c r="Q279">
        <v>0</v>
      </c>
    </row>
    <row r="280" spans="1:17" x14ac:dyDescent="0.25">
      <c r="A280" t="s">
        <v>857</v>
      </c>
      <c r="B280" t="s">
        <v>19</v>
      </c>
      <c r="C280" t="s">
        <v>477</v>
      </c>
      <c r="D280" t="s">
        <v>21</v>
      </c>
      <c r="E280" s="2">
        <v>45439</v>
      </c>
      <c r="F280" t="s">
        <v>22</v>
      </c>
      <c r="G280" t="s">
        <v>478</v>
      </c>
      <c r="H280">
        <v>0</v>
      </c>
      <c r="K280" t="s">
        <v>29</v>
      </c>
      <c r="M280" t="s">
        <v>25</v>
      </c>
      <c r="P280">
        <v>0</v>
      </c>
      <c r="Q280">
        <v>0</v>
      </c>
    </row>
    <row r="281" spans="1:17" x14ac:dyDescent="0.25">
      <c r="A281" t="s">
        <v>858</v>
      </c>
      <c r="B281" t="s">
        <v>19</v>
      </c>
      <c r="C281" t="s">
        <v>492</v>
      </c>
      <c r="D281" t="s">
        <v>21</v>
      </c>
      <c r="E281" s="2">
        <v>45439</v>
      </c>
      <c r="F281" t="s">
        <v>22</v>
      </c>
      <c r="G281" t="s">
        <v>493</v>
      </c>
      <c r="H281">
        <v>0</v>
      </c>
      <c r="K281" t="s">
        <v>29</v>
      </c>
      <c r="M281" t="s">
        <v>25</v>
      </c>
      <c r="P281">
        <v>0</v>
      </c>
      <c r="Q281">
        <v>0</v>
      </c>
    </row>
    <row r="282" spans="1:17" x14ac:dyDescent="0.25">
      <c r="A282" t="s">
        <v>859</v>
      </c>
      <c r="B282" t="s">
        <v>19</v>
      </c>
      <c r="C282" t="s">
        <v>860</v>
      </c>
      <c r="D282" t="s">
        <v>21</v>
      </c>
      <c r="E282" s="2">
        <v>45438</v>
      </c>
      <c r="F282" t="s">
        <v>22</v>
      </c>
      <c r="G282" t="s">
        <v>861</v>
      </c>
      <c r="H282">
        <v>0</v>
      </c>
      <c r="K282" t="s">
        <v>77</v>
      </c>
      <c r="M282" t="s">
        <v>406</v>
      </c>
      <c r="P282">
        <v>0</v>
      </c>
      <c r="Q282">
        <v>0</v>
      </c>
    </row>
    <row r="283" spans="1:17" x14ac:dyDescent="0.25">
      <c r="A283" t="s">
        <v>862</v>
      </c>
      <c r="B283" t="s">
        <v>19</v>
      </c>
      <c r="C283" t="s">
        <v>860</v>
      </c>
      <c r="D283" t="s">
        <v>863</v>
      </c>
      <c r="E283" s="2">
        <v>45436</v>
      </c>
      <c r="F283" t="s">
        <v>22</v>
      </c>
      <c r="G283" t="s">
        <v>861</v>
      </c>
      <c r="H283">
        <v>0</v>
      </c>
      <c r="I283" t="str">
        <f t="shared" ref="I283:I284" si="0">M283</f>
        <v>R</v>
      </c>
      <c r="K283" t="s">
        <v>77</v>
      </c>
      <c r="M283" t="s">
        <v>178</v>
      </c>
      <c r="P283">
        <v>0</v>
      </c>
      <c r="Q283">
        <v>0</v>
      </c>
    </row>
    <row r="284" spans="1:17" x14ac:dyDescent="0.25">
      <c r="A284" t="s">
        <v>864</v>
      </c>
      <c r="B284" t="s">
        <v>19</v>
      </c>
      <c r="C284" t="s">
        <v>860</v>
      </c>
      <c r="D284" t="s">
        <v>863</v>
      </c>
      <c r="E284" s="2">
        <v>45435</v>
      </c>
      <c r="F284" t="s">
        <v>22</v>
      </c>
      <c r="G284" t="s">
        <v>861</v>
      </c>
      <c r="H284">
        <v>0</v>
      </c>
      <c r="I284" t="str">
        <f t="shared" si="0"/>
        <v>R</v>
      </c>
      <c r="K284" t="s">
        <v>77</v>
      </c>
      <c r="M284" t="s">
        <v>178</v>
      </c>
      <c r="P284">
        <v>0</v>
      </c>
      <c r="Q284">
        <v>0</v>
      </c>
    </row>
    <row r="285" spans="1:17" x14ac:dyDescent="0.25">
      <c r="A285" t="s">
        <v>865</v>
      </c>
      <c r="B285" t="s">
        <v>19</v>
      </c>
      <c r="C285" t="s">
        <v>20</v>
      </c>
      <c r="D285" t="s">
        <v>21</v>
      </c>
      <c r="E285" s="2">
        <v>45463</v>
      </c>
      <c r="F285" t="s">
        <v>22</v>
      </c>
      <c r="G285" t="s">
        <v>23</v>
      </c>
      <c r="H285">
        <v>0</v>
      </c>
      <c r="K285" t="s">
        <v>24</v>
      </c>
      <c r="M285" t="s">
        <v>866</v>
      </c>
      <c r="P285">
        <v>0</v>
      </c>
      <c r="Q285">
        <v>0</v>
      </c>
    </row>
    <row r="286" spans="1:17" x14ac:dyDescent="0.25">
      <c r="A286" t="s">
        <v>867</v>
      </c>
      <c r="B286" t="s">
        <v>19</v>
      </c>
      <c r="C286" t="s">
        <v>27</v>
      </c>
      <c r="D286" t="s">
        <v>21</v>
      </c>
      <c r="E286" s="2">
        <v>45463</v>
      </c>
      <c r="F286" t="s">
        <v>22</v>
      </c>
      <c r="G286" t="s">
        <v>28</v>
      </c>
      <c r="H286">
        <v>0</v>
      </c>
      <c r="K286" t="s">
        <v>29</v>
      </c>
      <c r="M286" t="s">
        <v>215</v>
      </c>
      <c r="P286">
        <v>0</v>
      </c>
      <c r="Q286">
        <v>0</v>
      </c>
    </row>
    <row r="287" spans="1:17" x14ac:dyDescent="0.25">
      <c r="A287" t="s">
        <v>868</v>
      </c>
      <c r="B287" t="s">
        <v>19</v>
      </c>
      <c r="C287" t="s">
        <v>31</v>
      </c>
      <c r="D287" t="s">
        <v>21</v>
      </c>
      <c r="E287" s="2">
        <v>45463</v>
      </c>
      <c r="F287" t="s">
        <v>22</v>
      </c>
      <c r="G287" t="s">
        <v>32</v>
      </c>
      <c r="H287">
        <v>0</v>
      </c>
      <c r="K287" t="s">
        <v>33</v>
      </c>
      <c r="M287" t="s">
        <v>25</v>
      </c>
      <c r="P287">
        <v>0</v>
      </c>
      <c r="Q287">
        <v>0</v>
      </c>
    </row>
    <row r="288" spans="1:17" x14ac:dyDescent="0.25">
      <c r="A288" t="s">
        <v>869</v>
      </c>
      <c r="B288" t="s">
        <v>19</v>
      </c>
      <c r="C288" t="s">
        <v>36</v>
      </c>
      <c r="D288" t="s">
        <v>21</v>
      </c>
      <c r="E288" s="2">
        <v>45463</v>
      </c>
      <c r="F288" t="s">
        <v>22</v>
      </c>
      <c r="G288" t="s">
        <v>37</v>
      </c>
      <c r="H288">
        <v>0</v>
      </c>
      <c r="K288" t="s">
        <v>33</v>
      </c>
      <c r="M288" t="s">
        <v>41</v>
      </c>
      <c r="P288">
        <v>0</v>
      </c>
      <c r="Q288">
        <v>0</v>
      </c>
    </row>
    <row r="289" spans="1:17" x14ac:dyDescent="0.25">
      <c r="A289" t="s">
        <v>870</v>
      </c>
      <c r="B289" t="s">
        <v>19</v>
      </c>
      <c r="C289" t="s">
        <v>39</v>
      </c>
      <c r="D289" t="s">
        <v>21</v>
      </c>
      <c r="E289" s="2">
        <v>45463</v>
      </c>
      <c r="F289" t="s">
        <v>22</v>
      </c>
      <c r="G289" t="s">
        <v>40</v>
      </c>
      <c r="H289">
        <v>0</v>
      </c>
      <c r="K289" t="s">
        <v>33</v>
      </c>
      <c r="M289" t="s">
        <v>41</v>
      </c>
      <c r="P289">
        <v>0</v>
      </c>
      <c r="Q289">
        <v>0</v>
      </c>
    </row>
    <row r="290" spans="1:17" x14ac:dyDescent="0.25">
      <c r="A290" t="s">
        <v>871</v>
      </c>
      <c r="B290" t="s">
        <v>19</v>
      </c>
      <c r="C290" t="s">
        <v>43</v>
      </c>
      <c r="D290" t="s">
        <v>21</v>
      </c>
      <c r="E290" s="2">
        <v>45463</v>
      </c>
      <c r="F290" t="s">
        <v>22</v>
      </c>
      <c r="G290" t="s">
        <v>44</v>
      </c>
      <c r="H290">
        <v>0</v>
      </c>
      <c r="K290" t="s">
        <v>33</v>
      </c>
      <c r="M290" t="s">
        <v>872</v>
      </c>
      <c r="P290">
        <v>0</v>
      </c>
      <c r="Q290">
        <v>0</v>
      </c>
    </row>
    <row r="291" spans="1:17" x14ac:dyDescent="0.25">
      <c r="A291" t="s">
        <v>873</v>
      </c>
      <c r="B291" t="s">
        <v>19</v>
      </c>
      <c r="C291" t="s">
        <v>46</v>
      </c>
      <c r="D291" t="s">
        <v>21</v>
      </c>
      <c r="E291" s="2">
        <v>45463</v>
      </c>
      <c r="F291" t="s">
        <v>22</v>
      </c>
      <c r="G291" t="s">
        <v>47</v>
      </c>
      <c r="H291">
        <v>0</v>
      </c>
      <c r="K291" t="s">
        <v>33</v>
      </c>
      <c r="M291" t="s">
        <v>874</v>
      </c>
      <c r="P291">
        <v>0</v>
      </c>
      <c r="Q291">
        <v>0</v>
      </c>
    </row>
    <row r="292" spans="1:17" x14ac:dyDescent="0.25">
      <c r="A292" t="s">
        <v>875</v>
      </c>
      <c r="B292" t="s">
        <v>19</v>
      </c>
      <c r="C292" t="s">
        <v>49</v>
      </c>
      <c r="D292" t="s">
        <v>21</v>
      </c>
      <c r="E292" s="2">
        <v>45463</v>
      </c>
      <c r="F292" t="s">
        <v>22</v>
      </c>
      <c r="G292" t="s">
        <v>50</v>
      </c>
      <c r="H292">
        <v>0</v>
      </c>
      <c r="K292" t="s">
        <v>33</v>
      </c>
      <c r="M292" t="s">
        <v>215</v>
      </c>
      <c r="P292">
        <v>0</v>
      </c>
      <c r="Q292">
        <v>0</v>
      </c>
    </row>
    <row r="293" spans="1:17" x14ac:dyDescent="0.25">
      <c r="A293" t="s">
        <v>876</v>
      </c>
      <c r="B293" t="s">
        <v>19</v>
      </c>
      <c r="C293" t="s">
        <v>52</v>
      </c>
      <c r="D293" t="s">
        <v>21</v>
      </c>
      <c r="E293" s="2">
        <v>45463</v>
      </c>
      <c r="F293" t="s">
        <v>22</v>
      </c>
      <c r="G293" t="s">
        <v>53</v>
      </c>
      <c r="H293">
        <v>0</v>
      </c>
      <c r="K293" t="s">
        <v>54</v>
      </c>
      <c r="M293" t="s">
        <v>866</v>
      </c>
      <c r="P293">
        <v>0</v>
      </c>
      <c r="Q293">
        <v>0</v>
      </c>
    </row>
    <row r="294" spans="1:17" x14ac:dyDescent="0.25">
      <c r="A294" t="s">
        <v>877</v>
      </c>
      <c r="B294" t="s">
        <v>19</v>
      </c>
      <c r="C294" t="s">
        <v>56</v>
      </c>
      <c r="D294" t="s">
        <v>21</v>
      </c>
      <c r="E294" s="2">
        <v>45463</v>
      </c>
      <c r="F294" t="s">
        <v>22</v>
      </c>
      <c r="G294" t="s">
        <v>57</v>
      </c>
      <c r="H294">
        <v>0</v>
      </c>
      <c r="K294" t="s">
        <v>54</v>
      </c>
      <c r="M294" t="s">
        <v>529</v>
      </c>
      <c r="P294">
        <v>0</v>
      </c>
      <c r="Q294">
        <v>0</v>
      </c>
    </row>
    <row r="295" spans="1:17" x14ac:dyDescent="0.25">
      <c r="A295" t="s">
        <v>878</v>
      </c>
      <c r="B295" t="s">
        <v>19</v>
      </c>
      <c r="C295" t="s">
        <v>59</v>
      </c>
      <c r="D295" t="s">
        <v>21</v>
      </c>
      <c r="E295" s="2">
        <v>45463</v>
      </c>
      <c r="F295" t="s">
        <v>22</v>
      </c>
      <c r="G295" t="s">
        <v>60</v>
      </c>
      <c r="H295">
        <v>0</v>
      </c>
      <c r="K295" t="s">
        <v>54</v>
      </c>
      <c r="M295" t="s">
        <v>866</v>
      </c>
      <c r="P295">
        <v>0</v>
      </c>
      <c r="Q295">
        <v>0</v>
      </c>
    </row>
    <row r="296" spans="1:17" x14ac:dyDescent="0.25">
      <c r="A296" t="s">
        <v>879</v>
      </c>
      <c r="B296" t="s">
        <v>19</v>
      </c>
      <c r="C296" t="s">
        <v>62</v>
      </c>
      <c r="D296" t="s">
        <v>21</v>
      </c>
      <c r="E296" s="2">
        <v>45463</v>
      </c>
      <c r="F296" t="s">
        <v>22</v>
      </c>
      <c r="G296" t="s">
        <v>63</v>
      </c>
      <c r="H296">
        <v>0</v>
      </c>
      <c r="K296" t="s">
        <v>64</v>
      </c>
      <c r="M296" t="s">
        <v>866</v>
      </c>
      <c r="P296">
        <v>0</v>
      </c>
      <c r="Q296">
        <v>0</v>
      </c>
    </row>
    <row r="297" spans="1:17" x14ac:dyDescent="0.25">
      <c r="A297" t="s">
        <v>880</v>
      </c>
      <c r="B297" t="s">
        <v>19</v>
      </c>
      <c r="C297" t="s">
        <v>66</v>
      </c>
      <c r="D297" t="s">
        <v>21</v>
      </c>
      <c r="E297" s="2">
        <v>45463</v>
      </c>
      <c r="F297" t="s">
        <v>22</v>
      </c>
      <c r="G297" t="s">
        <v>67</v>
      </c>
      <c r="H297">
        <v>0</v>
      </c>
      <c r="K297" t="s">
        <v>64</v>
      </c>
      <c r="M297" t="s">
        <v>866</v>
      </c>
      <c r="P297">
        <v>0</v>
      </c>
      <c r="Q297">
        <v>0</v>
      </c>
    </row>
    <row r="298" spans="1:17" x14ac:dyDescent="0.25">
      <c r="A298" t="s">
        <v>881</v>
      </c>
      <c r="B298" t="s">
        <v>19</v>
      </c>
      <c r="C298" t="s">
        <v>69</v>
      </c>
      <c r="D298" t="s">
        <v>863</v>
      </c>
      <c r="E298" s="2">
        <v>45463</v>
      </c>
      <c r="F298" t="s">
        <v>22</v>
      </c>
      <c r="G298" t="s">
        <v>70</v>
      </c>
      <c r="H298">
        <v>0</v>
      </c>
      <c r="I298" t="str">
        <f>M298</f>
        <v>CA</v>
      </c>
      <c r="K298" t="s">
        <v>64</v>
      </c>
      <c r="M298" t="s">
        <v>525</v>
      </c>
      <c r="P298">
        <v>0</v>
      </c>
      <c r="Q298">
        <v>0</v>
      </c>
    </row>
    <row r="299" spans="1:17" x14ac:dyDescent="0.25">
      <c r="A299" t="s">
        <v>882</v>
      </c>
      <c r="B299" t="s">
        <v>19</v>
      </c>
      <c r="C299" t="s">
        <v>72</v>
      </c>
      <c r="D299" t="s">
        <v>21</v>
      </c>
      <c r="E299" s="2">
        <v>45463</v>
      </c>
      <c r="F299" t="s">
        <v>22</v>
      </c>
      <c r="G299" t="s">
        <v>73</v>
      </c>
      <c r="H299">
        <v>0</v>
      </c>
      <c r="K299" t="s">
        <v>64</v>
      </c>
      <c r="M299" t="s">
        <v>866</v>
      </c>
      <c r="P299">
        <v>0</v>
      </c>
      <c r="Q299">
        <v>0</v>
      </c>
    </row>
    <row r="300" spans="1:17" x14ac:dyDescent="0.25">
      <c r="A300" t="s">
        <v>883</v>
      </c>
      <c r="B300" t="s">
        <v>19</v>
      </c>
      <c r="C300" t="s">
        <v>75</v>
      </c>
      <c r="D300" t="s">
        <v>21</v>
      </c>
      <c r="E300" s="2">
        <v>45463</v>
      </c>
      <c r="F300" t="s">
        <v>22</v>
      </c>
      <c r="G300" t="s">
        <v>76</v>
      </c>
      <c r="H300">
        <v>0</v>
      </c>
      <c r="K300" t="s">
        <v>77</v>
      </c>
      <c r="M300" t="s">
        <v>866</v>
      </c>
      <c r="P300">
        <v>0</v>
      </c>
      <c r="Q300">
        <v>0</v>
      </c>
    </row>
    <row r="301" spans="1:17" x14ac:dyDescent="0.25">
      <c r="A301" t="s">
        <v>884</v>
      </c>
      <c r="B301" t="s">
        <v>19</v>
      </c>
      <c r="C301" t="s">
        <v>79</v>
      </c>
      <c r="D301" t="s">
        <v>21</v>
      </c>
      <c r="E301" s="2">
        <v>45463</v>
      </c>
      <c r="F301" t="s">
        <v>22</v>
      </c>
      <c r="G301" t="s">
        <v>80</v>
      </c>
      <c r="H301">
        <v>0</v>
      </c>
      <c r="K301" t="s">
        <v>64</v>
      </c>
      <c r="M301" t="s">
        <v>866</v>
      </c>
      <c r="P301">
        <v>0</v>
      </c>
      <c r="Q301">
        <v>0</v>
      </c>
    </row>
    <row r="302" spans="1:17" x14ac:dyDescent="0.25">
      <c r="A302" t="s">
        <v>885</v>
      </c>
      <c r="B302" t="s">
        <v>19</v>
      </c>
      <c r="C302" t="s">
        <v>82</v>
      </c>
      <c r="D302" t="s">
        <v>21</v>
      </c>
      <c r="E302" s="2">
        <v>45463</v>
      </c>
      <c r="F302" t="s">
        <v>22</v>
      </c>
      <c r="G302" t="s">
        <v>83</v>
      </c>
      <c r="H302">
        <v>0</v>
      </c>
      <c r="K302" t="s">
        <v>84</v>
      </c>
      <c r="M302" t="s">
        <v>886</v>
      </c>
      <c r="P302">
        <v>0</v>
      </c>
      <c r="Q302">
        <v>0</v>
      </c>
    </row>
    <row r="303" spans="1:17" x14ac:dyDescent="0.25">
      <c r="A303" t="s">
        <v>887</v>
      </c>
      <c r="B303" t="s">
        <v>19</v>
      </c>
      <c r="C303" t="s">
        <v>87</v>
      </c>
      <c r="D303" t="s">
        <v>21</v>
      </c>
      <c r="E303" s="2">
        <v>45463</v>
      </c>
      <c r="F303" t="s">
        <v>22</v>
      </c>
      <c r="G303" t="s">
        <v>88</v>
      </c>
      <c r="H303">
        <v>0</v>
      </c>
      <c r="K303" t="s">
        <v>84</v>
      </c>
      <c r="M303" t="s">
        <v>872</v>
      </c>
      <c r="P303">
        <v>0</v>
      </c>
      <c r="Q303">
        <v>0</v>
      </c>
    </row>
    <row r="304" spans="1:17" x14ac:dyDescent="0.25">
      <c r="A304" t="s">
        <v>888</v>
      </c>
      <c r="B304" t="s">
        <v>19</v>
      </c>
      <c r="C304" t="s">
        <v>90</v>
      </c>
      <c r="D304" t="s">
        <v>21</v>
      </c>
      <c r="E304" s="2">
        <v>45463</v>
      </c>
      <c r="F304" t="s">
        <v>22</v>
      </c>
      <c r="G304" t="s">
        <v>91</v>
      </c>
      <c r="H304">
        <v>0</v>
      </c>
      <c r="K304" t="s">
        <v>92</v>
      </c>
      <c r="M304" t="s">
        <v>93</v>
      </c>
      <c r="P304">
        <v>0</v>
      </c>
      <c r="Q304">
        <v>0</v>
      </c>
    </row>
    <row r="305" spans="1:17" x14ac:dyDescent="0.25">
      <c r="A305" t="s">
        <v>889</v>
      </c>
      <c r="B305" t="s">
        <v>19</v>
      </c>
      <c r="C305" t="s">
        <v>890</v>
      </c>
      <c r="D305" t="s">
        <v>21</v>
      </c>
      <c r="E305" s="2">
        <v>45463</v>
      </c>
      <c r="F305" t="s">
        <v>22</v>
      </c>
      <c r="G305" t="s">
        <v>891</v>
      </c>
      <c r="H305">
        <v>0</v>
      </c>
      <c r="K305" t="s">
        <v>92</v>
      </c>
      <c r="M305" t="s">
        <v>866</v>
      </c>
      <c r="P305">
        <v>0</v>
      </c>
      <c r="Q305">
        <v>0</v>
      </c>
    </row>
    <row r="306" spans="1:17" x14ac:dyDescent="0.25">
      <c r="A306" t="s">
        <v>892</v>
      </c>
      <c r="B306" t="s">
        <v>19</v>
      </c>
      <c r="C306" t="s">
        <v>893</v>
      </c>
      <c r="D306" t="s">
        <v>21</v>
      </c>
      <c r="E306" s="2">
        <v>45463</v>
      </c>
      <c r="F306" t="s">
        <v>22</v>
      </c>
      <c r="G306" t="s">
        <v>894</v>
      </c>
      <c r="H306">
        <v>0</v>
      </c>
      <c r="K306" t="s">
        <v>92</v>
      </c>
      <c r="M306" t="s">
        <v>866</v>
      </c>
      <c r="P306">
        <v>0</v>
      </c>
      <c r="Q306">
        <v>0</v>
      </c>
    </row>
    <row r="307" spans="1:17" x14ac:dyDescent="0.25">
      <c r="A307" t="s">
        <v>895</v>
      </c>
      <c r="B307" t="s">
        <v>19</v>
      </c>
      <c r="C307" t="s">
        <v>95</v>
      </c>
      <c r="D307" t="s">
        <v>863</v>
      </c>
      <c r="E307" s="2">
        <v>45463</v>
      </c>
      <c r="F307" t="s">
        <v>22</v>
      </c>
      <c r="G307" t="s">
        <v>96</v>
      </c>
      <c r="H307">
        <v>0</v>
      </c>
      <c r="I307" t="str">
        <f>M307</f>
        <v>CM</v>
      </c>
      <c r="K307" t="s">
        <v>92</v>
      </c>
      <c r="M307" t="s">
        <v>319</v>
      </c>
      <c r="P307">
        <v>0</v>
      </c>
      <c r="Q307">
        <v>0</v>
      </c>
    </row>
    <row r="308" spans="1:17" x14ac:dyDescent="0.25">
      <c r="A308" t="s">
        <v>896</v>
      </c>
      <c r="B308" t="s">
        <v>19</v>
      </c>
      <c r="C308" t="s">
        <v>98</v>
      </c>
      <c r="D308" t="s">
        <v>21</v>
      </c>
      <c r="E308" s="2">
        <v>45463</v>
      </c>
      <c r="F308" t="s">
        <v>22</v>
      </c>
      <c r="G308" t="s">
        <v>99</v>
      </c>
      <c r="H308">
        <v>0</v>
      </c>
      <c r="K308" t="s">
        <v>92</v>
      </c>
      <c r="M308" t="s">
        <v>866</v>
      </c>
      <c r="P308">
        <v>0</v>
      </c>
      <c r="Q308">
        <v>0</v>
      </c>
    </row>
    <row r="309" spans="1:17" x14ac:dyDescent="0.25">
      <c r="A309" t="s">
        <v>897</v>
      </c>
      <c r="B309" t="s">
        <v>19</v>
      </c>
      <c r="C309" t="s">
        <v>101</v>
      </c>
      <c r="D309" t="s">
        <v>21</v>
      </c>
      <c r="E309" s="2">
        <v>45463</v>
      </c>
      <c r="F309" t="s">
        <v>22</v>
      </c>
      <c r="G309" t="s">
        <v>102</v>
      </c>
      <c r="H309">
        <v>0</v>
      </c>
      <c r="K309" t="s">
        <v>92</v>
      </c>
      <c r="M309" t="s">
        <v>866</v>
      </c>
      <c r="P309">
        <v>0</v>
      </c>
      <c r="Q309">
        <v>0</v>
      </c>
    </row>
    <row r="310" spans="1:17" x14ac:dyDescent="0.25">
      <c r="A310" t="s">
        <v>898</v>
      </c>
      <c r="B310" t="s">
        <v>19</v>
      </c>
      <c r="C310" t="s">
        <v>104</v>
      </c>
      <c r="D310" t="s">
        <v>863</v>
      </c>
      <c r="E310" s="2">
        <v>45463</v>
      </c>
      <c r="F310" t="s">
        <v>22</v>
      </c>
      <c r="G310" t="s">
        <v>105</v>
      </c>
      <c r="H310">
        <v>0</v>
      </c>
      <c r="I310" t="str">
        <f>M310</f>
        <v>R</v>
      </c>
      <c r="K310" t="s">
        <v>92</v>
      </c>
      <c r="M310" t="s">
        <v>178</v>
      </c>
      <c r="P310">
        <v>0</v>
      </c>
      <c r="Q310">
        <v>0</v>
      </c>
    </row>
    <row r="311" spans="1:17" x14ac:dyDescent="0.25">
      <c r="A311" t="s">
        <v>899</v>
      </c>
      <c r="B311" t="s">
        <v>19</v>
      </c>
      <c r="C311" t="s">
        <v>107</v>
      </c>
      <c r="D311" t="s">
        <v>21</v>
      </c>
      <c r="E311" s="2">
        <v>45463</v>
      </c>
      <c r="F311" t="s">
        <v>22</v>
      </c>
      <c r="G311" t="s">
        <v>108</v>
      </c>
      <c r="H311">
        <v>0</v>
      </c>
      <c r="K311" t="s">
        <v>109</v>
      </c>
      <c r="M311" t="s">
        <v>215</v>
      </c>
      <c r="P311">
        <v>0</v>
      </c>
      <c r="Q311">
        <v>0</v>
      </c>
    </row>
    <row r="312" spans="1:17" x14ac:dyDescent="0.25">
      <c r="A312" t="s">
        <v>900</v>
      </c>
      <c r="B312" t="s">
        <v>19</v>
      </c>
      <c r="C312" t="s">
        <v>111</v>
      </c>
      <c r="D312" t="s">
        <v>21</v>
      </c>
      <c r="E312" s="2">
        <v>45463</v>
      </c>
      <c r="F312" t="s">
        <v>22</v>
      </c>
      <c r="G312" t="s">
        <v>112</v>
      </c>
      <c r="H312">
        <v>0</v>
      </c>
      <c r="K312" t="s">
        <v>113</v>
      </c>
      <c r="M312" t="s">
        <v>215</v>
      </c>
      <c r="P312">
        <v>0</v>
      </c>
      <c r="Q312">
        <v>0</v>
      </c>
    </row>
    <row r="313" spans="1:17" x14ac:dyDescent="0.25">
      <c r="A313" t="s">
        <v>901</v>
      </c>
      <c r="B313" t="s">
        <v>19</v>
      </c>
      <c r="C313" t="s">
        <v>115</v>
      </c>
      <c r="D313" t="s">
        <v>21</v>
      </c>
      <c r="E313" s="2">
        <v>45463</v>
      </c>
      <c r="F313" t="s">
        <v>22</v>
      </c>
      <c r="G313" t="s">
        <v>116</v>
      </c>
      <c r="H313">
        <v>0</v>
      </c>
      <c r="K313" t="s">
        <v>113</v>
      </c>
      <c r="M313" t="s">
        <v>215</v>
      </c>
      <c r="P313">
        <v>0</v>
      </c>
      <c r="Q313">
        <v>0</v>
      </c>
    </row>
    <row r="314" spans="1:17" x14ac:dyDescent="0.25">
      <c r="A314" t="s">
        <v>902</v>
      </c>
      <c r="B314" t="s">
        <v>19</v>
      </c>
      <c r="C314" t="s">
        <v>118</v>
      </c>
      <c r="D314" t="s">
        <v>21</v>
      </c>
      <c r="E314" s="2">
        <v>45463</v>
      </c>
      <c r="F314" t="s">
        <v>22</v>
      </c>
      <c r="G314" t="s">
        <v>119</v>
      </c>
      <c r="H314">
        <v>0</v>
      </c>
      <c r="K314" t="s">
        <v>113</v>
      </c>
      <c r="M314" t="s">
        <v>215</v>
      </c>
      <c r="P314">
        <v>0</v>
      </c>
      <c r="Q314">
        <v>0</v>
      </c>
    </row>
    <row r="315" spans="1:17" x14ac:dyDescent="0.25">
      <c r="A315" t="s">
        <v>903</v>
      </c>
      <c r="B315" t="s">
        <v>19</v>
      </c>
      <c r="C315" t="s">
        <v>121</v>
      </c>
      <c r="D315" t="s">
        <v>21</v>
      </c>
      <c r="E315" s="2">
        <v>45463</v>
      </c>
      <c r="F315" t="s">
        <v>22</v>
      </c>
      <c r="G315" t="s">
        <v>122</v>
      </c>
      <c r="H315">
        <v>0</v>
      </c>
      <c r="K315" t="s">
        <v>113</v>
      </c>
      <c r="M315" t="s">
        <v>215</v>
      </c>
      <c r="P315">
        <v>0</v>
      </c>
      <c r="Q315">
        <v>0</v>
      </c>
    </row>
    <row r="316" spans="1:17" x14ac:dyDescent="0.25">
      <c r="A316" t="s">
        <v>904</v>
      </c>
      <c r="B316" t="s">
        <v>19</v>
      </c>
      <c r="C316" t="s">
        <v>905</v>
      </c>
      <c r="D316" t="s">
        <v>21</v>
      </c>
      <c r="E316" s="2">
        <v>45463</v>
      </c>
      <c r="F316" t="s">
        <v>22</v>
      </c>
      <c r="G316" t="s">
        <v>906</v>
      </c>
      <c r="H316">
        <v>0</v>
      </c>
      <c r="K316" t="s">
        <v>126</v>
      </c>
      <c r="M316" t="s">
        <v>189</v>
      </c>
      <c r="P316">
        <v>0</v>
      </c>
      <c r="Q316">
        <v>0</v>
      </c>
    </row>
    <row r="317" spans="1:17" x14ac:dyDescent="0.25">
      <c r="A317" t="s">
        <v>907</v>
      </c>
      <c r="B317" t="s">
        <v>19</v>
      </c>
      <c r="C317" t="s">
        <v>124</v>
      </c>
      <c r="D317" t="s">
        <v>21</v>
      </c>
      <c r="E317" s="2">
        <v>45463</v>
      </c>
      <c r="F317" t="s">
        <v>22</v>
      </c>
      <c r="G317" t="s">
        <v>125</v>
      </c>
      <c r="H317">
        <v>0</v>
      </c>
      <c r="K317" t="s">
        <v>126</v>
      </c>
      <c r="M317" t="s">
        <v>34</v>
      </c>
      <c r="P317">
        <v>0</v>
      </c>
      <c r="Q317">
        <v>0</v>
      </c>
    </row>
    <row r="318" spans="1:17" x14ac:dyDescent="0.25">
      <c r="A318" t="s">
        <v>908</v>
      </c>
      <c r="B318" t="s">
        <v>19</v>
      </c>
      <c r="C318" t="s">
        <v>128</v>
      </c>
      <c r="D318" t="s">
        <v>21</v>
      </c>
      <c r="E318" s="2">
        <v>45463</v>
      </c>
      <c r="F318" t="s">
        <v>22</v>
      </c>
      <c r="G318" t="s">
        <v>129</v>
      </c>
      <c r="H318">
        <v>0</v>
      </c>
      <c r="K318" t="s">
        <v>126</v>
      </c>
      <c r="M318" t="s">
        <v>189</v>
      </c>
      <c r="P318">
        <v>0</v>
      </c>
      <c r="Q318">
        <v>0</v>
      </c>
    </row>
    <row r="319" spans="1:17" x14ac:dyDescent="0.25">
      <c r="A319" t="s">
        <v>909</v>
      </c>
      <c r="B319" t="s">
        <v>19</v>
      </c>
      <c r="C319" t="s">
        <v>131</v>
      </c>
      <c r="D319" t="s">
        <v>21</v>
      </c>
      <c r="E319" s="2">
        <v>45463</v>
      </c>
      <c r="F319" t="s">
        <v>22</v>
      </c>
      <c r="G319" t="s">
        <v>132</v>
      </c>
      <c r="H319">
        <v>0</v>
      </c>
      <c r="K319" t="s">
        <v>126</v>
      </c>
      <c r="M319" t="s">
        <v>133</v>
      </c>
      <c r="P319">
        <v>0</v>
      </c>
      <c r="Q319">
        <v>0</v>
      </c>
    </row>
    <row r="320" spans="1:17" x14ac:dyDescent="0.25">
      <c r="A320" t="s">
        <v>910</v>
      </c>
      <c r="B320" t="s">
        <v>19</v>
      </c>
      <c r="C320" t="s">
        <v>135</v>
      </c>
      <c r="D320" t="s">
        <v>21</v>
      </c>
      <c r="E320" s="2">
        <v>45463</v>
      </c>
      <c r="F320" t="s">
        <v>22</v>
      </c>
      <c r="G320" t="s">
        <v>136</v>
      </c>
      <c r="H320">
        <v>0</v>
      </c>
      <c r="K320" t="s">
        <v>126</v>
      </c>
      <c r="M320" t="s">
        <v>406</v>
      </c>
      <c r="P320">
        <v>0</v>
      </c>
      <c r="Q320">
        <v>0</v>
      </c>
    </row>
    <row r="321" spans="1:17" x14ac:dyDescent="0.25">
      <c r="A321" t="s">
        <v>911</v>
      </c>
      <c r="B321" t="s">
        <v>19</v>
      </c>
      <c r="C321" t="s">
        <v>139</v>
      </c>
      <c r="D321" t="s">
        <v>21</v>
      </c>
      <c r="E321" s="2">
        <v>45463</v>
      </c>
      <c r="F321" t="s">
        <v>22</v>
      </c>
      <c r="G321" t="s">
        <v>140</v>
      </c>
      <c r="H321">
        <v>0</v>
      </c>
      <c r="K321" t="s">
        <v>77</v>
      </c>
      <c r="M321" t="s">
        <v>34</v>
      </c>
      <c r="P321">
        <v>0</v>
      </c>
      <c r="Q321">
        <v>0</v>
      </c>
    </row>
    <row r="322" spans="1:17" x14ac:dyDescent="0.25">
      <c r="A322" t="s">
        <v>912</v>
      </c>
      <c r="B322" t="s">
        <v>19</v>
      </c>
      <c r="C322" t="s">
        <v>142</v>
      </c>
      <c r="D322" t="s">
        <v>21</v>
      </c>
      <c r="E322" s="2">
        <v>45463</v>
      </c>
      <c r="F322" t="s">
        <v>22</v>
      </c>
      <c r="G322" t="s">
        <v>143</v>
      </c>
      <c r="H322">
        <v>0</v>
      </c>
      <c r="K322" t="s">
        <v>77</v>
      </c>
      <c r="M322" t="s">
        <v>25</v>
      </c>
      <c r="P322">
        <v>0</v>
      </c>
      <c r="Q322">
        <v>0</v>
      </c>
    </row>
    <row r="323" spans="1:17" x14ac:dyDescent="0.25">
      <c r="A323" t="s">
        <v>913</v>
      </c>
      <c r="B323" t="s">
        <v>19</v>
      </c>
      <c r="C323" t="s">
        <v>860</v>
      </c>
      <c r="D323" t="s">
        <v>21</v>
      </c>
      <c r="E323" s="2">
        <v>45463</v>
      </c>
      <c r="F323" t="s">
        <v>22</v>
      </c>
      <c r="G323" t="s">
        <v>861</v>
      </c>
      <c r="H323">
        <v>0</v>
      </c>
      <c r="K323" t="s">
        <v>77</v>
      </c>
      <c r="M323" t="s">
        <v>41</v>
      </c>
      <c r="P323">
        <v>0</v>
      </c>
      <c r="Q323">
        <v>0</v>
      </c>
    </row>
    <row r="324" spans="1:17" x14ac:dyDescent="0.25">
      <c r="A324" t="s">
        <v>914</v>
      </c>
      <c r="B324" t="s">
        <v>19</v>
      </c>
      <c r="C324" t="s">
        <v>145</v>
      </c>
      <c r="D324" t="s">
        <v>21</v>
      </c>
      <c r="E324" s="2">
        <v>45463</v>
      </c>
      <c r="F324" t="s">
        <v>22</v>
      </c>
      <c r="G324" t="s">
        <v>146</v>
      </c>
      <c r="H324">
        <v>0</v>
      </c>
      <c r="K324" t="s">
        <v>126</v>
      </c>
      <c r="M324" t="s">
        <v>41</v>
      </c>
      <c r="P324">
        <v>0</v>
      </c>
      <c r="Q324">
        <v>0</v>
      </c>
    </row>
    <row r="325" spans="1:17" x14ac:dyDescent="0.25">
      <c r="A325" t="s">
        <v>915</v>
      </c>
      <c r="B325" t="s">
        <v>19</v>
      </c>
      <c r="C325" t="s">
        <v>148</v>
      </c>
      <c r="D325" t="s">
        <v>21</v>
      </c>
      <c r="E325" s="2">
        <v>45463</v>
      </c>
      <c r="F325" t="s">
        <v>22</v>
      </c>
      <c r="G325" t="s">
        <v>149</v>
      </c>
      <c r="H325">
        <v>0</v>
      </c>
      <c r="K325" t="s">
        <v>126</v>
      </c>
      <c r="M325" t="s">
        <v>34</v>
      </c>
      <c r="P325">
        <v>0</v>
      </c>
      <c r="Q325">
        <v>0</v>
      </c>
    </row>
    <row r="326" spans="1:17" x14ac:dyDescent="0.25">
      <c r="A326" t="s">
        <v>916</v>
      </c>
      <c r="B326" t="s">
        <v>19</v>
      </c>
      <c r="C326" t="s">
        <v>151</v>
      </c>
      <c r="D326" t="s">
        <v>21</v>
      </c>
      <c r="E326" s="2">
        <v>45463</v>
      </c>
      <c r="F326" t="s">
        <v>22</v>
      </c>
      <c r="G326" t="s">
        <v>152</v>
      </c>
      <c r="H326">
        <v>0</v>
      </c>
      <c r="K326" t="s">
        <v>126</v>
      </c>
      <c r="M326" t="s">
        <v>34</v>
      </c>
      <c r="P326">
        <v>0</v>
      </c>
      <c r="Q326">
        <v>0</v>
      </c>
    </row>
    <row r="327" spans="1:17" x14ac:dyDescent="0.25">
      <c r="A327" t="s">
        <v>917</v>
      </c>
      <c r="B327" t="s">
        <v>19</v>
      </c>
      <c r="C327" t="s">
        <v>154</v>
      </c>
      <c r="D327" t="s">
        <v>21</v>
      </c>
      <c r="E327" s="2">
        <v>45463</v>
      </c>
      <c r="F327" t="s">
        <v>22</v>
      </c>
      <c r="G327" t="s">
        <v>155</v>
      </c>
      <c r="H327">
        <v>0</v>
      </c>
      <c r="K327" t="s">
        <v>126</v>
      </c>
      <c r="M327" t="s">
        <v>41</v>
      </c>
      <c r="P327">
        <v>0</v>
      </c>
      <c r="Q327">
        <v>0</v>
      </c>
    </row>
    <row r="328" spans="1:17" x14ac:dyDescent="0.25">
      <c r="A328" t="s">
        <v>918</v>
      </c>
      <c r="B328" t="s">
        <v>19</v>
      </c>
      <c r="C328" t="s">
        <v>157</v>
      </c>
      <c r="D328" t="s">
        <v>21</v>
      </c>
      <c r="E328" s="2">
        <v>45463</v>
      </c>
      <c r="F328" t="s">
        <v>22</v>
      </c>
      <c r="G328" t="s">
        <v>158</v>
      </c>
      <c r="H328">
        <v>0</v>
      </c>
      <c r="K328" t="s">
        <v>159</v>
      </c>
      <c r="M328" t="s">
        <v>41</v>
      </c>
      <c r="P328">
        <v>0</v>
      </c>
      <c r="Q328">
        <v>0</v>
      </c>
    </row>
    <row r="329" spans="1:17" x14ac:dyDescent="0.25">
      <c r="A329" t="s">
        <v>919</v>
      </c>
      <c r="B329" t="s">
        <v>19</v>
      </c>
      <c r="C329" t="s">
        <v>161</v>
      </c>
      <c r="D329" t="s">
        <v>21</v>
      </c>
      <c r="E329" s="2">
        <v>45463</v>
      </c>
      <c r="F329" t="s">
        <v>22</v>
      </c>
      <c r="G329" t="s">
        <v>162</v>
      </c>
      <c r="H329">
        <v>0</v>
      </c>
      <c r="K329" t="s">
        <v>126</v>
      </c>
      <c r="M329" t="s">
        <v>41</v>
      </c>
      <c r="P329">
        <v>0</v>
      </c>
      <c r="Q329">
        <v>0</v>
      </c>
    </row>
    <row r="330" spans="1:17" x14ac:dyDescent="0.25">
      <c r="A330" t="s">
        <v>920</v>
      </c>
      <c r="B330" t="s">
        <v>19</v>
      </c>
      <c r="C330" t="s">
        <v>164</v>
      </c>
      <c r="D330" t="s">
        <v>21</v>
      </c>
      <c r="E330" s="2">
        <v>45463</v>
      </c>
      <c r="F330" t="s">
        <v>22</v>
      </c>
      <c r="G330" t="s">
        <v>165</v>
      </c>
      <c r="H330">
        <v>0</v>
      </c>
      <c r="K330" t="s">
        <v>126</v>
      </c>
      <c r="M330" t="s">
        <v>34</v>
      </c>
      <c r="P330">
        <v>0</v>
      </c>
      <c r="Q330">
        <v>0</v>
      </c>
    </row>
    <row r="331" spans="1:17" x14ac:dyDescent="0.25">
      <c r="A331" t="s">
        <v>921</v>
      </c>
      <c r="B331" t="s">
        <v>19</v>
      </c>
      <c r="C331" t="s">
        <v>167</v>
      </c>
      <c r="D331" t="s">
        <v>21</v>
      </c>
      <c r="E331" s="2">
        <v>45463</v>
      </c>
      <c r="F331" t="s">
        <v>22</v>
      </c>
      <c r="G331" t="s">
        <v>168</v>
      </c>
      <c r="H331">
        <v>0</v>
      </c>
      <c r="K331" t="s">
        <v>126</v>
      </c>
      <c r="M331" t="s">
        <v>25</v>
      </c>
      <c r="P331">
        <v>0</v>
      </c>
      <c r="Q331">
        <v>0</v>
      </c>
    </row>
    <row r="332" spans="1:17" x14ac:dyDescent="0.25">
      <c r="A332" t="s">
        <v>922</v>
      </c>
      <c r="B332" t="s">
        <v>19</v>
      </c>
      <c r="C332" t="s">
        <v>170</v>
      </c>
      <c r="D332" t="s">
        <v>21</v>
      </c>
      <c r="E332" s="2">
        <v>45463</v>
      </c>
      <c r="F332" t="s">
        <v>22</v>
      </c>
      <c r="G332" t="s">
        <v>171</v>
      </c>
      <c r="H332">
        <v>0</v>
      </c>
      <c r="K332" t="s">
        <v>126</v>
      </c>
      <c r="M332" t="s">
        <v>406</v>
      </c>
      <c r="P332">
        <v>0</v>
      </c>
      <c r="Q332">
        <v>0</v>
      </c>
    </row>
    <row r="333" spans="1:17" x14ac:dyDescent="0.25">
      <c r="A333" t="s">
        <v>923</v>
      </c>
      <c r="B333" t="s">
        <v>19</v>
      </c>
      <c r="C333" t="s">
        <v>173</v>
      </c>
      <c r="D333" t="s">
        <v>21</v>
      </c>
      <c r="E333" s="2">
        <v>45463</v>
      </c>
      <c r="F333" t="s">
        <v>22</v>
      </c>
      <c r="G333" t="s">
        <v>174</v>
      </c>
      <c r="H333">
        <v>0</v>
      </c>
      <c r="K333" t="s">
        <v>126</v>
      </c>
      <c r="M333" t="s">
        <v>34</v>
      </c>
      <c r="P333">
        <v>0</v>
      </c>
      <c r="Q333">
        <v>0</v>
      </c>
    </row>
    <row r="334" spans="1:17" x14ac:dyDescent="0.25">
      <c r="A334" t="s">
        <v>924</v>
      </c>
      <c r="B334" t="s">
        <v>19</v>
      </c>
      <c r="C334" t="s">
        <v>176</v>
      </c>
      <c r="D334" t="s">
        <v>21</v>
      </c>
      <c r="E334" s="2">
        <v>45463</v>
      </c>
      <c r="F334" t="s">
        <v>22</v>
      </c>
      <c r="G334" t="s">
        <v>177</v>
      </c>
      <c r="H334">
        <v>0</v>
      </c>
      <c r="K334" t="s">
        <v>126</v>
      </c>
      <c r="M334" t="s">
        <v>189</v>
      </c>
      <c r="P334">
        <v>0</v>
      </c>
      <c r="Q334">
        <v>0</v>
      </c>
    </row>
    <row r="335" spans="1:17" x14ac:dyDescent="0.25">
      <c r="A335" t="s">
        <v>925</v>
      </c>
      <c r="B335" t="s">
        <v>19</v>
      </c>
      <c r="C335" t="s">
        <v>180</v>
      </c>
      <c r="D335" t="s">
        <v>21</v>
      </c>
      <c r="E335" s="2">
        <v>45463</v>
      </c>
      <c r="F335" t="s">
        <v>22</v>
      </c>
      <c r="G335" t="s">
        <v>181</v>
      </c>
      <c r="H335">
        <v>0</v>
      </c>
      <c r="K335" t="s">
        <v>159</v>
      </c>
      <c r="M335" t="s">
        <v>182</v>
      </c>
      <c r="P335">
        <v>0</v>
      </c>
      <c r="Q335">
        <v>0</v>
      </c>
    </row>
    <row r="336" spans="1:17" x14ac:dyDescent="0.25">
      <c r="A336" t="s">
        <v>926</v>
      </c>
      <c r="B336" t="s">
        <v>19</v>
      </c>
      <c r="C336" t="s">
        <v>184</v>
      </c>
      <c r="D336" t="s">
        <v>21</v>
      </c>
      <c r="E336" s="2">
        <v>45463</v>
      </c>
      <c r="F336" t="s">
        <v>22</v>
      </c>
      <c r="G336" t="s">
        <v>185</v>
      </c>
      <c r="H336">
        <v>0</v>
      </c>
      <c r="K336" t="s">
        <v>126</v>
      </c>
      <c r="M336" t="s">
        <v>41</v>
      </c>
      <c r="P336">
        <v>0</v>
      </c>
      <c r="Q336">
        <v>0</v>
      </c>
    </row>
    <row r="337" spans="1:17" x14ac:dyDescent="0.25">
      <c r="A337" t="s">
        <v>927</v>
      </c>
      <c r="B337" t="s">
        <v>19</v>
      </c>
      <c r="C337" t="s">
        <v>187</v>
      </c>
      <c r="D337" t="s">
        <v>21</v>
      </c>
      <c r="E337" s="2">
        <v>45463</v>
      </c>
      <c r="F337" t="s">
        <v>22</v>
      </c>
      <c r="G337" t="s">
        <v>188</v>
      </c>
      <c r="H337">
        <v>0</v>
      </c>
      <c r="K337" t="s">
        <v>77</v>
      </c>
      <c r="M337" t="s">
        <v>34</v>
      </c>
      <c r="P337">
        <v>0</v>
      </c>
      <c r="Q337">
        <v>0</v>
      </c>
    </row>
    <row r="338" spans="1:17" x14ac:dyDescent="0.25">
      <c r="A338" t="s">
        <v>928</v>
      </c>
      <c r="B338" t="s">
        <v>19</v>
      </c>
      <c r="C338" t="s">
        <v>191</v>
      </c>
      <c r="D338" t="s">
        <v>21</v>
      </c>
      <c r="E338" s="2">
        <v>45463</v>
      </c>
      <c r="F338" t="s">
        <v>22</v>
      </c>
      <c r="G338" t="s">
        <v>192</v>
      </c>
      <c r="H338">
        <v>0</v>
      </c>
      <c r="K338" t="s">
        <v>159</v>
      </c>
      <c r="M338" t="s">
        <v>41</v>
      </c>
      <c r="P338">
        <v>0</v>
      </c>
      <c r="Q338">
        <v>0</v>
      </c>
    </row>
    <row r="339" spans="1:17" x14ac:dyDescent="0.25">
      <c r="A339" t="s">
        <v>929</v>
      </c>
      <c r="B339" t="s">
        <v>19</v>
      </c>
      <c r="C339" t="s">
        <v>194</v>
      </c>
      <c r="D339" t="s">
        <v>21</v>
      </c>
      <c r="E339" s="2">
        <v>45463</v>
      </c>
      <c r="F339" t="s">
        <v>22</v>
      </c>
      <c r="G339" t="s">
        <v>195</v>
      </c>
      <c r="H339">
        <v>0</v>
      </c>
      <c r="K339" t="s">
        <v>126</v>
      </c>
      <c r="M339" t="s">
        <v>133</v>
      </c>
      <c r="P339">
        <v>0</v>
      </c>
      <c r="Q339">
        <v>0</v>
      </c>
    </row>
    <row r="340" spans="1:17" x14ac:dyDescent="0.25">
      <c r="A340" t="s">
        <v>930</v>
      </c>
      <c r="B340" t="s">
        <v>19</v>
      </c>
      <c r="C340" t="s">
        <v>197</v>
      </c>
      <c r="D340" t="s">
        <v>21</v>
      </c>
      <c r="E340" s="2">
        <v>45463</v>
      </c>
      <c r="F340" t="s">
        <v>22</v>
      </c>
      <c r="G340" t="s">
        <v>198</v>
      </c>
      <c r="H340">
        <v>0</v>
      </c>
      <c r="K340" t="s">
        <v>77</v>
      </c>
      <c r="M340" t="s">
        <v>41</v>
      </c>
      <c r="P340">
        <v>0</v>
      </c>
      <c r="Q340">
        <v>0</v>
      </c>
    </row>
    <row r="341" spans="1:17" x14ac:dyDescent="0.25">
      <c r="A341" t="s">
        <v>931</v>
      </c>
      <c r="B341" t="s">
        <v>19</v>
      </c>
      <c r="C341" t="s">
        <v>200</v>
      </c>
      <c r="D341" t="s">
        <v>21</v>
      </c>
      <c r="E341" s="2">
        <v>45463</v>
      </c>
      <c r="F341" t="s">
        <v>22</v>
      </c>
      <c r="G341" t="s">
        <v>201</v>
      </c>
      <c r="H341">
        <v>0</v>
      </c>
      <c r="K341" t="s">
        <v>126</v>
      </c>
      <c r="M341" t="s">
        <v>133</v>
      </c>
      <c r="P341">
        <v>0</v>
      </c>
      <c r="Q341">
        <v>0</v>
      </c>
    </row>
    <row r="342" spans="1:17" x14ac:dyDescent="0.25">
      <c r="A342" t="s">
        <v>932</v>
      </c>
      <c r="B342" t="s">
        <v>19</v>
      </c>
      <c r="C342" t="s">
        <v>203</v>
      </c>
      <c r="D342" t="s">
        <v>21</v>
      </c>
      <c r="E342" s="2">
        <v>45463</v>
      </c>
      <c r="F342" t="s">
        <v>22</v>
      </c>
      <c r="G342" t="s">
        <v>204</v>
      </c>
      <c r="H342">
        <v>0</v>
      </c>
      <c r="K342" t="s">
        <v>126</v>
      </c>
      <c r="M342" t="s">
        <v>41</v>
      </c>
      <c r="P342">
        <v>0</v>
      </c>
      <c r="Q342">
        <v>0</v>
      </c>
    </row>
    <row r="343" spans="1:17" x14ac:dyDescent="0.25">
      <c r="A343" t="s">
        <v>933</v>
      </c>
      <c r="B343" t="s">
        <v>19</v>
      </c>
      <c r="C343" t="s">
        <v>206</v>
      </c>
      <c r="D343" t="s">
        <v>21</v>
      </c>
      <c r="E343" s="2">
        <v>45463</v>
      </c>
      <c r="F343" t="s">
        <v>22</v>
      </c>
      <c r="G343" t="s">
        <v>207</v>
      </c>
      <c r="H343">
        <v>0</v>
      </c>
      <c r="K343" t="s">
        <v>126</v>
      </c>
      <c r="M343" t="s">
        <v>25</v>
      </c>
      <c r="P343">
        <v>0</v>
      </c>
      <c r="Q343">
        <v>0</v>
      </c>
    </row>
    <row r="344" spans="1:17" x14ac:dyDescent="0.25">
      <c r="A344" t="s">
        <v>934</v>
      </c>
      <c r="B344" t="s">
        <v>19</v>
      </c>
      <c r="C344" t="s">
        <v>209</v>
      </c>
      <c r="D344" t="s">
        <v>21</v>
      </c>
      <c r="E344" s="2">
        <v>45463</v>
      </c>
      <c r="F344" t="s">
        <v>22</v>
      </c>
      <c r="G344" t="s">
        <v>210</v>
      </c>
      <c r="H344">
        <v>0</v>
      </c>
      <c r="K344" t="s">
        <v>126</v>
      </c>
      <c r="M344" t="s">
        <v>935</v>
      </c>
      <c r="P344">
        <v>0</v>
      </c>
      <c r="Q344">
        <v>0</v>
      </c>
    </row>
    <row r="345" spans="1:17" x14ac:dyDescent="0.25">
      <c r="A345" t="s">
        <v>936</v>
      </c>
      <c r="B345" t="s">
        <v>19</v>
      </c>
      <c r="C345" t="s">
        <v>212</v>
      </c>
      <c r="D345" t="s">
        <v>863</v>
      </c>
      <c r="E345" s="2">
        <v>45463</v>
      </c>
      <c r="F345" t="s">
        <v>22</v>
      </c>
      <c r="G345" t="s">
        <v>213</v>
      </c>
      <c r="H345">
        <v>0</v>
      </c>
      <c r="I345" t="str">
        <f>M345</f>
        <v>CA</v>
      </c>
      <c r="K345" t="s">
        <v>214</v>
      </c>
      <c r="M345" t="s">
        <v>525</v>
      </c>
      <c r="P345">
        <v>0</v>
      </c>
      <c r="Q345">
        <v>0</v>
      </c>
    </row>
    <row r="346" spans="1:17" x14ac:dyDescent="0.25">
      <c r="A346" t="s">
        <v>937</v>
      </c>
      <c r="B346" t="s">
        <v>19</v>
      </c>
      <c r="C346" t="s">
        <v>217</v>
      </c>
      <c r="D346" t="s">
        <v>21</v>
      </c>
      <c r="E346" s="2">
        <v>45463</v>
      </c>
      <c r="F346" t="s">
        <v>22</v>
      </c>
      <c r="G346" t="s">
        <v>218</v>
      </c>
      <c r="H346">
        <v>0</v>
      </c>
      <c r="K346" t="s">
        <v>214</v>
      </c>
      <c r="M346" t="s">
        <v>93</v>
      </c>
      <c r="P346">
        <v>0</v>
      </c>
      <c r="Q346">
        <v>0</v>
      </c>
    </row>
    <row r="347" spans="1:17" x14ac:dyDescent="0.25">
      <c r="A347" t="s">
        <v>938</v>
      </c>
      <c r="B347" t="s">
        <v>19</v>
      </c>
      <c r="C347" t="s">
        <v>220</v>
      </c>
      <c r="D347" t="s">
        <v>21</v>
      </c>
      <c r="E347" s="2">
        <v>45463</v>
      </c>
      <c r="F347" t="s">
        <v>22</v>
      </c>
      <c r="G347" t="s">
        <v>221</v>
      </c>
      <c r="H347">
        <v>0</v>
      </c>
      <c r="K347" t="s">
        <v>214</v>
      </c>
      <c r="M347" t="s">
        <v>215</v>
      </c>
      <c r="P347">
        <v>0</v>
      </c>
      <c r="Q347">
        <v>0</v>
      </c>
    </row>
    <row r="348" spans="1:17" x14ac:dyDescent="0.25">
      <c r="A348" t="s">
        <v>939</v>
      </c>
      <c r="B348" t="s">
        <v>19</v>
      </c>
      <c r="C348" t="s">
        <v>223</v>
      </c>
      <c r="D348" t="s">
        <v>21</v>
      </c>
      <c r="E348" s="2">
        <v>45463</v>
      </c>
      <c r="F348" t="s">
        <v>22</v>
      </c>
      <c r="G348" t="s">
        <v>224</v>
      </c>
      <c r="H348">
        <v>0</v>
      </c>
      <c r="K348" t="s">
        <v>214</v>
      </c>
      <c r="M348" t="s">
        <v>215</v>
      </c>
      <c r="P348">
        <v>0</v>
      </c>
      <c r="Q348">
        <v>0</v>
      </c>
    </row>
    <row r="349" spans="1:17" x14ac:dyDescent="0.25">
      <c r="A349" t="s">
        <v>940</v>
      </c>
      <c r="B349" t="s">
        <v>19</v>
      </c>
      <c r="C349" t="s">
        <v>226</v>
      </c>
      <c r="D349" t="s">
        <v>863</v>
      </c>
      <c r="E349" s="2">
        <v>45463</v>
      </c>
      <c r="F349" t="s">
        <v>22</v>
      </c>
      <c r="G349" t="s">
        <v>227</v>
      </c>
      <c r="H349">
        <v>0</v>
      </c>
      <c r="I349" t="str">
        <f>M349</f>
        <v>CA</v>
      </c>
      <c r="K349" t="s">
        <v>214</v>
      </c>
      <c r="M349" t="s">
        <v>525</v>
      </c>
      <c r="P349">
        <v>0</v>
      </c>
      <c r="Q349">
        <v>0</v>
      </c>
    </row>
    <row r="350" spans="1:17" x14ac:dyDescent="0.25">
      <c r="A350" t="s">
        <v>941</v>
      </c>
      <c r="B350" t="s">
        <v>19</v>
      </c>
      <c r="C350" t="s">
        <v>229</v>
      </c>
      <c r="D350" t="s">
        <v>21</v>
      </c>
      <c r="E350" s="2">
        <v>45463</v>
      </c>
      <c r="F350" t="s">
        <v>22</v>
      </c>
      <c r="G350" t="s">
        <v>230</v>
      </c>
      <c r="H350">
        <v>0</v>
      </c>
      <c r="K350" t="s">
        <v>214</v>
      </c>
      <c r="M350" t="s">
        <v>34</v>
      </c>
      <c r="P350">
        <v>0</v>
      </c>
      <c r="Q350">
        <v>0</v>
      </c>
    </row>
    <row r="351" spans="1:17" x14ac:dyDescent="0.25">
      <c r="A351" t="s">
        <v>942</v>
      </c>
      <c r="B351" t="s">
        <v>19</v>
      </c>
      <c r="C351" t="s">
        <v>232</v>
      </c>
      <c r="D351" t="s">
        <v>21</v>
      </c>
      <c r="E351" s="2">
        <v>45463</v>
      </c>
      <c r="F351" t="s">
        <v>22</v>
      </c>
      <c r="G351" t="s">
        <v>233</v>
      </c>
      <c r="H351">
        <v>0</v>
      </c>
      <c r="K351" t="s">
        <v>214</v>
      </c>
      <c r="M351" t="s">
        <v>215</v>
      </c>
      <c r="P351">
        <v>0</v>
      </c>
      <c r="Q351">
        <v>0</v>
      </c>
    </row>
    <row r="352" spans="1:17" x14ac:dyDescent="0.25">
      <c r="A352" t="s">
        <v>943</v>
      </c>
      <c r="B352" t="s">
        <v>19</v>
      </c>
      <c r="C352" t="s">
        <v>235</v>
      </c>
      <c r="D352" t="s">
        <v>21</v>
      </c>
      <c r="E352" s="2">
        <v>45463</v>
      </c>
      <c r="F352" t="s">
        <v>22</v>
      </c>
      <c r="G352" t="s">
        <v>236</v>
      </c>
      <c r="H352">
        <v>0</v>
      </c>
      <c r="K352" t="s">
        <v>214</v>
      </c>
      <c r="M352" t="s">
        <v>323</v>
      </c>
      <c r="P352">
        <v>0</v>
      </c>
      <c r="Q352">
        <v>0</v>
      </c>
    </row>
    <row r="353" spans="1:17" x14ac:dyDescent="0.25">
      <c r="A353" t="s">
        <v>944</v>
      </c>
      <c r="B353" t="s">
        <v>19</v>
      </c>
      <c r="C353" t="s">
        <v>238</v>
      </c>
      <c r="D353" t="s">
        <v>21</v>
      </c>
      <c r="E353" s="2">
        <v>45463</v>
      </c>
      <c r="F353" t="s">
        <v>22</v>
      </c>
      <c r="G353" t="s">
        <v>239</v>
      </c>
      <c r="H353">
        <v>0</v>
      </c>
      <c r="K353" t="s">
        <v>214</v>
      </c>
      <c r="M353" t="s">
        <v>215</v>
      </c>
      <c r="P353">
        <v>0</v>
      </c>
      <c r="Q353">
        <v>0</v>
      </c>
    </row>
    <row r="354" spans="1:17" x14ac:dyDescent="0.25">
      <c r="A354" t="s">
        <v>945</v>
      </c>
      <c r="B354" t="s">
        <v>19</v>
      </c>
      <c r="C354" t="s">
        <v>241</v>
      </c>
      <c r="D354" t="s">
        <v>21</v>
      </c>
      <c r="E354" s="2">
        <v>45463</v>
      </c>
      <c r="F354" t="s">
        <v>22</v>
      </c>
      <c r="G354" t="s">
        <v>242</v>
      </c>
      <c r="H354">
        <v>0</v>
      </c>
      <c r="K354" t="s">
        <v>214</v>
      </c>
      <c r="M354" t="s">
        <v>215</v>
      </c>
      <c r="P354">
        <v>0</v>
      </c>
      <c r="Q354">
        <v>0</v>
      </c>
    </row>
    <row r="355" spans="1:17" x14ac:dyDescent="0.25">
      <c r="A355" t="s">
        <v>946</v>
      </c>
      <c r="B355" t="s">
        <v>19</v>
      </c>
      <c r="C355" t="s">
        <v>244</v>
      </c>
      <c r="D355" t="s">
        <v>21</v>
      </c>
      <c r="E355" s="2">
        <v>45463</v>
      </c>
      <c r="F355" t="s">
        <v>22</v>
      </c>
      <c r="G355" t="s">
        <v>245</v>
      </c>
      <c r="H355">
        <v>0</v>
      </c>
      <c r="K355" t="s">
        <v>214</v>
      </c>
      <c r="M355" t="s">
        <v>93</v>
      </c>
      <c r="P355">
        <v>0</v>
      </c>
      <c r="Q355">
        <v>0</v>
      </c>
    </row>
    <row r="356" spans="1:17" x14ac:dyDescent="0.25">
      <c r="A356" t="s">
        <v>947</v>
      </c>
      <c r="B356" t="s">
        <v>19</v>
      </c>
      <c r="C356" t="s">
        <v>247</v>
      </c>
      <c r="D356" t="s">
        <v>21</v>
      </c>
      <c r="E356" s="2">
        <v>45463</v>
      </c>
      <c r="F356" t="s">
        <v>22</v>
      </c>
      <c r="G356" t="s">
        <v>248</v>
      </c>
      <c r="H356">
        <v>0</v>
      </c>
      <c r="K356" t="s">
        <v>214</v>
      </c>
      <c r="M356" t="s">
        <v>93</v>
      </c>
      <c r="P356">
        <v>0</v>
      </c>
      <c r="Q356">
        <v>0</v>
      </c>
    </row>
    <row r="357" spans="1:17" x14ac:dyDescent="0.25">
      <c r="A357" t="s">
        <v>948</v>
      </c>
      <c r="B357" t="s">
        <v>19</v>
      </c>
      <c r="C357" t="s">
        <v>250</v>
      </c>
      <c r="D357" t="s">
        <v>21</v>
      </c>
      <c r="E357" s="2">
        <v>45463</v>
      </c>
      <c r="F357" t="s">
        <v>22</v>
      </c>
      <c r="G357" t="s">
        <v>251</v>
      </c>
      <c r="H357">
        <v>0</v>
      </c>
      <c r="K357" t="s">
        <v>214</v>
      </c>
      <c r="M357" t="s">
        <v>215</v>
      </c>
      <c r="P357">
        <v>0</v>
      </c>
      <c r="Q357">
        <v>0</v>
      </c>
    </row>
    <row r="358" spans="1:17" x14ac:dyDescent="0.25">
      <c r="A358" t="s">
        <v>949</v>
      </c>
      <c r="B358" t="s">
        <v>19</v>
      </c>
      <c r="C358" t="s">
        <v>253</v>
      </c>
      <c r="D358" t="s">
        <v>21</v>
      </c>
      <c r="E358" s="2">
        <v>45463</v>
      </c>
      <c r="F358" t="s">
        <v>22</v>
      </c>
      <c r="G358" t="s">
        <v>254</v>
      </c>
      <c r="H358">
        <v>0</v>
      </c>
      <c r="K358" t="s">
        <v>214</v>
      </c>
      <c r="M358" t="s">
        <v>215</v>
      </c>
      <c r="P358">
        <v>0</v>
      </c>
      <c r="Q358">
        <v>0</v>
      </c>
    </row>
    <row r="359" spans="1:17" x14ac:dyDescent="0.25">
      <c r="A359" t="s">
        <v>950</v>
      </c>
      <c r="B359" t="s">
        <v>19</v>
      </c>
      <c r="C359" t="s">
        <v>256</v>
      </c>
      <c r="D359" t="s">
        <v>21</v>
      </c>
      <c r="E359" s="2">
        <v>45463</v>
      </c>
      <c r="F359" t="s">
        <v>22</v>
      </c>
      <c r="G359" t="s">
        <v>257</v>
      </c>
      <c r="H359">
        <v>0</v>
      </c>
      <c r="K359" t="s">
        <v>214</v>
      </c>
      <c r="M359" t="s">
        <v>215</v>
      </c>
      <c r="P359">
        <v>0</v>
      </c>
      <c r="Q359">
        <v>0</v>
      </c>
    </row>
    <row r="360" spans="1:17" x14ac:dyDescent="0.25">
      <c r="A360" t="s">
        <v>951</v>
      </c>
      <c r="B360" t="s">
        <v>19</v>
      </c>
      <c r="C360" t="s">
        <v>259</v>
      </c>
      <c r="D360" t="s">
        <v>21</v>
      </c>
      <c r="E360" s="2">
        <v>45463</v>
      </c>
      <c r="F360" t="s">
        <v>22</v>
      </c>
      <c r="G360" t="s">
        <v>260</v>
      </c>
      <c r="H360">
        <v>0</v>
      </c>
      <c r="K360" t="s">
        <v>214</v>
      </c>
      <c r="M360" t="s">
        <v>215</v>
      </c>
      <c r="P360">
        <v>0</v>
      </c>
      <c r="Q360">
        <v>0</v>
      </c>
    </row>
    <row r="361" spans="1:17" x14ac:dyDescent="0.25">
      <c r="A361" t="s">
        <v>952</v>
      </c>
      <c r="B361" t="s">
        <v>19</v>
      </c>
      <c r="C361" t="s">
        <v>262</v>
      </c>
      <c r="D361" t="s">
        <v>21</v>
      </c>
      <c r="E361" s="2">
        <v>45463</v>
      </c>
      <c r="F361" t="s">
        <v>22</v>
      </c>
      <c r="G361" t="s">
        <v>263</v>
      </c>
      <c r="H361">
        <v>0</v>
      </c>
      <c r="K361" t="s">
        <v>264</v>
      </c>
      <c r="M361" t="s">
        <v>886</v>
      </c>
      <c r="P361">
        <v>0</v>
      </c>
      <c r="Q361">
        <v>0</v>
      </c>
    </row>
    <row r="362" spans="1:17" x14ac:dyDescent="0.25">
      <c r="A362" t="s">
        <v>953</v>
      </c>
      <c r="B362" t="s">
        <v>19</v>
      </c>
      <c r="C362" t="s">
        <v>266</v>
      </c>
      <c r="D362" t="s">
        <v>21</v>
      </c>
      <c r="E362" s="2">
        <v>45463</v>
      </c>
      <c r="F362" t="s">
        <v>22</v>
      </c>
      <c r="G362" t="s">
        <v>267</v>
      </c>
      <c r="H362">
        <v>0</v>
      </c>
      <c r="K362" t="s">
        <v>264</v>
      </c>
      <c r="M362" t="s">
        <v>215</v>
      </c>
      <c r="P362">
        <v>0</v>
      </c>
      <c r="Q362">
        <v>0</v>
      </c>
    </row>
    <row r="363" spans="1:17" x14ac:dyDescent="0.25">
      <c r="A363" t="s">
        <v>954</v>
      </c>
      <c r="B363" t="s">
        <v>19</v>
      </c>
      <c r="C363" t="s">
        <v>269</v>
      </c>
      <c r="D363" t="s">
        <v>21</v>
      </c>
      <c r="E363" s="2">
        <v>45463</v>
      </c>
      <c r="F363" t="s">
        <v>22</v>
      </c>
      <c r="G363" t="s">
        <v>270</v>
      </c>
      <c r="H363">
        <v>0</v>
      </c>
      <c r="K363" t="s">
        <v>271</v>
      </c>
      <c r="M363" t="s">
        <v>276</v>
      </c>
      <c r="P363">
        <v>0</v>
      </c>
      <c r="Q363">
        <v>0</v>
      </c>
    </row>
    <row r="364" spans="1:17" x14ac:dyDescent="0.25">
      <c r="A364" t="s">
        <v>955</v>
      </c>
      <c r="B364" t="s">
        <v>19</v>
      </c>
      <c r="C364" t="s">
        <v>274</v>
      </c>
      <c r="D364" t="s">
        <v>21</v>
      </c>
      <c r="E364" s="2">
        <v>45463</v>
      </c>
      <c r="F364" t="s">
        <v>22</v>
      </c>
      <c r="G364" t="s">
        <v>275</v>
      </c>
      <c r="H364">
        <v>0</v>
      </c>
      <c r="K364" t="s">
        <v>271</v>
      </c>
      <c r="M364" t="s">
        <v>276</v>
      </c>
      <c r="P364">
        <v>0</v>
      </c>
      <c r="Q364">
        <v>0</v>
      </c>
    </row>
    <row r="365" spans="1:17" x14ac:dyDescent="0.25">
      <c r="A365" t="s">
        <v>956</v>
      </c>
      <c r="B365" t="s">
        <v>19</v>
      </c>
      <c r="C365" t="s">
        <v>278</v>
      </c>
      <c r="D365" t="s">
        <v>21</v>
      </c>
      <c r="E365" s="2">
        <v>45463</v>
      </c>
      <c r="F365" t="s">
        <v>22</v>
      </c>
      <c r="G365" t="s">
        <v>279</v>
      </c>
      <c r="H365">
        <v>0</v>
      </c>
      <c r="K365" t="s">
        <v>271</v>
      </c>
      <c r="M365" t="s">
        <v>25</v>
      </c>
      <c r="P365">
        <v>0</v>
      </c>
      <c r="Q365">
        <v>0</v>
      </c>
    </row>
    <row r="366" spans="1:17" x14ac:dyDescent="0.25">
      <c r="A366" t="s">
        <v>957</v>
      </c>
      <c r="B366" t="s">
        <v>19</v>
      </c>
      <c r="C366" t="s">
        <v>281</v>
      </c>
      <c r="D366" t="s">
        <v>21</v>
      </c>
      <c r="E366" s="2">
        <v>45463</v>
      </c>
      <c r="F366" t="s">
        <v>22</v>
      </c>
      <c r="G366" t="s">
        <v>282</v>
      </c>
      <c r="H366">
        <v>0</v>
      </c>
      <c r="K366" t="s">
        <v>271</v>
      </c>
      <c r="M366" t="s">
        <v>272</v>
      </c>
      <c r="P366">
        <v>0</v>
      </c>
      <c r="Q366">
        <v>0</v>
      </c>
    </row>
    <row r="367" spans="1:17" x14ac:dyDescent="0.25">
      <c r="A367" t="s">
        <v>958</v>
      </c>
      <c r="B367" t="s">
        <v>19</v>
      </c>
      <c r="C367" t="s">
        <v>284</v>
      </c>
      <c r="D367" t="s">
        <v>21</v>
      </c>
      <c r="E367" s="2">
        <v>45463</v>
      </c>
      <c r="F367" t="s">
        <v>22</v>
      </c>
      <c r="G367" t="s">
        <v>285</v>
      </c>
      <c r="H367">
        <v>0</v>
      </c>
      <c r="K367" t="s">
        <v>271</v>
      </c>
      <c r="M367" t="s">
        <v>272</v>
      </c>
      <c r="P367">
        <v>0</v>
      </c>
      <c r="Q367">
        <v>0</v>
      </c>
    </row>
    <row r="368" spans="1:17" x14ac:dyDescent="0.25">
      <c r="A368" t="s">
        <v>959</v>
      </c>
      <c r="B368" t="s">
        <v>19</v>
      </c>
      <c r="C368" t="s">
        <v>287</v>
      </c>
      <c r="D368" t="s">
        <v>863</v>
      </c>
      <c r="E368" s="2">
        <v>45463</v>
      </c>
      <c r="F368" t="s">
        <v>22</v>
      </c>
      <c r="G368" t="s">
        <v>288</v>
      </c>
      <c r="H368">
        <v>0</v>
      </c>
      <c r="I368" t="str">
        <f>M368</f>
        <v>CA</v>
      </c>
      <c r="K368" t="s">
        <v>271</v>
      </c>
      <c r="M368" t="s">
        <v>525</v>
      </c>
      <c r="P368">
        <v>0</v>
      </c>
      <c r="Q368">
        <v>0</v>
      </c>
    </row>
    <row r="369" spans="1:17" x14ac:dyDescent="0.25">
      <c r="A369" t="s">
        <v>960</v>
      </c>
      <c r="B369" t="s">
        <v>19</v>
      </c>
      <c r="C369" t="s">
        <v>290</v>
      </c>
      <c r="D369" t="s">
        <v>21</v>
      </c>
      <c r="E369" s="2">
        <v>45463</v>
      </c>
      <c r="F369" t="s">
        <v>22</v>
      </c>
      <c r="G369" t="s">
        <v>291</v>
      </c>
      <c r="H369">
        <v>0</v>
      </c>
      <c r="K369" t="s">
        <v>271</v>
      </c>
      <c r="M369" t="s">
        <v>272</v>
      </c>
      <c r="P369">
        <v>0</v>
      </c>
      <c r="Q369">
        <v>0</v>
      </c>
    </row>
    <row r="370" spans="1:17" x14ac:dyDescent="0.25">
      <c r="A370" t="s">
        <v>961</v>
      </c>
      <c r="B370" t="s">
        <v>19</v>
      </c>
      <c r="C370" t="s">
        <v>293</v>
      </c>
      <c r="D370" t="s">
        <v>21</v>
      </c>
      <c r="E370" s="2">
        <v>45463</v>
      </c>
      <c r="F370" t="s">
        <v>22</v>
      </c>
      <c r="G370" t="s">
        <v>294</v>
      </c>
      <c r="H370">
        <v>0</v>
      </c>
      <c r="K370" t="s">
        <v>271</v>
      </c>
      <c r="M370" t="s">
        <v>962</v>
      </c>
      <c r="P370">
        <v>0</v>
      </c>
      <c r="Q370">
        <v>0</v>
      </c>
    </row>
    <row r="371" spans="1:17" x14ac:dyDescent="0.25">
      <c r="A371" t="s">
        <v>963</v>
      </c>
      <c r="B371" t="s">
        <v>19</v>
      </c>
      <c r="C371" t="s">
        <v>296</v>
      </c>
      <c r="D371" t="s">
        <v>21</v>
      </c>
      <c r="E371" s="2">
        <v>45463</v>
      </c>
      <c r="F371" t="s">
        <v>22</v>
      </c>
      <c r="G371" t="s">
        <v>297</v>
      </c>
      <c r="H371">
        <v>0</v>
      </c>
      <c r="K371" t="s">
        <v>271</v>
      </c>
      <c r="M371" t="s">
        <v>133</v>
      </c>
      <c r="P371">
        <v>0</v>
      </c>
      <c r="Q371">
        <v>0</v>
      </c>
    </row>
    <row r="372" spans="1:17" x14ac:dyDescent="0.25">
      <c r="A372" t="s">
        <v>964</v>
      </c>
      <c r="B372" t="s">
        <v>19</v>
      </c>
      <c r="C372" t="s">
        <v>299</v>
      </c>
      <c r="D372" t="s">
        <v>21</v>
      </c>
      <c r="E372" s="2">
        <v>45463</v>
      </c>
      <c r="F372" t="s">
        <v>22</v>
      </c>
      <c r="G372" t="s">
        <v>300</v>
      </c>
      <c r="H372">
        <v>0</v>
      </c>
      <c r="K372" t="s">
        <v>271</v>
      </c>
      <c r="M372" t="s">
        <v>276</v>
      </c>
      <c r="P372">
        <v>0</v>
      </c>
      <c r="Q372">
        <v>0</v>
      </c>
    </row>
    <row r="373" spans="1:17" x14ac:dyDescent="0.25">
      <c r="A373" t="s">
        <v>965</v>
      </c>
      <c r="B373" t="s">
        <v>19</v>
      </c>
      <c r="C373" t="s">
        <v>302</v>
      </c>
      <c r="D373" t="s">
        <v>21</v>
      </c>
      <c r="E373" s="2">
        <v>45463</v>
      </c>
      <c r="F373" t="s">
        <v>22</v>
      </c>
      <c r="G373" t="s">
        <v>303</v>
      </c>
      <c r="H373">
        <v>0</v>
      </c>
      <c r="K373" t="s">
        <v>271</v>
      </c>
      <c r="M373" t="s">
        <v>962</v>
      </c>
      <c r="P373">
        <v>0</v>
      </c>
      <c r="Q373">
        <v>0</v>
      </c>
    </row>
    <row r="374" spans="1:17" x14ac:dyDescent="0.25">
      <c r="A374" t="s">
        <v>966</v>
      </c>
      <c r="B374" t="s">
        <v>19</v>
      </c>
      <c r="C374" t="s">
        <v>305</v>
      </c>
      <c r="D374" t="s">
        <v>21</v>
      </c>
      <c r="E374" s="2">
        <v>45463</v>
      </c>
      <c r="F374" t="s">
        <v>22</v>
      </c>
      <c r="G374" t="s">
        <v>306</v>
      </c>
      <c r="H374">
        <v>0</v>
      </c>
      <c r="K374" t="s">
        <v>271</v>
      </c>
      <c r="M374" t="s">
        <v>133</v>
      </c>
      <c r="P374">
        <v>0</v>
      </c>
      <c r="Q374">
        <v>0</v>
      </c>
    </row>
    <row r="375" spans="1:17" x14ac:dyDescent="0.25">
      <c r="A375" t="s">
        <v>967</v>
      </c>
      <c r="B375" t="s">
        <v>19</v>
      </c>
      <c r="C375" t="s">
        <v>308</v>
      </c>
      <c r="D375" t="s">
        <v>21</v>
      </c>
      <c r="E375" s="2">
        <v>45463</v>
      </c>
      <c r="F375" t="s">
        <v>22</v>
      </c>
      <c r="G375" t="s">
        <v>309</v>
      </c>
      <c r="H375">
        <v>0</v>
      </c>
      <c r="K375" t="s">
        <v>271</v>
      </c>
      <c r="M375" t="s">
        <v>968</v>
      </c>
      <c r="P375">
        <v>0</v>
      </c>
      <c r="Q375">
        <v>0</v>
      </c>
    </row>
    <row r="376" spans="1:17" x14ac:dyDescent="0.25">
      <c r="A376" t="s">
        <v>969</v>
      </c>
      <c r="B376" t="s">
        <v>19</v>
      </c>
      <c r="C376" t="s">
        <v>311</v>
      </c>
      <c r="D376" t="s">
        <v>21</v>
      </c>
      <c r="E376" s="2">
        <v>45463</v>
      </c>
      <c r="F376" t="s">
        <v>22</v>
      </c>
      <c r="G376" t="s">
        <v>312</v>
      </c>
      <c r="H376">
        <v>0</v>
      </c>
      <c r="K376" t="s">
        <v>271</v>
      </c>
      <c r="M376" t="s">
        <v>133</v>
      </c>
      <c r="P376">
        <v>0</v>
      </c>
      <c r="Q376">
        <v>0</v>
      </c>
    </row>
    <row r="377" spans="1:17" x14ac:dyDescent="0.25">
      <c r="A377" t="s">
        <v>970</v>
      </c>
      <c r="B377" t="s">
        <v>19</v>
      </c>
      <c r="C377" t="s">
        <v>314</v>
      </c>
      <c r="D377" t="s">
        <v>21</v>
      </c>
      <c r="E377" s="2">
        <v>45463</v>
      </c>
      <c r="F377" t="s">
        <v>22</v>
      </c>
      <c r="G377" t="s">
        <v>315</v>
      </c>
      <c r="H377">
        <v>0</v>
      </c>
      <c r="K377" t="s">
        <v>271</v>
      </c>
      <c r="M377" t="s">
        <v>215</v>
      </c>
      <c r="P377">
        <v>0</v>
      </c>
      <c r="Q377">
        <v>0</v>
      </c>
    </row>
    <row r="378" spans="1:17" x14ac:dyDescent="0.25">
      <c r="A378" t="s">
        <v>971</v>
      </c>
      <c r="B378" t="s">
        <v>19</v>
      </c>
      <c r="C378" t="s">
        <v>317</v>
      </c>
      <c r="D378" t="s">
        <v>863</v>
      </c>
      <c r="E378" s="2">
        <v>45463</v>
      </c>
      <c r="F378" t="s">
        <v>22</v>
      </c>
      <c r="G378" t="s">
        <v>318</v>
      </c>
      <c r="H378">
        <v>0</v>
      </c>
      <c r="I378" t="str">
        <f>M378</f>
        <v>CM</v>
      </c>
      <c r="K378" t="s">
        <v>271</v>
      </c>
      <c r="M378" t="s">
        <v>319</v>
      </c>
      <c r="P378">
        <v>0</v>
      </c>
      <c r="Q378">
        <v>0</v>
      </c>
    </row>
    <row r="379" spans="1:17" x14ac:dyDescent="0.25">
      <c r="A379" t="s">
        <v>972</v>
      </c>
      <c r="B379" t="s">
        <v>19</v>
      </c>
      <c r="C379" t="s">
        <v>321</v>
      </c>
      <c r="D379" t="s">
        <v>21</v>
      </c>
      <c r="E379" s="2">
        <v>45463</v>
      </c>
      <c r="F379" t="s">
        <v>22</v>
      </c>
      <c r="G379" t="s">
        <v>322</v>
      </c>
      <c r="H379">
        <v>0</v>
      </c>
      <c r="K379" t="s">
        <v>271</v>
      </c>
      <c r="M379" t="s">
        <v>323</v>
      </c>
      <c r="P379">
        <v>0</v>
      </c>
      <c r="Q379">
        <v>0</v>
      </c>
    </row>
    <row r="380" spans="1:17" x14ac:dyDescent="0.25">
      <c r="A380" t="s">
        <v>973</v>
      </c>
      <c r="B380" t="s">
        <v>19</v>
      </c>
      <c r="C380" t="s">
        <v>325</v>
      </c>
      <c r="D380" t="s">
        <v>21</v>
      </c>
      <c r="E380" s="2">
        <v>45463</v>
      </c>
      <c r="F380" t="s">
        <v>22</v>
      </c>
      <c r="G380" t="s">
        <v>326</v>
      </c>
      <c r="H380">
        <v>0</v>
      </c>
      <c r="K380" t="s">
        <v>271</v>
      </c>
      <c r="M380" t="s">
        <v>272</v>
      </c>
      <c r="P380">
        <v>0</v>
      </c>
      <c r="Q380">
        <v>0</v>
      </c>
    </row>
    <row r="381" spans="1:17" x14ac:dyDescent="0.25">
      <c r="A381" t="s">
        <v>974</v>
      </c>
      <c r="B381" t="s">
        <v>19</v>
      </c>
      <c r="C381" t="s">
        <v>328</v>
      </c>
      <c r="D381" t="s">
        <v>21</v>
      </c>
      <c r="E381" s="2">
        <v>45463</v>
      </c>
      <c r="F381" t="s">
        <v>22</v>
      </c>
      <c r="G381" t="s">
        <v>329</v>
      </c>
      <c r="H381">
        <v>0</v>
      </c>
      <c r="K381" t="s">
        <v>271</v>
      </c>
      <c r="M381" t="s">
        <v>25</v>
      </c>
      <c r="P381">
        <v>0</v>
      </c>
      <c r="Q381">
        <v>0</v>
      </c>
    </row>
    <row r="382" spans="1:17" x14ac:dyDescent="0.25">
      <c r="A382" t="s">
        <v>975</v>
      </c>
      <c r="B382" t="s">
        <v>19</v>
      </c>
      <c r="C382" t="s">
        <v>331</v>
      </c>
      <c r="D382" t="s">
        <v>21</v>
      </c>
      <c r="E382" s="2">
        <v>45463</v>
      </c>
      <c r="F382" t="s">
        <v>22</v>
      </c>
      <c r="G382" t="s">
        <v>332</v>
      </c>
      <c r="H382">
        <v>0</v>
      </c>
      <c r="K382" t="s">
        <v>271</v>
      </c>
      <c r="M382" t="s">
        <v>276</v>
      </c>
      <c r="P382">
        <v>0</v>
      </c>
      <c r="Q382">
        <v>0</v>
      </c>
    </row>
    <row r="383" spans="1:17" x14ac:dyDescent="0.25">
      <c r="A383" t="s">
        <v>976</v>
      </c>
      <c r="B383" t="s">
        <v>19</v>
      </c>
      <c r="C383" t="s">
        <v>334</v>
      </c>
      <c r="D383" t="s">
        <v>21</v>
      </c>
      <c r="E383" s="2">
        <v>45463</v>
      </c>
      <c r="F383" t="s">
        <v>22</v>
      </c>
      <c r="G383" t="s">
        <v>335</v>
      </c>
      <c r="H383">
        <v>0</v>
      </c>
      <c r="K383" t="s">
        <v>336</v>
      </c>
      <c r="M383" t="s">
        <v>137</v>
      </c>
      <c r="P383">
        <v>0</v>
      </c>
      <c r="Q383">
        <v>0</v>
      </c>
    </row>
    <row r="384" spans="1:17" x14ac:dyDescent="0.25">
      <c r="A384" t="s">
        <v>977</v>
      </c>
      <c r="B384" t="s">
        <v>19</v>
      </c>
      <c r="C384" t="s">
        <v>338</v>
      </c>
      <c r="D384" t="s">
        <v>21</v>
      </c>
      <c r="E384" s="2">
        <v>45463</v>
      </c>
      <c r="F384" t="s">
        <v>22</v>
      </c>
      <c r="G384" t="s">
        <v>339</v>
      </c>
      <c r="H384">
        <v>0</v>
      </c>
      <c r="K384" t="s">
        <v>336</v>
      </c>
      <c r="M384" t="s">
        <v>137</v>
      </c>
      <c r="P384">
        <v>0</v>
      </c>
      <c r="Q384">
        <v>0</v>
      </c>
    </row>
    <row r="385" spans="1:17" x14ac:dyDescent="0.25">
      <c r="A385" t="s">
        <v>978</v>
      </c>
      <c r="B385" t="s">
        <v>19</v>
      </c>
      <c r="C385" t="s">
        <v>341</v>
      </c>
      <c r="D385" t="s">
        <v>863</v>
      </c>
      <c r="E385" s="2">
        <v>45463</v>
      </c>
      <c r="F385" t="s">
        <v>22</v>
      </c>
      <c r="G385" t="s">
        <v>342</v>
      </c>
      <c r="H385">
        <v>0</v>
      </c>
      <c r="I385" t="str">
        <f>M385</f>
        <v>CM</v>
      </c>
      <c r="K385" t="s">
        <v>336</v>
      </c>
      <c r="M385" t="s">
        <v>319</v>
      </c>
      <c r="P385">
        <v>0</v>
      </c>
      <c r="Q385">
        <v>0</v>
      </c>
    </row>
    <row r="386" spans="1:17" x14ac:dyDescent="0.25">
      <c r="A386" t="s">
        <v>979</v>
      </c>
      <c r="B386" t="s">
        <v>19</v>
      </c>
      <c r="C386" t="s">
        <v>344</v>
      </c>
      <c r="D386" t="s">
        <v>21</v>
      </c>
      <c r="E386" s="2">
        <v>45463</v>
      </c>
      <c r="F386" t="s">
        <v>22</v>
      </c>
      <c r="G386" t="s">
        <v>345</v>
      </c>
      <c r="H386">
        <v>0</v>
      </c>
      <c r="K386" t="s">
        <v>336</v>
      </c>
      <c r="M386" t="s">
        <v>182</v>
      </c>
      <c r="P386">
        <v>0</v>
      </c>
      <c r="Q386">
        <v>0</v>
      </c>
    </row>
    <row r="387" spans="1:17" x14ac:dyDescent="0.25">
      <c r="A387" t="s">
        <v>980</v>
      </c>
      <c r="B387" t="s">
        <v>19</v>
      </c>
      <c r="C387" t="s">
        <v>347</v>
      </c>
      <c r="D387" t="s">
        <v>21</v>
      </c>
      <c r="E387" s="2">
        <v>45463</v>
      </c>
      <c r="F387" t="s">
        <v>22</v>
      </c>
      <c r="G387" t="s">
        <v>348</v>
      </c>
      <c r="H387">
        <v>0</v>
      </c>
      <c r="K387" t="s">
        <v>336</v>
      </c>
      <c r="M387" t="s">
        <v>137</v>
      </c>
      <c r="P387">
        <v>0</v>
      </c>
      <c r="Q387">
        <v>0</v>
      </c>
    </row>
    <row r="388" spans="1:17" x14ac:dyDescent="0.25">
      <c r="A388" t="s">
        <v>981</v>
      </c>
      <c r="B388" t="s">
        <v>19</v>
      </c>
      <c r="C388" t="s">
        <v>350</v>
      </c>
      <c r="D388" t="s">
        <v>21</v>
      </c>
      <c r="E388" s="2">
        <v>45463</v>
      </c>
      <c r="F388" t="s">
        <v>22</v>
      </c>
      <c r="G388" t="s">
        <v>351</v>
      </c>
      <c r="H388">
        <v>0</v>
      </c>
      <c r="K388" t="s">
        <v>336</v>
      </c>
      <c r="M388" t="s">
        <v>137</v>
      </c>
      <c r="P388">
        <v>0</v>
      </c>
      <c r="Q388">
        <v>0</v>
      </c>
    </row>
    <row r="389" spans="1:17" x14ac:dyDescent="0.25">
      <c r="A389" t="s">
        <v>982</v>
      </c>
      <c r="B389" t="s">
        <v>19</v>
      </c>
      <c r="C389" t="s">
        <v>353</v>
      </c>
      <c r="D389" t="s">
        <v>21</v>
      </c>
      <c r="E389" s="2">
        <v>45463</v>
      </c>
      <c r="F389" t="s">
        <v>22</v>
      </c>
      <c r="G389" t="s">
        <v>354</v>
      </c>
      <c r="H389">
        <v>0</v>
      </c>
      <c r="K389" t="s">
        <v>336</v>
      </c>
      <c r="M389" t="s">
        <v>137</v>
      </c>
      <c r="P389">
        <v>0</v>
      </c>
      <c r="Q389">
        <v>0</v>
      </c>
    </row>
    <row r="390" spans="1:17" x14ac:dyDescent="0.25">
      <c r="A390" t="s">
        <v>983</v>
      </c>
      <c r="B390" t="s">
        <v>19</v>
      </c>
      <c r="C390" t="s">
        <v>356</v>
      </c>
      <c r="D390" t="s">
        <v>21</v>
      </c>
      <c r="E390" s="2">
        <v>45463</v>
      </c>
      <c r="F390" t="s">
        <v>22</v>
      </c>
      <c r="G390" t="s">
        <v>357</v>
      </c>
      <c r="H390">
        <v>0</v>
      </c>
      <c r="K390" t="s">
        <v>336</v>
      </c>
      <c r="M390" t="s">
        <v>137</v>
      </c>
      <c r="P390">
        <v>0</v>
      </c>
      <c r="Q390">
        <v>0</v>
      </c>
    </row>
    <row r="391" spans="1:17" x14ac:dyDescent="0.25">
      <c r="A391" t="s">
        <v>984</v>
      </c>
      <c r="B391" t="s">
        <v>19</v>
      </c>
      <c r="C391" t="s">
        <v>359</v>
      </c>
      <c r="D391" t="s">
        <v>21</v>
      </c>
      <c r="E391" s="2">
        <v>45463</v>
      </c>
      <c r="F391" t="s">
        <v>22</v>
      </c>
      <c r="G391" t="s">
        <v>360</v>
      </c>
      <c r="H391">
        <v>0</v>
      </c>
      <c r="K391" t="s">
        <v>336</v>
      </c>
      <c r="M391" t="s">
        <v>137</v>
      </c>
      <c r="P391">
        <v>0</v>
      </c>
      <c r="Q391">
        <v>0</v>
      </c>
    </row>
    <row r="392" spans="1:17" x14ac:dyDescent="0.25">
      <c r="A392" t="s">
        <v>985</v>
      </c>
      <c r="B392" t="s">
        <v>19</v>
      </c>
      <c r="C392" t="s">
        <v>362</v>
      </c>
      <c r="D392" t="s">
        <v>21</v>
      </c>
      <c r="E392" s="2">
        <v>45463</v>
      </c>
      <c r="F392" t="s">
        <v>22</v>
      </c>
      <c r="G392" t="s">
        <v>363</v>
      </c>
      <c r="H392">
        <v>0</v>
      </c>
      <c r="K392" t="s">
        <v>364</v>
      </c>
      <c r="M392" t="s">
        <v>34</v>
      </c>
      <c r="P392">
        <v>0</v>
      </c>
      <c r="Q392">
        <v>0</v>
      </c>
    </row>
    <row r="393" spans="1:17" x14ac:dyDescent="0.25">
      <c r="A393" t="s">
        <v>986</v>
      </c>
      <c r="B393" t="s">
        <v>19</v>
      </c>
      <c r="C393" t="s">
        <v>366</v>
      </c>
      <c r="D393" t="s">
        <v>21</v>
      </c>
      <c r="E393" s="2">
        <v>45463</v>
      </c>
      <c r="F393" t="s">
        <v>22</v>
      </c>
      <c r="G393" t="s">
        <v>367</v>
      </c>
      <c r="H393">
        <v>0</v>
      </c>
      <c r="K393" t="s">
        <v>364</v>
      </c>
      <c r="M393" t="s">
        <v>137</v>
      </c>
      <c r="P393">
        <v>0</v>
      </c>
      <c r="Q393">
        <v>0</v>
      </c>
    </row>
    <row r="394" spans="1:17" x14ac:dyDescent="0.25">
      <c r="A394" t="s">
        <v>987</v>
      </c>
      <c r="B394" t="s">
        <v>19</v>
      </c>
      <c r="C394" t="s">
        <v>369</v>
      </c>
      <c r="D394" t="s">
        <v>21</v>
      </c>
      <c r="E394" s="2">
        <v>45463</v>
      </c>
      <c r="F394" t="s">
        <v>22</v>
      </c>
      <c r="G394" t="s">
        <v>370</v>
      </c>
      <c r="H394">
        <v>0</v>
      </c>
      <c r="K394" t="s">
        <v>364</v>
      </c>
      <c r="M394" t="s">
        <v>529</v>
      </c>
      <c r="P394">
        <v>0</v>
      </c>
      <c r="Q394">
        <v>0</v>
      </c>
    </row>
    <row r="395" spans="1:17" x14ac:dyDescent="0.25">
      <c r="A395" t="s">
        <v>988</v>
      </c>
      <c r="B395" t="s">
        <v>19</v>
      </c>
      <c r="C395" t="s">
        <v>372</v>
      </c>
      <c r="D395" t="s">
        <v>21</v>
      </c>
      <c r="E395" s="2">
        <v>45463</v>
      </c>
      <c r="F395" t="s">
        <v>22</v>
      </c>
      <c r="G395" t="s">
        <v>373</v>
      </c>
      <c r="H395">
        <v>0</v>
      </c>
      <c r="K395" t="s">
        <v>374</v>
      </c>
      <c r="M395" t="s">
        <v>41</v>
      </c>
      <c r="P395">
        <v>0</v>
      </c>
      <c r="Q395">
        <v>0</v>
      </c>
    </row>
    <row r="396" spans="1:17" x14ac:dyDescent="0.25">
      <c r="A396" t="s">
        <v>989</v>
      </c>
      <c r="B396" t="s">
        <v>19</v>
      </c>
      <c r="C396" t="s">
        <v>376</v>
      </c>
      <c r="D396" t="s">
        <v>21</v>
      </c>
      <c r="E396" s="2">
        <v>45463</v>
      </c>
      <c r="F396" t="s">
        <v>22</v>
      </c>
      <c r="G396" t="s">
        <v>377</v>
      </c>
      <c r="H396">
        <v>0</v>
      </c>
      <c r="K396" t="s">
        <v>374</v>
      </c>
      <c r="M396" t="s">
        <v>381</v>
      </c>
      <c r="P396">
        <v>0</v>
      </c>
      <c r="Q396">
        <v>0</v>
      </c>
    </row>
    <row r="397" spans="1:17" x14ac:dyDescent="0.25">
      <c r="A397" t="s">
        <v>990</v>
      </c>
      <c r="B397" t="s">
        <v>19</v>
      </c>
      <c r="C397" t="s">
        <v>379</v>
      </c>
      <c r="D397" t="s">
        <v>21</v>
      </c>
      <c r="E397" s="2">
        <v>45463</v>
      </c>
      <c r="F397" t="s">
        <v>22</v>
      </c>
      <c r="G397" t="s">
        <v>380</v>
      </c>
      <c r="H397">
        <v>0</v>
      </c>
      <c r="K397" t="s">
        <v>374</v>
      </c>
      <c r="M397" t="s">
        <v>25</v>
      </c>
      <c r="P397">
        <v>0</v>
      </c>
      <c r="Q397">
        <v>0</v>
      </c>
    </row>
    <row r="398" spans="1:17" x14ac:dyDescent="0.25">
      <c r="A398" t="s">
        <v>991</v>
      </c>
      <c r="B398" t="s">
        <v>19</v>
      </c>
      <c r="C398" t="s">
        <v>383</v>
      </c>
      <c r="D398" t="s">
        <v>21</v>
      </c>
      <c r="E398" s="2">
        <v>45463</v>
      </c>
      <c r="F398" t="s">
        <v>22</v>
      </c>
      <c r="G398" t="s">
        <v>384</v>
      </c>
      <c r="H398">
        <v>0</v>
      </c>
      <c r="K398" t="s">
        <v>374</v>
      </c>
      <c r="M398" t="s">
        <v>41</v>
      </c>
      <c r="P398">
        <v>0</v>
      </c>
      <c r="Q398">
        <v>0</v>
      </c>
    </row>
    <row r="399" spans="1:17" x14ac:dyDescent="0.25">
      <c r="A399" t="s">
        <v>992</v>
      </c>
      <c r="B399" t="s">
        <v>19</v>
      </c>
      <c r="C399" t="s">
        <v>386</v>
      </c>
      <c r="D399" t="s">
        <v>21</v>
      </c>
      <c r="E399" s="2">
        <v>45463</v>
      </c>
      <c r="F399" t="s">
        <v>22</v>
      </c>
      <c r="G399" t="s">
        <v>387</v>
      </c>
      <c r="H399">
        <v>0</v>
      </c>
      <c r="K399" t="s">
        <v>29</v>
      </c>
      <c r="M399" t="s">
        <v>34</v>
      </c>
      <c r="P399">
        <v>0</v>
      </c>
      <c r="Q399">
        <v>0</v>
      </c>
    </row>
    <row r="400" spans="1:17" x14ac:dyDescent="0.25">
      <c r="A400" t="s">
        <v>993</v>
      </c>
      <c r="B400" t="s">
        <v>19</v>
      </c>
      <c r="C400" t="s">
        <v>389</v>
      </c>
      <c r="D400" t="s">
        <v>21</v>
      </c>
      <c r="E400" s="2">
        <v>45463</v>
      </c>
      <c r="F400" t="s">
        <v>22</v>
      </c>
      <c r="G400" t="s">
        <v>390</v>
      </c>
      <c r="H400">
        <v>0</v>
      </c>
      <c r="K400" t="s">
        <v>29</v>
      </c>
      <c r="M400" t="s">
        <v>41</v>
      </c>
      <c r="P400">
        <v>0</v>
      </c>
      <c r="Q400">
        <v>0</v>
      </c>
    </row>
    <row r="401" spans="1:17" x14ac:dyDescent="0.25">
      <c r="A401" t="s">
        <v>994</v>
      </c>
      <c r="B401" t="s">
        <v>19</v>
      </c>
      <c r="C401" t="s">
        <v>392</v>
      </c>
      <c r="D401" t="s">
        <v>21</v>
      </c>
      <c r="E401" s="2">
        <v>45463</v>
      </c>
      <c r="F401" t="s">
        <v>22</v>
      </c>
      <c r="G401" t="s">
        <v>393</v>
      </c>
      <c r="H401">
        <v>0</v>
      </c>
      <c r="K401" t="s">
        <v>29</v>
      </c>
      <c r="M401" t="s">
        <v>182</v>
      </c>
      <c r="P401">
        <v>0</v>
      </c>
      <c r="Q401">
        <v>0</v>
      </c>
    </row>
    <row r="402" spans="1:17" x14ac:dyDescent="0.25">
      <c r="A402" t="s">
        <v>995</v>
      </c>
      <c r="B402" t="s">
        <v>19</v>
      </c>
      <c r="C402" t="s">
        <v>395</v>
      </c>
      <c r="D402" t="s">
        <v>21</v>
      </c>
      <c r="E402" s="2">
        <v>45463</v>
      </c>
      <c r="F402" t="s">
        <v>22</v>
      </c>
      <c r="G402" t="s">
        <v>396</v>
      </c>
      <c r="H402">
        <v>0</v>
      </c>
      <c r="K402" t="s">
        <v>29</v>
      </c>
      <c r="M402" t="s">
        <v>34</v>
      </c>
      <c r="P402">
        <v>0</v>
      </c>
      <c r="Q402">
        <v>0</v>
      </c>
    </row>
    <row r="403" spans="1:17" x14ac:dyDescent="0.25">
      <c r="A403" t="s">
        <v>996</v>
      </c>
      <c r="B403" t="s">
        <v>19</v>
      </c>
      <c r="C403" t="s">
        <v>398</v>
      </c>
      <c r="D403" t="s">
        <v>21</v>
      </c>
      <c r="E403" s="2">
        <v>45463</v>
      </c>
      <c r="F403" t="s">
        <v>22</v>
      </c>
      <c r="G403" t="s">
        <v>399</v>
      </c>
      <c r="H403">
        <v>0</v>
      </c>
      <c r="K403" t="s">
        <v>29</v>
      </c>
      <c r="M403" t="s">
        <v>25</v>
      </c>
      <c r="P403">
        <v>0</v>
      </c>
      <c r="Q403">
        <v>0</v>
      </c>
    </row>
    <row r="404" spans="1:17" x14ac:dyDescent="0.25">
      <c r="A404" t="s">
        <v>997</v>
      </c>
      <c r="B404" t="s">
        <v>19</v>
      </c>
      <c r="C404" t="s">
        <v>401</v>
      </c>
      <c r="D404" t="s">
        <v>21</v>
      </c>
      <c r="E404" s="2">
        <v>45463</v>
      </c>
      <c r="F404" t="s">
        <v>22</v>
      </c>
      <c r="G404" t="s">
        <v>402</v>
      </c>
      <c r="H404">
        <v>0</v>
      </c>
      <c r="K404" t="s">
        <v>29</v>
      </c>
      <c r="M404" t="s">
        <v>182</v>
      </c>
      <c r="P404">
        <v>0</v>
      </c>
      <c r="Q404">
        <v>0</v>
      </c>
    </row>
    <row r="405" spans="1:17" x14ac:dyDescent="0.25">
      <c r="A405" t="s">
        <v>998</v>
      </c>
      <c r="B405" t="s">
        <v>19</v>
      </c>
      <c r="C405" t="s">
        <v>404</v>
      </c>
      <c r="D405" t="s">
        <v>21</v>
      </c>
      <c r="E405" s="2">
        <v>45463</v>
      </c>
      <c r="F405" t="s">
        <v>22</v>
      </c>
      <c r="G405" t="s">
        <v>405</v>
      </c>
      <c r="H405">
        <v>0</v>
      </c>
      <c r="K405" t="s">
        <v>29</v>
      </c>
      <c r="M405" t="s">
        <v>25</v>
      </c>
      <c r="P405">
        <v>0</v>
      </c>
      <c r="Q405">
        <v>0</v>
      </c>
    </row>
    <row r="406" spans="1:17" x14ac:dyDescent="0.25">
      <c r="A406" t="s">
        <v>999</v>
      </c>
      <c r="B406" t="s">
        <v>19</v>
      </c>
      <c r="C406" t="s">
        <v>408</v>
      </c>
      <c r="D406" t="s">
        <v>21</v>
      </c>
      <c r="E406" s="2">
        <v>45463</v>
      </c>
      <c r="F406" t="s">
        <v>22</v>
      </c>
      <c r="G406" t="s">
        <v>409</v>
      </c>
      <c r="H406">
        <v>0</v>
      </c>
      <c r="K406" t="s">
        <v>29</v>
      </c>
      <c r="M406" t="s">
        <v>93</v>
      </c>
      <c r="P406">
        <v>0</v>
      </c>
      <c r="Q406">
        <v>0</v>
      </c>
    </row>
    <row r="407" spans="1:17" x14ac:dyDescent="0.25">
      <c r="A407" t="s">
        <v>1000</v>
      </c>
      <c r="B407" t="s">
        <v>19</v>
      </c>
      <c r="C407" t="s">
        <v>411</v>
      </c>
      <c r="D407" t="s">
        <v>21</v>
      </c>
      <c r="E407" s="2">
        <v>45463</v>
      </c>
      <c r="F407" t="s">
        <v>22</v>
      </c>
      <c r="G407" t="s">
        <v>412</v>
      </c>
      <c r="H407">
        <v>0</v>
      </c>
      <c r="K407" t="s">
        <v>29</v>
      </c>
      <c r="M407" t="s">
        <v>41</v>
      </c>
      <c r="P407">
        <v>0</v>
      </c>
      <c r="Q407">
        <v>0</v>
      </c>
    </row>
    <row r="408" spans="1:17" x14ac:dyDescent="0.25">
      <c r="A408" t="s">
        <v>1001</v>
      </c>
      <c r="B408" t="s">
        <v>19</v>
      </c>
      <c r="C408" t="s">
        <v>414</v>
      </c>
      <c r="D408" t="s">
        <v>21</v>
      </c>
      <c r="E408" s="2">
        <v>45463</v>
      </c>
      <c r="F408" t="s">
        <v>22</v>
      </c>
      <c r="G408" t="s">
        <v>415</v>
      </c>
      <c r="H408">
        <v>0</v>
      </c>
      <c r="K408" t="s">
        <v>29</v>
      </c>
      <c r="M408" t="s">
        <v>93</v>
      </c>
      <c r="P408">
        <v>0</v>
      </c>
      <c r="Q408">
        <v>0</v>
      </c>
    </row>
    <row r="409" spans="1:17" x14ac:dyDescent="0.25">
      <c r="A409" t="s">
        <v>1002</v>
      </c>
      <c r="B409" t="s">
        <v>19</v>
      </c>
      <c r="C409" t="s">
        <v>417</v>
      </c>
      <c r="D409" t="s">
        <v>21</v>
      </c>
      <c r="E409" s="2">
        <v>45463</v>
      </c>
      <c r="F409" t="s">
        <v>22</v>
      </c>
      <c r="G409" t="s">
        <v>418</v>
      </c>
      <c r="H409">
        <v>0</v>
      </c>
      <c r="K409" t="s">
        <v>29</v>
      </c>
      <c r="M409" t="s">
        <v>34</v>
      </c>
      <c r="P409">
        <v>0</v>
      </c>
      <c r="Q409">
        <v>0</v>
      </c>
    </row>
    <row r="410" spans="1:17" x14ac:dyDescent="0.25">
      <c r="A410" t="s">
        <v>1003</v>
      </c>
      <c r="B410" t="s">
        <v>19</v>
      </c>
      <c r="C410" t="s">
        <v>420</v>
      </c>
      <c r="D410" t="s">
        <v>21</v>
      </c>
      <c r="E410" s="2">
        <v>45463</v>
      </c>
      <c r="F410" t="s">
        <v>22</v>
      </c>
      <c r="G410" t="s">
        <v>421</v>
      </c>
      <c r="H410">
        <v>0</v>
      </c>
      <c r="K410" t="s">
        <v>29</v>
      </c>
      <c r="M410" t="s">
        <v>41</v>
      </c>
      <c r="P410">
        <v>0</v>
      </c>
      <c r="Q410">
        <v>0</v>
      </c>
    </row>
    <row r="411" spans="1:17" x14ac:dyDescent="0.25">
      <c r="A411" t="s">
        <v>1004</v>
      </c>
      <c r="B411" t="s">
        <v>19</v>
      </c>
      <c r="C411" t="s">
        <v>423</v>
      </c>
      <c r="D411" t="s">
        <v>21</v>
      </c>
      <c r="E411" s="2">
        <v>45463</v>
      </c>
      <c r="F411" t="s">
        <v>22</v>
      </c>
      <c r="G411" t="s">
        <v>424</v>
      </c>
      <c r="H411">
        <v>0</v>
      </c>
      <c r="K411" t="s">
        <v>29</v>
      </c>
      <c r="M411" t="s">
        <v>34</v>
      </c>
      <c r="P411">
        <v>0</v>
      </c>
      <c r="Q411">
        <v>0</v>
      </c>
    </row>
    <row r="412" spans="1:17" x14ac:dyDescent="0.25">
      <c r="A412" t="s">
        <v>1005</v>
      </c>
      <c r="B412" t="s">
        <v>19</v>
      </c>
      <c r="C412" t="s">
        <v>426</v>
      </c>
      <c r="D412" t="s">
        <v>21</v>
      </c>
      <c r="E412" s="2">
        <v>45463</v>
      </c>
      <c r="F412" t="s">
        <v>22</v>
      </c>
      <c r="G412" t="s">
        <v>427</v>
      </c>
      <c r="H412">
        <v>0</v>
      </c>
      <c r="K412" t="s">
        <v>29</v>
      </c>
      <c r="M412" t="s">
        <v>506</v>
      </c>
      <c r="P412">
        <v>0</v>
      </c>
      <c r="Q412">
        <v>0</v>
      </c>
    </row>
    <row r="413" spans="1:17" x14ac:dyDescent="0.25">
      <c r="A413" t="s">
        <v>1006</v>
      </c>
      <c r="B413" t="s">
        <v>19</v>
      </c>
      <c r="C413" t="s">
        <v>429</v>
      </c>
      <c r="D413" t="s">
        <v>21</v>
      </c>
      <c r="E413" s="2">
        <v>45463</v>
      </c>
      <c r="F413" t="s">
        <v>22</v>
      </c>
      <c r="G413" t="s">
        <v>430</v>
      </c>
      <c r="H413">
        <v>0</v>
      </c>
      <c r="K413" t="s">
        <v>29</v>
      </c>
      <c r="M413" t="s">
        <v>182</v>
      </c>
      <c r="P413">
        <v>0</v>
      </c>
      <c r="Q413">
        <v>0</v>
      </c>
    </row>
    <row r="414" spans="1:17" x14ac:dyDescent="0.25">
      <c r="A414" t="s">
        <v>1007</v>
      </c>
      <c r="B414" t="s">
        <v>19</v>
      </c>
      <c r="C414" t="s">
        <v>432</v>
      </c>
      <c r="D414" t="s">
        <v>21</v>
      </c>
      <c r="E414" s="2">
        <v>45463</v>
      </c>
      <c r="F414" t="s">
        <v>22</v>
      </c>
      <c r="G414" t="s">
        <v>433</v>
      </c>
      <c r="H414">
        <v>0</v>
      </c>
      <c r="K414" t="s">
        <v>29</v>
      </c>
      <c r="M414" t="s">
        <v>34</v>
      </c>
      <c r="P414">
        <v>0</v>
      </c>
      <c r="Q414">
        <v>0</v>
      </c>
    </row>
    <row r="415" spans="1:17" x14ac:dyDescent="0.25">
      <c r="A415" t="s">
        <v>1008</v>
      </c>
      <c r="B415" t="s">
        <v>19</v>
      </c>
      <c r="C415" t="s">
        <v>435</v>
      </c>
      <c r="D415" t="s">
        <v>21</v>
      </c>
      <c r="E415" s="2">
        <v>45463</v>
      </c>
      <c r="F415" t="s">
        <v>22</v>
      </c>
      <c r="G415" t="s">
        <v>436</v>
      </c>
      <c r="H415">
        <v>0</v>
      </c>
      <c r="K415" t="s">
        <v>29</v>
      </c>
      <c r="M415" t="s">
        <v>182</v>
      </c>
      <c r="P415">
        <v>0</v>
      </c>
      <c r="Q415">
        <v>0</v>
      </c>
    </row>
    <row r="416" spans="1:17" x14ac:dyDescent="0.25">
      <c r="A416" t="s">
        <v>1009</v>
      </c>
      <c r="B416" t="s">
        <v>19</v>
      </c>
      <c r="C416" t="s">
        <v>438</v>
      </c>
      <c r="D416" t="s">
        <v>21</v>
      </c>
      <c r="E416" s="2">
        <v>45463</v>
      </c>
      <c r="F416" t="s">
        <v>22</v>
      </c>
      <c r="G416" t="s">
        <v>439</v>
      </c>
      <c r="H416">
        <v>0</v>
      </c>
      <c r="K416" t="s">
        <v>29</v>
      </c>
      <c r="M416" t="s">
        <v>93</v>
      </c>
      <c r="P416">
        <v>0</v>
      </c>
      <c r="Q416">
        <v>0</v>
      </c>
    </row>
    <row r="417" spans="1:17" x14ac:dyDescent="0.25">
      <c r="A417" t="s">
        <v>1010</v>
      </c>
      <c r="B417" t="s">
        <v>19</v>
      </c>
      <c r="C417" t="s">
        <v>441</v>
      </c>
      <c r="D417" t="s">
        <v>21</v>
      </c>
      <c r="E417" s="2">
        <v>45463</v>
      </c>
      <c r="F417" t="s">
        <v>22</v>
      </c>
      <c r="G417" t="s">
        <v>442</v>
      </c>
      <c r="H417">
        <v>0</v>
      </c>
      <c r="K417" t="s">
        <v>29</v>
      </c>
      <c r="M417" t="s">
        <v>41</v>
      </c>
      <c r="P417">
        <v>0</v>
      </c>
      <c r="Q417">
        <v>0</v>
      </c>
    </row>
    <row r="418" spans="1:17" x14ac:dyDescent="0.25">
      <c r="A418" t="s">
        <v>1011</v>
      </c>
      <c r="B418" t="s">
        <v>19</v>
      </c>
      <c r="C418" t="s">
        <v>444</v>
      </c>
      <c r="D418" t="s">
        <v>21</v>
      </c>
      <c r="E418" s="2">
        <v>45463</v>
      </c>
      <c r="F418" t="s">
        <v>22</v>
      </c>
      <c r="G418" t="s">
        <v>445</v>
      </c>
      <c r="H418">
        <v>0</v>
      </c>
      <c r="K418" t="s">
        <v>29</v>
      </c>
      <c r="M418" t="s">
        <v>34</v>
      </c>
      <c r="P418">
        <v>0</v>
      </c>
      <c r="Q418">
        <v>0</v>
      </c>
    </row>
    <row r="419" spans="1:17" x14ac:dyDescent="0.25">
      <c r="A419" t="s">
        <v>1012</v>
      </c>
      <c r="B419" t="s">
        <v>19</v>
      </c>
      <c r="C419" t="s">
        <v>447</v>
      </c>
      <c r="D419" t="s">
        <v>863</v>
      </c>
      <c r="E419" s="2">
        <v>45463</v>
      </c>
      <c r="F419" t="s">
        <v>22</v>
      </c>
      <c r="G419" t="s">
        <v>448</v>
      </c>
      <c r="H419">
        <v>0</v>
      </c>
      <c r="I419" t="str">
        <f>M419</f>
        <v>CA</v>
      </c>
      <c r="K419" t="s">
        <v>29</v>
      </c>
      <c r="M419" t="s">
        <v>525</v>
      </c>
      <c r="P419">
        <v>0</v>
      </c>
      <c r="Q419">
        <v>0</v>
      </c>
    </row>
    <row r="420" spans="1:17" x14ac:dyDescent="0.25">
      <c r="A420" t="s">
        <v>1013</v>
      </c>
      <c r="B420" t="s">
        <v>19</v>
      </c>
      <c r="C420" t="s">
        <v>450</v>
      </c>
      <c r="D420" t="s">
        <v>21</v>
      </c>
      <c r="E420" s="2">
        <v>45463</v>
      </c>
      <c r="F420" t="s">
        <v>22</v>
      </c>
      <c r="G420" t="s">
        <v>451</v>
      </c>
      <c r="H420">
        <v>0</v>
      </c>
      <c r="K420" t="s">
        <v>29</v>
      </c>
      <c r="M420" t="s">
        <v>182</v>
      </c>
      <c r="P420">
        <v>0</v>
      </c>
      <c r="Q420">
        <v>0</v>
      </c>
    </row>
    <row r="421" spans="1:17" x14ac:dyDescent="0.25">
      <c r="A421" t="s">
        <v>1014</v>
      </c>
      <c r="B421" t="s">
        <v>19</v>
      </c>
      <c r="C421" t="s">
        <v>453</v>
      </c>
      <c r="D421" t="s">
        <v>21</v>
      </c>
      <c r="E421" s="2">
        <v>45463</v>
      </c>
      <c r="F421" t="s">
        <v>22</v>
      </c>
      <c r="G421" t="s">
        <v>454</v>
      </c>
      <c r="H421">
        <v>0</v>
      </c>
      <c r="K421" t="s">
        <v>29</v>
      </c>
      <c r="M421" t="s">
        <v>182</v>
      </c>
      <c r="P421">
        <v>0</v>
      </c>
      <c r="Q421">
        <v>0</v>
      </c>
    </row>
    <row r="422" spans="1:17" x14ac:dyDescent="0.25">
      <c r="A422" t="s">
        <v>1015</v>
      </c>
      <c r="B422" t="s">
        <v>19</v>
      </c>
      <c r="C422" t="s">
        <v>456</v>
      </c>
      <c r="D422" t="s">
        <v>863</v>
      </c>
      <c r="E422" s="2">
        <v>45463</v>
      </c>
      <c r="F422" t="s">
        <v>22</v>
      </c>
      <c r="G422" t="s">
        <v>457</v>
      </c>
      <c r="H422">
        <v>0</v>
      </c>
      <c r="I422" t="str">
        <f>M422</f>
        <v>CM</v>
      </c>
      <c r="K422" t="s">
        <v>29</v>
      </c>
      <c r="M422" t="s">
        <v>319</v>
      </c>
      <c r="P422">
        <v>0</v>
      </c>
      <c r="Q422">
        <v>0</v>
      </c>
    </row>
    <row r="423" spans="1:17" x14ac:dyDescent="0.25">
      <c r="A423" t="s">
        <v>1016</v>
      </c>
      <c r="B423" t="s">
        <v>19</v>
      </c>
      <c r="C423" t="s">
        <v>459</v>
      </c>
      <c r="D423" t="s">
        <v>21</v>
      </c>
      <c r="E423" s="2">
        <v>45463</v>
      </c>
      <c r="F423" t="s">
        <v>22</v>
      </c>
      <c r="G423" t="s">
        <v>460</v>
      </c>
      <c r="H423">
        <v>0</v>
      </c>
      <c r="K423" t="s">
        <v>29</v>
      </c>
      <c r="M423" t="s">
        <v>182</v>
      </c>
      <c r="P423">
        <v>0</v>
      </c>
      <c r="Q423">
        <v>0</v>
      </c>
    </row>
    <row r="424" spans="1:17" x14ac:dyDescent="0.25">
      <c r="A424" t="s">
        <v>1017</v>
      </c>
      <c r="B424" t="s">
        <v>19</v>
      </c>
      <c r="C424" t="s">
        <v>462</v>
      </c>
      <c r="D424" t="s">
        <v>21</v>
      </c>
      <c r="E424" s="2">
        <v>45463</v>
      </c>
      <c r="F424" t="s">
        <v>22</v>
      </c>
      <c r="G424" t="s">
        <v>463</v>
      </c>
      <c r="H424">
        <v>0</v>
      </c>
      <c r="K424" t="s">
        <v>29</v>
      </c>
      <c r="M424" t="s">
        <v>182</v>
      </c>
      <c r="P424">
        <v>0</v>
      </c>
      <c r="Q424">
        <v>0</v>
      </c>
    </row>
    <row r="425" spans="1:17" x14ac:dyDescent="0.25">
      <c r="A425" t="s">
        <v>1018</v>
      </c>
      <c r="B425" t="s">
        <v>19</v>
      </c>
      <c r="C425" t="s">
        <v>465</v>
      </c>
      <c r="D425" t="s">
        <v>21</v>
      </c>
      <c r="E425" s="2">
        <v>45463</v>
      </c>
      <c r="F425" t="s">
        <v>22</v>
      </c>
      <c r="G425" t="s">
        <v>466</v>
      </c>
      <c r="H425">
        <v>0</v>
      </c>
      <c r="K425" t="s">
        <v>29</v>
      </c>
      <c r="M425" t="s">
        <v>406</v>
      </c>
      <c r="P425">
        <v>0</v>
      </c>
      <c r="Q425">
        <v>0</v>
      </c>
    </row>
    <row r="426" spans="1:17" x14ac:dyDescent="0.25">
      <c r="A426" t="s">
        <v>1019</v>
      </c>
      <c r="B426" t="s">
        <v>19</v>
      </c>
      <c r="C426" t="s">
        <v>468</v>
      </c>
      <c r="D426" t="s">
        <v>21</v>
      </c>
      <c r="E426" s="2">
        <v>45463</v>
      </c>
      <c r="F426" t="s">
        <v>22</v>
      </c>
      <c r="G426" t="s">
        <v>469</v>
      </c>
      <c r="H426">
        <v>0</v>
      </c>
      <c r="K426" t="s">
        <v>29</v>
      </c>
      <c r="M426" t="s">
        <v>25</v>
      </c>
      <c r="P426">
        <v>0</v>
      </c>
      <c r="Q426">
        <v>0</v>
      </c>
    </row>
    <row r="427" spans="1:17" x14ac:dyDescent="0.25">
      <c r="A427" t="s">
        <v>1020</v>
      </c>
      <c r="B427" t="s">
        <v>19</v>
      </c>
      <c r="C427" t="s">
        <v>471</v>
      </c>
      <c r="D427" t="s">
        <v>863</v>
      </c>
      <c r="E427" s="2">
        <v>45463</v>
      </c>
      <c r="F427" t="s">
        <v>22</v>
      </c>
      <c r="G427" t="s">
        <v>472</v>
      </c>
      <c r="H427">
        <v>0</v>
      </c>
      <c r="I427" t="str">
        <f>M427</f>
        <v>CM</v>
      </c>
      <c r="K427" t="s">
        <v>29</v>
      </c>
      <c r="M427" t="s">
        <v>319</v>
      </c>
      <c r="P427">
        <v>0</v>
      </c>
      <c r="Q427">
        <v>0</v>
      </c>
    </row>
    <row r="428" spans="1:17" x14ac:dyDescent="0.25">
      <c r="A428" t="s">
        <v>1021</v>
      </c>
      <c r="B428" t="s">
        <v>19</v>
      </c>
      <c r="C428" t="s">
        <v>474</v>
      </c>
      <c r="D428" t="s">
        <v>21</v>
      </c>
      <c r="E428" s="2">
        <v>45463</v>
      </c>
      <c r="F428" t="s">
        <v>22</v>
      </c>
      <c r="G428" t="s">
        <v>475</v>
      </c>
      <c r="H428">
        <v>0</v>
      </c>
      <c r="K428" t="s">
        <v>29</v>
      </c>
      <c r="M428" t="s">
        <v>182</v>
      </c>
      <c r="P428">
        <v>0</v>
      </c>
      <c r="Q428">
        <v>0</v>
      </c>
    </row>
    <row r="429" spans="1:17" x14ac:dyDescent="0.25">
      <c r="A429" t="s">
        <v>1022</v>
      </c>
      <c r="B429" t="s">
        <v>19</v>
      </c>
      <c r="C429" t="s">
        <v>477</v>
      </c>
      <c r="D429" t="s">
        <v>21</v>
      </c>
      <c r="E429" s="2">
        <v>45463</v>
      </c>
      <c r="F429" t="s">
        <v>22</v>
      </c>
      <c r="G429" t="s">
        <v>478</v>
      </c>
      <c r="H429">
        <v>0</v>
      </c>
      <c r="K429" t="s">
        <v>29</v>
      </c>
      <c r="M429" t="s">
        <v>34</v>
      </c>
      <c r="P429">
        <v>0</v>
      </c>
      <c r="Q429">
        <v>0</v>
      </c>
    </row>
    <row r="430" spans="1:17" x14ac:dyDescent="0.25">
      <c r="A430" t="s">
        <v>1023</v>
      </c>
      <c r="B430" t="s">
        <v>19</v>
      </c>
      <c r="C430" t="s">
        <v>480</v>
      </c>
      <c r="D430" t="s">
        <v>863</v>
      </c>
      <c r="E430" s="2">
        <v>45463</v>
      </c>
      <c r="F430" t="s">
        <v>22</v>
      </c>
      <c r="G430" t="s">
        <v>481</v>
      </c>
      <c r="H430">
        <v>0</v>
      </c>
      <c r="I430" t="str">
        <f>M430</f>
        <v>CA</v>
      </c>
      <c r="K430" t="s">
        <v>29</v>
      </c>
      <c r="M430" t="s">
        <v>525</v>
      </c>
      <c r="P430">
        <v>0</v>
      </c>
      <c r="Q430">
        <v>0</v>
      </c>
    </row>
    <row r="431" spans="1:17" x14ac:dyDescent="0.25">
      <c r="A431" t="s">
        <v>1024</v>
      </c>
      <c r="B431" t="s">
        <v>19</v>
      </c>
      <c r="C431" t="s">
        <v>483</v>
      </c>
      <c r="D431" t="s">
        <v>21</v>
      </c>
      <c r="E431" s="2">
        <v>45463</v>
      </c>
      <c r="F431" t="s">
        <v>22</v>
      </c>
      <c r="G431" t="s">
        <v>484</v>
      </c>
      <c r="H431">
        <v>0</v>
      </c>
      <c r="K431" t="s">
        <v>29</v>
      </c>
      <c r="M431" t="s">
        <v>34</v>
      </c>
      <c r="P431">
        <v>0</v>
      </c>
      <c r="Q431">
        <v>0</v>
      </c>
    </row>
    <row r="432" spans="1:17" x14ac:dyDescent="0.25">
      <c r="A432" t="s">
        <v>1025</v>
      </c>
      <c r="B432" t="s">
        <v>19</v>
      </c>
      <c r="C432" t="s">
        <v>486</v>
      </c>
      <c r="D432" t="s">
        <v>21</v>
      </c>
      <c r="E432" s="2">
        <v>45463</v>
      </c>
      <c r="F432" t="s">
        <v>22</v>
      </c>
      <c r="G432" t="s">
        <v>487</v>
      </c>
      <c r="H432">
        <v>0</v>
      </c>
      <c r="K432" t="s">
        <v>29</v>
      </c>
      <c r="M432" t="s">
        <v>34</v>
      </c>
      <c r="P432">
        <v>0</v>
      </c>
      <c r="Q432">
        <v>0</v>
      </c>
    </row>
    <row r="433" spans="1:17" x14ac:dyDescent="0.25">
      <c r="A433" t="s">
        <v>1026</v>
      </c>
      <c r="B433" t="s">
        <v>19</v>
      </c>
      <c r="C433" t="s">
        <v>489</v>
      </c>
      <c r="D433" t="s">
        <v>21</v>
      </c>
      <c r="E433" s="2">
        <v>45463</v>
      </c>
      <c r="F433" t="s">
        <v>22</v>
      </c>
      <c r="G433" t="s">
        <v>490</v>
      </c>
      <c r="H433">
        <v>0</v>
      </c>
      <c r="K433" t="s">
        <v>29</v>
      </c>
      <c r="M433" t="s">
        <v>182</v>
      </c>
      <c r="P433">
        <v>0</v>
      </c>
      <c r="Q433">
        <v>0</v>
      </c>
    </row>
    <row r="434" spans="1:17" x14ac:dyDescent="0.25">
      <c r="A434" t="s">
        <v>1027</v>
      </c>
      <c r="B434" t="s">
        <v>19</v>
      </c>
      <c r="C434" t="s">
        <v>492</v>
      </c>
      <c r="D434" t="s">
        <v>863</v>
      </c>
      <c r="E434" s="2">
        <v>45463</v>
      </c>
      <c r="F434" t="s">
        <v>22</v>
      </c>
      <c r="G434" t="s">
        <v>493</v>
      </c>
      <c r="H434">
        <v>0</v>
      </c>
      <c r="I434" t="str">
        <f t="shared" ref="I434:I435" si="1">M434</f>
        <v>CA</v>
      </c>
      <c r="K434" t="s">
        <v>29</v>
      </c>
      <c r="M434" t="s">
        <v>525</v>
      </c>
      <c r="P434">
        <v>0</v>
      </c>
      <c r="Q434">
        <v>0</v>
      </c>
    </row>
    <row r="435" spans="1:17" x14ac:dyDescent="0.25">
      <c r="A435" t="s">
        <v>1028</v>
      </c>
      <c r="B435" t="s">
        <v>19</v>
      </c>
      <c r="C435" t="s">
        <v>495</v>
      </c>
      <c r="D435" t="s">
        <v>863</v>
      </c>
      <c r="E435" s="2">
        <v>45463</v>
      </c>
      <c r="F435" t="s">
        <v>22</v>
      </c>
      <c r="G435" t="s">
        <v>496</v>
      </c>
      <c r="H435">
        <v>0</v>
      </c>
      <c r="I435" t="str">
        <f t="shared" si="1"/>
        <v>CA</v>
      </c>
      <c r="K435" t="s">
        <v>29</v>
      </c>
      <c r="M435" t="s">
        <v>525</v>
      </c>
      <c r="P435">
        <v>0</v>
      </c>
      <c r="Q435">
        <v>0</v>
      </c>
    </row>
    <row r="436" spans="1:17" x14ac:dyDescent="0.25">
      <c r="A436" t="s">
        <v>1029</v>
      </c>
      <c r="B436" t="s">
        <v>19</v>
      </c>
      <c r="C436" t="s">
        <v>498</v>
      </c>
      <c r="D436" t="s">
        <v>21</v>
      </c>
      <c r="E436" s="2">
        <v>45463</v>
      </c>
      <c r="F436" t="s">
        <v>22</v>
      </c>
      <c r="G436" t="s">
        <v>499</v>
      </c>
      <c r="H436">
        <v>0</v>
      </c>
      <c r="K436" t="s">
        <v>29</v>
      </c>
      <c r="M436" t="s">
        <v>182</v>
      </c>
      <c r="P436">
        <v>0</v>
      </c>
      <c r="Q436">
        <v>0</v>
      </c>
    </row>
    <row r="437" spans="1:17" x14ac:dyDescent="0.25">
      <c r="A437" t="s">
        <v>1030</v>
      </c>
      <c r="B437" t="s">
        <v>19</v>
      </c>
      <c r="C437" t="s">
        <v>501</v>
      </c>
      <c r="D437" t="s">
        <v>21</v>
      </c>
      <c r="E437" s="2">
        <v>45463</v>
      </c>
      <c r="F437" t="s">
        <v>22</v>
      </c>
      <c r="G437" t="s">
        <v>502</v>
      </c>
      <c r="H437">
        <v>0</v>
      </c>
      <c r="K437" t="s">
        <v>29</v>
      </c>
      <c r="M437" t="s">
        <v>25</v>
      </c>
      <c r="P437">
        <v>0</v>
      </c>
      <c r="Q437">
        <v>0</v>
      </c>
    </row>
    <row r="438" spans="1:17" x14ac:dyDescent="0.25">
      <c r="A438" t="s">
        <v>1031</v>
      </c>
      <c r="B438" t="s">
        <v>19</v>
      </c>
      <c r="C438" t="s">
        <v>504</v>
      </c>
      <c r="D438" t="s">
        <v>21</v>
      </c>
      <c r="E438" s="2">
        <v>45463</v>
      </c>
      <c r="F438" t="s">
        <v>22</v>
      </c>
      <c r="G438" t="s">
        <v>505</v>
      </c>
      <c r="H438">
        <v>0</v>
      </c>
      <c r="K438" t="s">
        <v>29</v>
      </c>
      <c r="M438" t="s">
        <v>506</v>
      </c>
      <c r="P438">
        <v>0</v>
      </c>
      <c r="Q438">
        <v>0</v>
      </c>
    </row>
    <row r="439" spans="1:17" x14ac:dyDescent="0.25">
      <c r="A439" t="s">
        <v>1032</v>
      </c>
      <c r="B439" t="s">
        <v>19</v>
      </c>
      <c r="C439" t="s">
        <v>508</v>
      </c>
      <c r="D439" t="s">
        <v>21</v>
      </c>
      <c r="E439" s="2">
        <v>45463</v>
      </c>
      <c r="F439" t="s">
        <v>22</v>
      </c>
      <c r="G439" t="s">
        <v>509</v>
      </c>
      <c r="H439">
        <v>0</v>
      </c>
      <c r="K439" t="s">
        <v>29</v>
      </c>
      <c r="M439" t="s">
        <v>182</v>
      </c>
      <c r="P439">
        <v>0</v>
      </c>
      <c r="Q439">
        <v>0</v>
      </c>
    </row>
    <row r="440" spans="1:17" x14ac:dyDescent="0.25">
      <c r="A440" t="s">
        <v>1033</v>
      </c>
      <c r="B440" t="s">
        <v>19</v>
      </c>
      <c r="C440" t="s">
        <v>511</v>
      </c>
      <c r="D440" t="s">
        <v>21</v>
      </c>
      <c r="E440" s="2">
        <v>45463</v>
      </c>
      <c r="F440" t="s">
        <v>22</v>
      </c>
      <c r="G440" t="s">
        <v>512</v>
      </c>
      <c r="H440">
        <v>0</v>
      </c>
      <c r="K440" t="s">
        <v>29</v>
      </c>
      <c r="M440" t="s">
        <v>41</v>
      </c>
      <c r="P440">
        <v>0</v>
      </c>
      <c r="Q440">
        <v>0</v>
      </c>
    </row>
    <row r="441" spans="1:17" x14ac:dyDescent="0.25">
      <c r="A441" t="s">
        <v>1034</v>
      </c>
      <c r="B441" t="s">
        <v>19</v>
      </c>
      <c r="C441" t="s">
        <v>514</v>
      </c>
      <c r="D441" t="s">
        <v>21</v>
      </c>
      <c r="E441" s="2">
        <v>45463</v>
      </c>
      <c r="F441" t="s">
        <v>22</v>
      </c>
      <c r="G441" t="s">
        <v>515</v>
      </c>
      <c r="H441">
        <v>0</v>
      </c>
      <c r="K441" t="s">
        <v>29</v>
      </c>
      <c r="M441" t="s">
        <v>25</v>
      </c>
      <c r="P441">
        <v>0</v>
      </c>
      <c r="Q441">
        <v>0</v>
      </c>
    </row>
    <row r="442" spans="1:17" x14ac:dyDescent="0.25">
      <c r="A442" t="s">
        <v>1035</v>
      </c>
      <c r="B442" t="s">
        <v>19</v>
      </c>
      <c r="C442" t="s">
        <v>517</v>
      </c>
      <c r="D442" t="s">
        <v>21</v>
      </c>
      <c r="E442" s="2">
        <v>45463</v>
      </c>
      <c r="F442" t="s">
        <v>22</v>
      </c>
      <c r="G442" t="s">
        <v>518</v>
      </c>
      <c r="H442">
        <v>0</v>
      </c>
      <c r="K442" t="s">
        <v>29</v>
      </c>
      <c r="M442" t="s">
        <v>41</v>
      </c>
      <c r="P442">
        <v>0</v>
      </c>
      <c r="Q442">
        <v>0</v>
      </c>
    </row>
    <row r="443" spans="1:17" x14ac:dyDescent="0.25">
      <c r="A443" t="s">
        <v>1036</v>
      </c>
      <c r="B443" t="s">
        <v>19</v>
      </c>
      <c r="C443" t="s">
        <v>520</v>
      </c>
      <c r="D443" t="s">
        <v>21</v>
      </c>
      <c r="E443" s="2">
        <v>45463</v>
      </c>
      <c r="F443" t="s">
        <v>22</v>
      </c>
      <c r="G443" t="s">
        <v>521</v>
      </c>
      <c r="H443">
        <v>0</v>
      </c>
      <c r="K443" t="s">
        <v>29</v>
      </c>
      <c r="M443" t="s">
        <v>25</v>
      </c>
      <c r="P443">
        <v>0</v>
      </c>
      <c r="Q443">
        <v>0</v>
      </c>
    </row>
    <row r="444" spans="1:17" x14ac:dyDescent="0.25">
      <c r="A444" t="s">
        <v>1037</v>
      </c>
      <c r="B444" t="s">
        <v>19</v>
      </c>
      <c r="C444" t="s">
        <v>523</v>
      </c>
      <c r="D444" t="s">
        <v>863</v>
      </c>
      <c r="E444" s="2">
        <v>45463</v>
      </c>
      <c r="F444" t="s">
        <v>22</v>
      </c>
      <c r="G444" t="s">
        <v>524</v>
      </c>
      <c r="H444">
        <v>0</v>
      </c>
      <c r="I444" t="str">
        <f>M444</f>
        <v>CA</v>
      </c>
      <c r="K444" t="s">
        <v>29</v>
      </c>
      <c r="M444" t="s">
        <v>525</v>
      </c>
      <c r="P444">
        <v>0</v>
      </c>
      <c r="Q444">
        <v>0</v>
      </c>
    </row>
    <row r="445" spans="1:17" x14ac:dyDescent="0.25">
      <c r="A445" t="s">
        <v>1038</v>
      </c>
      <c r="B445" t="s">
        <v>19</v>
      </c>
      <c r="C445" t="s">
        <v>527</v>
      </c>
      <c r="D445" t="s">
        <v>21</v>
      </c>
      <c r="E445" s="2">
        <v>45463</v>
      </c>
      <c r="F445" t="s">
        <v>22</v>
      </c>
      <c r="G445" t="s">
        <v>528</v>
      </c>
      <c r="H445">
        <v>0</v>
      </c>
      <c r="K445" t="s">
        <v>29</v>
      </c>
      <c r="M445" t="s">
        <v>529</v>
      </c>
      <c r="P445">
        <v>0</v>
      </c>
      <c r="Q445">
        <v>0</v>
      </c>
    </row>
    <row r="446" spans="1:17" x14ac:dyDescent="0.25">
      <c r="A446" t="s">
        <v>1039</v>
      </c>
      <c r="B446" t="s">
        <v>19</v>
      </c>
      <c r="C446" t="s">
        <v>531</v>
      </c>
      <c r="D446" t="s">
        <v>863</v>
      </c>
      <c r="E446" s="2">
        <v>45463</v>
      </c>
      <c r="F446" t="s">
        <v>22</v>
      </c>
      <c r="G446" t="s">
        <v>532</v>
      </c>
      <c r="H446">
        <v>0</v>
      </c>
      <c r="I446" t="str">
        <f>M446</f>
        <v>CA</v>
      </c>
      <c r="K446" t="s">
        <v>533</v>
      </c>
      <c r="M446" t="s">
        <v>525</v>
      </c>
      <c r="P446">
        <v>0</v>
      </c>
      <c r="Q446">
        <v>0</v>
      </c>
    </row>
    <row r="447" spans="1:17" x14ac:dyDescent="0.25">
      <c r="A447" t="s">
        <v>1040</v>
      </c>
      <c r="B447" t="s">
        <v>19</v>
      </c>
      <c r="C447" t="s">
        <v>535</v>
      </c>
      <c r="D447" t="s">
        <v>21</v>
      </c>
      <c r="E447" s="2">
        <v>45463</v>
      </c>
      <c r="F447" t="s">
        <v>22</v>
      </c>
      <c r="G447" t="s">
        <v>536</v>
      </c>
      <c r="H447">
        <v>0</v>
      </c>
      <c r="K447" t="s">
        <v>537</v>
      </c>
      <c r="M447" t="s">
        <v>538</v>
      </c>
      <c r="P447">
        <v>0</v>
      </c>
      <c r="Q447">
        <v>0</v>
      </c>
    </row>
    <row r="448" spans="1:17" x14ac:dyDescent="0.25">
      <c r="A448" t="s">
        <v>1041</v>
      </c>
      <c r="B448" t="s">
        <v>19</v>
      </c>
      <c r="C448" t="s">
        <v>540</v>
      </c>
      <c r="D448" t="s">
        <v>863</v>
      </c>
      <c r="E448" s="2">
        <v>45463</v>
      </c>
      <c r="F448" t="s">
        <v>22</v>
      </c>
      <c r="G448" t="s">
        <v>541</v>
      </c>
      <c r="H448">
        <v>0</v>
      </c>
      <c r="I448" t="str">
        <f>M448</f>
        <v>CA</v>
      </c>
      <c r="K448" t="s">
        <v>533</v>
      </c>
      <c r="M448" t="s">
        <v>525</v>
      </c>
      <c r="P448">
        <v>0</v>
      </c>
      <c r="Q448">
        <v>0</v>
      </c>
    </row>
    <row r="449" spans="1:17" x14ac:dyDescent="0.25">
      <c r="A449" t="s">
        <v>1042</v>
      </c>
      <c r="B449" t="s">
        <v>19</v>
      </c>
      <c r="C449" t="s">
        <v>543</v>
      </c>
      <c r="D449" t="s">
        <v>21</v>
      </c>
      <c r="E449" s="2">
        <v>45463</v>
      </c>
      <c r="F449" t="s">
        <v>22</v>
      </c>
      <c r="G449" t="s">
        <v>544</v>
      </c>
      <c r="H449">
        <v>0</v>
      </c>
      <c r="K449" t="s">
        <v>533</v>
      </c>
      <c r="M449" t="s">
        <v>182</v>
      </c>
      <c r="P449">
        <v>0</v>
      </c>
      <c r="Q449">
        <v>0</v>
      </c>
    </row>
    <row r="450" spans="1:17" x14ac:dyDescent="0.25">
      <c r="A450" t="s">
        <v>1043</v>
      </c>
      <c r="B450" t="s">
        <v>19</v>
      </c>
      <c r="C450" t="s">
        <v>546</v>
      </c>
      <c r="D450" t="s">
        <v>21</v>
      </c>
      <c r="E450" s="2">
        <v>45463</v>
      </c>
      <c r="F450" t="s">
        <v>22</v>
      </c>
      <c r="G450" t="s">
        <v>547</v>
      </c>
      <c r="H450">
        <v>0</v>
      </c>
      <c r="K450" t="s">
        <v>533</v>
      </c>
      <c r="M450" t="s">
        <v>25</v>
      </c>
      <c r="P450">
        <v>0</v>
      </c>
      <c r="Q450">
        <v>0</v>
      </c>
    </row>
    <row r="451" spans="1:17" x14ac:dyDescent="0.25">
      <c r="A451" t="s">
        <v>1044</v>
      </c>
      <c r="B451" t="s">
        <v>19</v>
      </c>
      <c r="C451" t="s">
        <v>549</v>
      </c>
      <c r="D451" t="s">
        <v>21</v>
      </c>
      <c r="E451" s="2">
        <v>45463</v>
      </c>
      <c r="F451" t="s">
        <v>22</v>
      </c>
      <c r="G451" t="s">
        <v>550</v>
      </c>
      <c r="H451">
        <v>0</v>
      </c>
      <c r="K451" t="s">
        <v>533</v>
      </c>
      <c r="M451" t="s">
        <v>538</v>
      </c>
      <c r="P451">
        <v>0</v>
      </c>
      <c r="Q451">
        <v>0</v>
      </c>
    </row>
    <row r="452" spans="1:17" x14ac:dyDescent="0.25">
      <c r="A452" t="s">
        <v>1045</v>
      </c>
      <c r="B452" t="s">
        <v>19</v>
      </c>
      <c r="C452" t="s">
        <v>552</v>
      </c>
      <c r="D452" t="s">
        <v>21</v>
      </c>
      <c r="E452" s="2">
        <v>45463</v>
      </c>
      <c r="F452" t="s">
        <v>22</v>
      </c>
      <c r="G452" t="s">
        <v>553</v>
      </c>
      <c r="H452">
        <v>0</v>
      </c>
      <c r="K452" t="s">
        <v>533</v>
      </c>
      <c r="M452" t="s">
        <v>25</v>
      </c>
      <c r="P452">
        <v>0</v>
      </c>
      <c r="Q452">
        <v>0</v>
      </c>
    </row>
    <row r="453" spans="1:17" x14ac:dyDescent="0.25">
      <c r="A453" t="s">
        <v>1046</v>
      </c>
      <c r="B453" t="s">
        <v>19</v>
      </c>
      <c r="C453" t="s">
        <v>555</v>
      </c>
      <c r="D453" t="s">
        <v>21</v>
      </c>
      <c r="E453" s="2">
        <v>45463</v>
      </c>
      <c r="F453" t="s">
        <v>22</v>
      </c>
      <c r="G453" t="s">
        <v>556</v>
      </c>
      <c r="H453">
        <v>0</v>
      </c>
      <c r="K453" t="s">
        <v>533</v>
      </c>
      <c r="M453" t="s">
        <v>538</v>
      </c>
      <c r="P453">
        <v>0</v>
      </c>
      <c r="Q453">
        <v>0</v>
      </c>
    </row>
    <row r="454" spans="1:17" x14ac:dyDescent="0.25">
      <c r="A454" t="s">
        <v>1047</v>
      </c>
      <c r="B454" t="s">
        <v>19</v>
      </c>
      <c r="C454" t="s">
        <v>558</v>
      </c>
      <c r="D454" t="s">
        <v>21</v>
      </c>
      <c r="E454" s="2">
        <v>45463</v>
      </c>
      <c r="F454" t="s">
        <v>22</v>
      </c>
      <c r="G454" t="s">
        <v>559</v>
      </c>
      <c r="H454">
        <v>0</v>
      </c>
      <c r="K454" t="s">
        <v>533</v>
      </c>
      <c r="M454" t="s">
        <v>25</v>
      </c>
      <c r="P454">
        <v>0</v>
      </c>
      <c r="Q454">
        <v>0</v>
      </c>
    </row>
    <row r="455" spans="1:17" x14ac:dyDescent="0.25">
      <c r="A455" t="s">
        <v>1048</v>
      </c>
      <c r="B455" t="s">
        <v>19</v>
      </c>
      <c r="C455" t="s">
        <v>561</v>
      </c>
      <c r="D455" t="s">
        <v>21</v>
      </c>
      <c r="E455" s="2">
        <v>45463</v>
      </c>
      <c r="F455" t="s">
        <v>22</v>
      </c>
      <c r="G455" t="s">
        <v>562</v>
      </c>
      <c r="H455">
        <v>0</v>
      </c>
      <c r="K455" t="s">
        <v>533</v>
      </c>
      <c r="M455" t="s">
        <v>182</v>
      </c>
      <c r="P455">
        <v>0</v>
      </c>
      <c r="Q455">
        <v>0</v>
      </c>
    </row>
    <row r="456" spans="1:17" x14ac:dyDescent="0.25">
      <c r="A456" t="s">
        <v>1049</v>
      </c>
      <c r="B456" t="s">
        <v>19</v>
      </c>
      <c r="C456" t="s">
        <v>564</v>
      </c>
      <c r="D456" t="s">
        <v>21</v>
      </c>
      <c r="E456" s="2">
        <v>45463</v>
      </c>
      <c r="F456" t="s">
        <v>22</v>
      </c>
      <c r="G456" t="s">
        <v>565</v>
      </c>
      <c r="H456">
        <v>0</v>
      </c>
      <c r="K456" t="s">
        <v>533</v>
      </c>
      <c r="M456" t="s">
        <v>182</v>
      </c>
      <c r="P456">
        <v>0</v>
      </c>
      <c r="Q456">
        <v>0</v>
      </c>
    </row>
    <row r="457" spans="1:17" x14ac:dyDescent="0.25">
      <c r="A457" t="s">
        <v>1050</v>
      </c>
      <c r="B457" t="s">
        <v>19</v>
      </c>
      <c r="C457" t="s">
        <v>567</v>
      </c>
      <c r="D457" t="s">
        <v>863</v>
      </c>
      <c r="E457" s="2">
        <v>45463</v>
      </c>
      <c r="F457" t="s">
        <v>22</v>
      </c>
      <c r="G457" t="s">
        <v>568</v>
      </c>
      <c r="H457">
        <v>0</v>
      </c>
      <c r="I457" t="str">
        <f>M457</f>
        <v>CA</v>
      </c>
      <c r="K457" t="s">
        <v>533</v>
      </c>
      <c r="M457" t="s">
        <v>525</v>
      </c>
      <c r="P457">
        <v>0</v>
      </c>
      <c r="Q457">
        <v>0</v>
      </c>
    </row>
    <row r="458" spans="1:17" x14ac:dyDescent="0.25">
      <c r="A458" t="s">
        <v>1051</v>
      </c>
      <c r="B458" t="s">
        <v>19</v>
      </c>
      <c r="C458" t="s">
        <v>570</v>
      </c>
      <c r="D458" t="s">
        <v>21</v>
      </c>
      <c r="E458" s="2">
        <v>45463</v>
      </c>
      <c r="F458" t="s">
        <v>22</v>
      </c>
      <c r="G458" t="s">
        <v>571</v>
      </c>
      <c r="H458">
        <v>0</v>
      </c>
      <c r="K458" t="s">
        <v>533</v>
      </c>
      <c r="M458" t="s">
        <v>25</v>
      </c>
      <c r="P458">
        <v>0</v>
      </c>
      <c r="Q458">
        <v>0</v>
      </c>
    </row>
    <row r="459" spans="1:17" x14ac:dyDescent="0.25">
      <c r="A459" t="s">
        <v>1052</v>
      </c>
      <c r="B459" t="s">
        <v>19</v>
      </c>
      <c r="C459" t="s">
        <v>573</v>
      </c>
      <c r="D459" t="s">
        <v>21</v>
      </c>
      <c r="E459" s="2">
        <v>45463</v>
      </c>
      <c r="F459" t="s">
        <v>22</v>
      </c>
      <c r="G459" t="s">
        <v>574</v>
      </c>
      <c r="H459">
        <v>0</v>
      </c>
      <c r="K459" t="s">
        <v>533</v>
      </c>
      <c r="M459" t="s">
        <v>182</v>
      </c>
      <c r="P459">
        <v>0</v>
      </c>
      <c r="Q459">
        <v>0</v>
      </c>
    </row>
    <row r="460" spans="1:17" x14ac:dyDescent="0.25">
      <c r="A460" t="s">
        <v>1053</v>
      </c>
      <c r="B460" t="s">
        <v>19</v>
      </c>
      <c r="C460" t="s">
        <v>576</v>
      </c>
      <c r="D460" t="s">
        <v>21</v>
      </c>
      <c r="E460" s="2">
        <v>45463</v>
      </c>
      <c r="F460" t="s">
        <v>22</v>
      </c>
      <c r="G460" t="s">
        <v>577</v>
      </c>
      <c r="H460">
        <v>0</v>
      </c>
      <c r="K460" t="s">
        <v>533</v>
      </c>
      <c r="M460" t="s">
        <v>1054</v>
      </c>
      <c r="P460">
        <v>0</v>
      </c>
      <c r="Q460">
        <v>0</v>
      </c>
    </row>
    <row r="461" spans="1:17" x14ac:dyDescent="0.25">
      <c r="A461" t="s">
        <v>1055</v>
      </c>
      <c r="B461" t="s">
        <v>19</v>
      </c>
      <c r="C461" t="s">
        <v>579</v>
      </c>
      <c r="D461" t="s">
        <v>21</v>
      </c>
      <c r="E461" s="2">
        <v>45463</v>
      </c>
      <c r="F461" t="s">
        <v>22</v>
      </c>
      <c r="G461" t="s">
        <v>580</v>
      </c>
      <c r="H461">
        <v>0</v>
      </c>
      <c r="K461" t="s">
        <v>537</v>
      </c>
      <c r="M461" t="s">
        <v>182</v>
      </c>
      <c r="P461">
        <v>0</v>
      </c>
      <c r="Q461">
        <v>0</v>
      </c>
    </row>
    <row r="462" spans="1:17" x14ac:dyDescent="0.25">
      <c r="A462" t="s">
        <v>1056</v>
      </c>
      <c r="B462" t="s">
        <v>19</v>
      </c>
      <c r="C462" t="s">
        <v>582</v>
      </c>
      <c r="D462" t="s">
        <v>21</v>
      </c>
      <c r="E462" s="2">
        <v>45463</v>
      </c>
      <c r="F462" t="s">
        <v>22</v>
      </c>
      <c r="G462" t="s">
        <v>583</v>
      </c>
      <c r="H462">
        <v>0</v>
      </c>
      <c r="K462" t="s">
        <v>537</v>
      </c>
      <c r="M462" t="s">
        <v>182</v>
      </c>
      <c r="P462">
        <v>0</v>
      </c>
      <c r="Q462">
        <v>0</v>
      </c>
    </row>
    <row r="463" spans="1:17" x14ac:dyDescent="0.25">
      <c r="A463" t="s">
        <v>1057</v>
      </c>
      <c r="B463" t="s">
        <v>19</v>
      </c>
      <c r="C463" t="s">
        <v>585</v>
      </c>
      <c r="D463" t="s">
        <v>21</v>
      </c>
      <c r="E463" s="2">
        <v>45463</v>
      </c>
      <c r="F463" t="s">
        <v>22</v>
      </c>
      <c r="G463" t="s">
        <v>586</v>
      </c>
      <c r="H463">
        <v>0</v>
      </c>
      <c r="K463" t="s">
        <v>537</v>
      </c>
      <c r="M463" t="s">
        <v>182</v>
      </c>
      <c r="P463">
        <v>0</v>
      </c>
      <c r="Q463">
        <v>0</v>
      </c>
    </row>
    <row r="464" spans="1:17" x14ac:dyDescent="0.25">
      <c r="A464" t="s">
        <v>1058</v>
      </c>
      <c r="B464" t="s">
        <v>19</v>
      </c>
      <c r="C464" t="s">
        <v>588</v>
      </c>
      <c r="D464" t="s">
        <v>21</v>
      </c>
      <c r="E464" s="2">
        <v>45463</v>
      </c>
      <c r="F464" t="s">
        <v>22</v>
      </c>
      <c r="G464" t="s">
        <v>589</v>
      </c>
      <c r="H464">
        <v>0</v>
      </c>
      <c r="K464" t="s">
        <v>537</v>
      </c>
      <c r="M464" t="s">
        <v>25</v>
      </c>
      <c r="P464">
        <v>0</v>
      </c>
      <c r="Q464">
        <v>0</v>
      </c>
    </row>
    <row r="465" spans="1:17" x14ac:dyDescent="0.25">
      <c r="A465" t="s">
        <v>1059</v>
      </c>
      <c r="B465" t="s">
        <v>19</v>
      </c>
      <c r="C465" t="s">
        <v>591</v>
      </c>
      <c r="D465" t="s">
        <v>21</v>
      </c>
      <c r="E465" s="2">
        <v>45463</v>
      </c>
      <c r="F465" t="s">
        <v>22</v>
      </c>
      <c r="G465" t="s">
        <v>592</v>
      </c>
      <c r="H465">
        <v>0</v>
      </c>
      <c r="K465" t="s">
        <v>537</v>
      </c>
      <c r="M465" t="s">
        <v>538</v>
      </c>
      <c r="P465">
        <v>0</v>
      </c>
      <c r="Q465">
        <v>0</v>
      </c>
    </row>
    <row r="466" spans="1:17" x14ac:dyDescent="0.25">
      <c r="A466" t="s">
        <v>1060</v>
      </c>
      <c r="B466" t="s">
        <v>19</v>
      </c>
      <c r="C466" t="s">
        <v>594</v>
      </c>
      <c r="D466" t="s">
        <v>21</v>
      </c>
      <c r="E466" s="2">
        <v>45463</v>
      </c>
      <c r="F466" t="s">
        <v>22</v>
      </c>
      <c r="G466" t="s">
        <v>595</v>
      </c>
      <c r="H466">
        <v>0</v>
      </c>
      <c r="K466" t="s">
        <v>537</v>
      </c>
      <c r="M466" t="s">
        <v>538</v>
      </c>
      <c r="P466">
        <v>0</v>
      </c>
      <c r="Q466">
        <v>0</v>
      </c>
    </row>
    <row r="467" spans="1:17" x14ac:dyDescent="0.25">
      <c r="A467" t="s">
        <v>1061</v>
      </c>
      <c r="B467" t="s">
        <v>19</v>
      </c>
      <c r="C467" t="s">
        <v>597</v>
      </c>
      <c r="D467" t="s">
        <v>21</v>
      </c>
      <c r="E467" s="2">
        <v>45463</v>
      </c>
      <c r="F467" t="s">
        <v>22</v>
      </c>
      <c r="G467" t="s">
        <v>598</v>
      </c>
      <c r="H467">
        <v>0</v>
      </c>
      <c r="K467" t="s">
        <v>537</v>
      </c>
      <c r="M467" t="s">
        <v>182</v>
      </c>
      <c r="P467">
        <v>0</v>
      </c>
      <c r="Q467">
        <v>0</v>
      </c>
    </row>
    <row r="468" spans="1:17" x14ac:dyDescent="0.25">
      <c r="A468" t="s">
        <v>1062</v>
      </c>
      <c r="B468" t="s">
        <v>19</v>
      </c>
      <c r="C468" t="s">
        <v>600</v>
      </c>
      <c r="D468" t="s">
        <v>21</v>
      </c>
      <c r="E468" s="2">
        <v>45463</v>
      </c>
      <c r="F468" t="s">
        <v>22</v>
      </c>
      <c r="G468" t="s">
        <v>601</v>
      </c>
      <c r="H468">
        <v>0</v>
      </c>
      <c r="K468" t="s">
        <v>537</v>
      </c>
      <c r="M468" t="s">
        <v>93</v>
      </c>
      <c r="P468">
        <v>0</v>
      </c>
      <c r="Q468">
        <v>0</v>
      </c>
    </row>
    <row r="469" spans="1:17" x14ac:dyDescent="0.25">
      <c r="A469" t="s">
        <v>1063</v>
      </c>
      <c r="B469" t="s">
        <v>19</v>
      </c>
      <c r="C469" t="s">
        <v>603</v>
      </c>
      <c r="D469" t="s">
        <v>863</v>
      </c>
      <c r="E469" s="2">
        <v>45463</v>
      </c>
      <c r="F469" t="s">
        <v>22</v>
      </c>
      <c r="G469" t="s">
        <v>604</v>
      </c>
      <c r="H469">
        <v>0</v>
      </c>
      <c r="I469" t="str">
        <f>M469</f>
        <v>CA</v>
      </c>
      <c r="K469" t="s">
        <v>537</v>
      </c>
      <c r="M469" t="s">
        <v>525</v>
      </c>
      <c r="P469">
        <v>0</v>
      </c>
      <c r="Q469">
        <v>0</v>
      </c>
    </row>
    <row r="470" spans="1:17" x14ac:dyDescent="0.25">
      <c r="A470" t="s">
        <v>1064</v>
      </c>
      <c r="B470" t="s">
        <v>19</v>
      </c>
      <c r="C470" t="s">
        <v>606</v>
      </c>
      <c r="D470" t="s">
        <v>21</v>
      </c>
      <c r="E470" s="2">
        <v>45463</v>
      </c>
      <c r="F470" t="s">
        <v>22</v>
      </c>
      <c r="G470" t="s">
        <v>607</v>
      </c>
      <c r="H470">
        <v>0</v>
      </c>
      <c r="K470" t="s">
        <v>537</v>
      </c>
      <c r="M470" t="s">
        <v>93</v>
      </c>
      <c r="P470">
        <v>0</v>
      </c>
      <c r="Q470">
        <v>0</v>
      </c>
    </row>
    <row r="471" spans="1:17" x14ac:dyDescent="0.25">
      <c r="A471" t="s">
        <v>1065</v>
      </c>
      <c r="B471" t="s">
        <v>19</v>
      </c>
      <c r="C471" t="s">
        <v>609</v>
      </c>
      <c r="D471" t="s">
        <v>21</v>
      </c>
      <c r="E471" s="2">
        <v>45463</v>
      </c>
      <c r="F471" t="s">
        <v>22</v>
      </c>
      <c r="G471" t="s">
        <v>610</v>
      </c>
      <c r="H471">
        <v>0</v>
      </c>
      <c r="K471" t="s">
        <v>537</v>
      </c>
      <c r="M471" t="s">
        <v>182</v>
      </c>
      <c r="P471">
        <v>0</v>
      </c>
      <c r="Q471">
        <v>0</v>
      </c>
    </row>
    <row r="472" spans="1:17" x14ac:dyDescent="0.25">
      <c r="A472" t="s">
        <v>1066</v>
      </c>
      <c r="B472" t="s">
        <v>19</v>
      </c>
      <c r="C472" t="s">
        <v>612</v>
      </c>
      <c r="D472" t="s">
        <v>21</v>
      </c>
      <c r="E472" s="2">
        <v>45463</v>
      </c>
      <c r="F472" t="s">
        <v>22</v>
      </c>
      <c r="G472" t="s">
        <v>613</v>
      </c>
      <c r="H472">
        <v>0</v>
      </c>
      <c r="K472" t="s">
        <v>537</v>
      </c>
      <c r="M472" t="s">
        <v>182</v>
      </c>
      <c r="P472">
        <v>0</v>
      </c>
      <c r="Q472">
        <v>0</v>
      </c>
    </row>
    <row r="473" spans="1:17" x14ac:dyDescent="0.25">
      <c r="A473" t="s">
        <v>1067</v>
      </c>
      <c r="B473" t="s">
        <v>19</v>
      </c>
      <c r="C473" t="s">
        <v>615</v>
      </c>
      <c r="D473" t="s">
        <v>21</v>
      </c>
      <c r="E473" s="2">
        <v>45463</v>
      </c>
      <c r="F473" t="s">
        <v>22</v>
      </c>
      <c r="G473" t="s">
        <v>616</v>
      </c>
      <c r="H473">
        <v>0</v>
      </c>
      <c r="K473" t="s">
        <v>537</v>
      </c>
      <c r="M473" t="s">
        <v>25</v>
      </c>
      <c r="P473">
        <v>0</v>
      </c>
      <c r="Q473">
        <v>0</v>
      </c>
    </row>
    <row r="474" spans="1:17" x14ac:dyDescent="0.25">
      <c r="A474" t="s">
        <v>1068</v>
      </c>
      <c r="B474" t="s">
        <v>19</v>
      </c>
      <c r="C474" t="s">
        <v>618</v>
      </c>
      <c r="D474" t="s">
        <v>21</v>
      </c>
      <c r="E474" s="2">
        <v>45463</v>
      </c>
      <c r="F474" t="s">
        <v>22</v>
      </c>
      <c r="G474" t="s">
        <v>619</v>
      </c>
      <c r="H474">
        <v>0</v>
      </c>
      <c r="K474" t="s">
        <v>537</v>
      </c>
      <c r="M474" t="s">
        <v>538</v>
      </c>
      <c r="P474">
        <v>0</v>
      </c>
      <c r="Q474">
        <v>0</v>
      </c>
    </row>
    <row r="475" spans="1:17" x14ac:dyDescent="0.25">
      <c r="A475" t="s">
        <v>1069</v>
      </c>
      <c r="B475" t="s">
        <v>19</v>
      </c>
      <c r="C475" t="s">
        <v>621</v>
      </c>
      <c r="D475" t="s">
        <v>21</v>
      </c>
      <c r="E475" s="2">
        <v>45463</v>
      </c>
      <c r="F475" t="s">
        <v>22</v>
      </c>
      <c r="G475" t="s">
        <v>622</v>
      </c>
      <c r="H475">
        <v>0</v>
      </c>
      <c r="K475" t="s">
        <v>537</v>
      </c>
      <c r="M475" t="s">
        <v>538</v>
      </c>
      <c r="P475">
        <v>0</v>
      </c>
      <c r="Q475">
        <v>0</v>
      </c>
    </row>
    <row r="476" spans="1:17" x14ac:dyDescent="0.25">
      <c r="A476" t="s">
        <v>1070</v>
      </c>
      <c r="B476" t="s">
        <v>19</v>
      </c>
      <c r="C476" t="s">
        <v>624</v>
      </c>
      <c r="D476" t="s">
        <v>21</v>
      </c>
      <c r="E476" s="2">
        <v>45463</v>
      </c>
      <c r="F476" t="s">
        <v>22</v>
      </c>
      <c r="G476" t="s">
        <v>625</v>
      </c>
      <c r="H476">
        <v>0</v>
      </c>
      <c r="K476" t="s">
        <v>537</v>
      </c>
      <c r="M476" t="s">
        <v>25</v>
      </c>
      <c r="P476">
        <v>0</v>
      </c>
      <c r="Q476">
        <v>0</v>
      </c>
    </row>
    <row r="477" spans="1:17" x14ac:dyDescent="0.25">
      <c r="A477" t="s">
        <v>1071</v>
      </c>
      <c r="B477" t="s">
        <v>19</v>
      </c>
      <c r="C477" t="s">
        <v>627</v>
      </c>
      <c r="D477" t="s">
        <v>21</v>
      </c>
      <c r="E477" s="2">
        <v>45463</v>
      </c>
      <c r="F477" t="s">
        <v>22</v>
      </c>
      <c r="G477" t="s">
        <v>628</v>
      </c>
      <c r="H477">
        <v>0</v>
      </c>
      <c r="K477" t="s">
        <v>537</v>
      </c>
      <c r="M477" t="s">
        <v>182</v>
      </c>
      <c r="P477">
        <v>0</v>
      </c>
      <c r="Q477">
        <v>0</v>
      </c>
    </row>
    <row r="478" spans="1:17" x14ac:dyDescent="0.25">
      <c r="A478" t="s">
        <v>1072</v>
      </c>
      <c r="B478" t="s">
        <v>19</v>
      </c>
      <c r="C478" t="s">
        <v>630</v>
      </c>
      <c r="D478" t="s">
        <v>21</v>
      </c>
      <c r="E478" s="2">
        <v>45463</v>
      </c>
      <c r="F478" t="s">
        <v>22</v>
      </c>
      <c r="G478" t="s">
        <v>631</v>
      </c>
      <c r="H478">
        <v>0</v>
      </c>
      <c r="K478" t="s">
        <v>537</v>
      </c>
      <c r="M478" t="s">
        <v>182</v>
      </c>
      <c r="P478">
        <v>0</v>
      </c>
      <c r="Q478">
        <v>0</v>
      </c>
    </row>
    <row r="479" spans="1:17" x14ac:dyDescent="0.25">
      <c r="A479" t="s">
        <v>1073</v>
      </c>
      <c r="B479" t="s">
        <v>19</v>
      </c>
      <c r="C479" t="s">
        <v>633</v>
      </c>
      <c r="D479" t="s">
        <v>21</v>
      </c>
      <c r="E479" s="2">
        <v>45463</v>
      </c>
      <c r="F479" t="s">
        <v>22</v>
      </c>
      <c r="G479" t="s">
        <v>634</v>
      </c>
      <c r="H479">
        <v>0</v>
      </c>
      <c r="K479" t="s">
        <v>537</v>
      </c>
      <c r="M479" t="s">
        <v>25</v>
      </c>
      <c r="P479">
        <v>0</v>
      </c>
      <c r="Q479">
        <v>0</v>
      </c>
    </row>
    <row r="480" spans="1:17" x14ac:dyDescent="0.25">
      <c r="A480" t="s">
        <v>1074</v>
      </c>
      <c r="B480" t="s">
        <v>19</v>
      </c>
      <c r="C480" t="s">
        <v>636</v>
      </c>
      <c r="D480" t="s">
        <v>21</v>
      </c>
      <c r="E480" s="2">
        <v>45463</v>
      </c>
      <c r="F480" t="s">
        <v>22</v>
      </c>
      <c r="G480" t="s">
        <v>637</v>
      </c>
      <c r="H480">
        <v>0</v>
      </c>
      <c r="K480" t="s">
        <v>537</v>
      </c>
      <c r="M480" t="s">
        <v>25</v>
      </c>
      <c r="P480">
        <v>0</v>
      </c>
      <c r="Q480">
        <v>0</v>
      </c>
    </row>
    <row r="481" spans="1:17" x14ac:dyDescent="0.25">
      <c r="A481" t="s">
        <v>1075</v>
      </c>
      <c r="B481" t="s">
        <v>19</v>
      </c>
      <c r="C481" t="s">
        <v>639</v>
      </c>
      <c r="D481" t="s">
        <v>21</v>
      </c>
      <c r="E481" s="2">
        <v>45463</v>
      </c>
      <c r="F481" t="s">
        <v>22</v>
      </c>
      <c r="G481" t="s">
        <v>640</v>
      </c>
      <c r="H481">
        <v>0</v>
      </c>
      <c r="K481" t="s">
        <v>537</v>
      </c>
      <c r="M481" t="s">
        <v>182</v>
      </c>
      <c r="P481">
        <v>0</v>
      </c>
      <c r="Q481">
        <v>0</v>
      </c>
    </row>
    <row r="482" spans="1:17" x14ac:dyDescent="0.25">
      <c r="A482" t="s">
        <v>1076</v>
      </c>
      <c r="B482" t="s">
        <v>19</v>
      </c>
      <c r="C482" t="s">
        <v>642</v>
      </c>
      <c r="D482" t="s">
        <v>863</v>
      </c>
      <c r="E482" s="2">
        <v>45463</v>
      </c>
      <c r="F482" t="s">
        <v>22</v>
      </c>
      <c r="G482" t="s">
        <v>643</v>
      </c>
      <c r="H482">
        <v>0</v>
      </c>
      <c r="I482" t="str">
        <f>M482</f>
        <v>R</v>
      </c>
      <c r="K482" t="s">
        <v>537</v>
      </c>
      <c r="M482" t="s">
        <v>178</v>
      </c>
      <c r="P482">
        <v>0</v>
      </c>
      <c r="Q482">
        <v>0</v>
      </c>
    </row>
    <row r="483" spans="1:17" x14ac:dyDescent="0.25">
      <c r="A483" t="s">
        <v>1077</v>
      </c>
      <c r="B483" t="s">
        <v>19</v>
      </c>
      <c r="C483" t="s">
        <v>645</v>
      </c>
      <c r="D483" t="s">
        <v>21</v>
      </c>
      <c r="E483" s="2">
        <v>45463</v>
      </c>
      <c r="F483" t="s">
        <v>22</v>
      </c>
      <c r="G483" t="s">
        <v>646</v>
      </c>
      <c r="H483">
        <v>0</v>
      </c>
      <c r="K483" t="s">
        <v>537</v>
      </c>
      <c r="M483" t="s">
        <v>25</v>
      </c>
      <c r="P483">
        <v>0</v>
      </c>
      <c r="Q483">
        <v>0</v>
      </c>
    </row>
    <row r="484" spans="1:17" x14ac:dyDescent="0.25">
      <c r="A484" t="s">
        <v>1078</v>
      </c>
      <c r="B484" t="s">
        <v>19</v>
      </c>
      <c r="C484" t="s">
        <v>648</v>
      </c>
      <c r="D484" t="s">
        <v>21</v>
      </c>
      <c r="E484" s="2">
        <v>45463</v>
      </c>
      <c r="F484" t="s">
        <v>22</v>
      </c>
      <c r="G484" t="s">
        <v>649</v>
      </c>
      <c r="H484">
        <v>0</v>
      </c>
      <c r="K484" t="s">
        <v>537</v>
      </c>
      <c r="M484" t="s">
        <v>182</v>
      </c>
      <c r="P484">
        <v>0</v>
      </c>
      <c r="Q484">
        <v>0</v>
      </c>
    </row>
    <row r="485" spans="1:17" x14ac:dyDescent="0.25">
      <c r="A485" t="s">
        <v>1079</v>
      </c>
      <c r="B485" t="s">
        <v>19</v>
      </c>
      <c r="C485" t="s">
        <v>651</v>
      </c>
      <c r="D485" t="s">
        <v>21</v>
      </c>
      <c r="E485" s="2">
        <v>45463</v>
      </c>
      <c r="F485" t="s">
        <v>22</v>
      </c>
      <c r="G485" t="s">
        <v>652</v>
      </c>
      <c r="H485">
        <v>0</v>
      </c>
      <c r="K485" t="s">
        <v>537</v>
      </c>
      <c r="M485" t="s">
        <v>182</v>
      </c>
      <c r="P485">
        <v>0</v>
      </c>
      <c r="Q485">
        <v>0</v>
      </c>
    </row>
    <row r="486" spans="1:17" x14ac:dyDescent="0.25">
      <c r="A486" t="s">
        <v>1080</v>
      </c>
      <c r="B486" t="s">
        <v>19</v>
      </c>
      <c r="C486" t="s">
        <v>654</v>
      </c>
      <c r="D486" t="s">
        <v>21</v>
      </c>
      <c r="E486" s="2">
        <v>45463</v>
      </c>
      <c r="F486" t="s">
        <v>22</v>
      </c>
      <c r="G486" t="s">
        <v>655</v>
      </c>
      <c r="H486">
        <v>0</v>
      </c>
      <c r="K486" t="s">
        <v>537</v>
      </c>
      <c r="M486" t="s">
        <v>538</v>
      </c>
      <c r="P486">
        <v>0</v>
      </c>
      <c r="Q486">
        <v>0</v>
      </c>
    </row>
    <row r="487" spans="1:17" x14ac:dyDescent="0.25">
      <c r="A487" t="s">
        <v>1081</v>
      </c>
      <c r="B487" t="s">
        <v>19</v>
      </c>
      <c r="C487" t="s">
        <v>657</v>
      </c>
      <c r="D487" t="s">
        <v>863</v>
      </c>
      <c r="E487" s="2">
        <v>45463</v>
      </c>
      <c r="F487" t="s">
        <v>22</v>
      </c>
      <c r="G487" t="s">
        <v>658</v>
      </c>
      <c r="H487">
        <v>0</v>
      </c>
      <c r="I487" t="str">
        <f>M487</f>
        <v>CA</v>
      </c>
      <c r="K487" t="s">
        <v>537</v>
      </c>
      <c r="M487" t="s">
        <v>525</v>
      </c>
      <c r="P487">
        <v>0</v>
      </c>
      <c r="Q487">
        <v>0</v>
      </c>
    </row>
    <row r="488" spans="1:17" x14ac:dyDescent="0.25">
      <c r="A488" t="s">
        <v>1082</v>
      </c>
      <c r="B488" t="s">
        <v>19</v>
      </c>
      <c r="C488" t="s">
        <v>660</v>
      </c>
      <c r="D488" t="s">
        <v>21</v>
      </c>
      <c r="E488" s="2">
        <v>45463</v>
      </c>
      <c r="F488" t="s">
        <v>22</v>
      </c>
      <c r="G488" t="s">
        <v>661</v>
      </c>
      <c r="H488">
        <v>0</v>
      </c>
      <c r="K488" t="s">
        <v>537</v>
      </c>
      <c r="M488" t="s">
        <v>538</v>
      </c>
      <c r="P488">
        <v>0</v>
      </c>
      <c r="Q488">
        <v>0</v>
      </c>
    </row>
    <row r="489" spans="1:17" x14ac:dyDescent="0.25">
      <c r="A489" t="s">
        <v>1083</v>
      </c>
      <c r="B489" t="s">
        <v>19</v>
      </c>
      <c r="C489" t="s">
        <v>663</v>
      </c>
      <c r="D489" t="s">
        <v>21</v>
      </c>
      <c r="E489" s="2">
        <v>45463</v>
      </c>
      <c r="F489" t="s">
        <v>22</v>
      </c>
      <c r="G489" t="s">
        <v>664</v>
      </c>
      <c r="H489">
        <v>0</v>
      </c>
      <c r="K489" t="s">
        <v>537</v>
      </c>
      <c r="M489" t="s">
        <v>182</v>
      </c>
      <c r="P489">
        <v>0</v>
      </c>
      <c r="Q489">
        <v>0</v>
      </c>
    </row>
    <row r="490" spans="1:17" x14ac:dyDescent="0.25">
      <c r="A490" t="s">
        <v>1084</v>
      </c>
      <c r="B490" t="s">
        <v>19</v>
      </c>
      <c r="C490" t="s">
        <v>666</v>
      </c>
      <c r="D490" t="s">
        <v>21</v>
      </c>
      <c r="E490" s="2">
        <v>45463</v>
      </c>
      <c r="F490" t="s">
        <v>22</v>
      </c>
      <c r="G490" t="s">
        <v>667</v>
      </c>
      <c r="H490">
        <v>0</v>
      </c>
      <c r="K490" t="s">
        <v>537</v>
      </c>
      <c r="M490" t="s">
        <v>182</v>
      </c>
      <c r="P490">
        <v>0</v>
      </c>
      <c r="Q490">
        <v>0</v>
      </c>
    </row>
    <row r="491" spans="1:17" x14ac:dyDescent="0.25">
      <c r="A491" t="s">
        <v>1085</v>
      </c>
      <c r="B491" t="s">
        <v>19</v>
      </c>
      <c r="C491" t="s">
        <v>669</v>
      </c>
      <c r="D491" t="s">
        <v>21</v>
      </c>
      <c r="E491" s="2">
        <v>45463</v>
      </c>
      <c r="F491" t="s">
        <v>22</v>
      </c>
      <c r="G491" t="s">
        <v>670</v>
      </c>
      <c r="H491">
        <v>0</v>
      </c>
      <c r="K491" t="s">
        <v>537</v>
      </c>
      <c r="M491" t="s">
        <v>538</v>
      </c>
      <c r="P491">
        <v>0</v>
      </c>
      <c r="Q491">
        <v>0</v>
      </c>
    </row>
    <row r="492" spans="1:17" x14ac:dyDescent="0.25">
      <c r="A492" t="s">
        <v>1086</v>
      </c>
      <c r="B492" t="s">
        <v>19</v>
      </c>
      <c r="C492" t="s">
        <v>672</v>
      </c>
      <c r="D492" t="s">
        <v>21</v>
      </c>
      <c r="E492" s="2">
        <v>45463</v>
      </c>
      <c r="F492" t="s">
        <v>22</v>
      </c>
      <c r="G492" t="s">
        <v>673</v>
      </c>
      <c r="H492">
        <v>0</v>
      </c>
      <c r="K492" t="s">
        <v>537</v>
      </c>
      <c r="M492" t="s">
        <v>25</v>
      </c>
      <c r="P492">
        <v>0</v>
      </c>
      <c r="Q492">
        <v>0</v>
      </c>
    </row>
    <row r="493" spans="1:17" x14ac:dyDescent="0.25">
      <c r="A493" t="s">
        <v>1087</v>
      </c>
      <c r="B493" t="s">
        <v>19</v>
      </c>
      <c r="C493" t="s">
        <v>675</v>
      </c>
      <c r="D493" t="s">
        <v>863</v>
      </c>
      <c r="E493" s="2">
        <v>45463</v>
      </c>
      <c r="F493" t="s">
        <v>22</v>
      </c>
      <c r="G493" t="s">
        <v>676</v>
      </c>
      <c r="H493">
        <v>0</v>
      </c>
      <c r="I493" t="str">
        <f>M493</f>
        <v>CA</v>
      </c>
      <c r="K493" t="s">
        <v>537</v>
      </c>
      <c r="M493" t="s">
        <v>525</v>
      </c>
      <c r="P493">
        <v>0</v>
      </c>
      <c r="Q493">
        <v>0</v>
      </c>
    </row>
    <row r="494" spans="1:17" x14ac:dyDescent="0.25">
      <c r="A494" t="s">
        <v>1088</v>
      </c>
      <c r="B494" t="s">
        <v>19</v>
      </c>
      <c r="C494" t="s">
        <v>678</v>
      </c>
      <c r="D494" t="s">
        <v>21</v>
      </c>
      <c r="E494" s="2">
        <v>45463</v>
      </c>
      <c r="F494" t="s">
        <v>22</v>
      </c>
      <c r="G494" t="s">
        <v>679</v>
      </c>
      <c r="H494">
        <v>0</v>
      </c>
      <c r="K494" t="s">
        <v>537</v>
      </c>
      <c r="M494" t="s">
        <v>538</v>
      </c>
      <c r="P494">
        <v>0</v>
      </c>
      <c r="Q494">
        <v>0</v>
      </c>
    </row>
    <row r="495" spans="1:17" x14ac:dyDescent="0.25">
      <c r="A495" t="s">
        <v>1089</v>
      </c>
      <c r="B495" t="s">
        <v>19</v>
      </c>
      <c r="C495" t="s">
        <v>681</v>
      </c>
      <c r="D495" t="s">
        <v>21</v>
      </c>
      <c r="E495" s="2">
        <v>45463</v>
      </c>
      <c r="F495" t="s">
        <v>22</v>
      </c>
      <c r="G495" t="s">
        <v>682</v>
      </c>
      <c r="H495">
        <v>0</v>
      </c>
      <c r="K495" t="s">
        <v>537</v>
      </c>
      <c r="M495" t="s">
        <v>25</v>
      </c>
      <c r="P495">
        <v>0</v>
      </c>
      <c r="Q495">
        <v>0</v>
      </c>
    </row>
    <row r="496" spans="1:17" x14ac:dyDescent="0.25">
      <c r="A496" t="s">
        <v>1090</v>
      </c>
      <c r="B496" t="s">
        <v>19</v>
      </c>
      <c r="C496" t="s">
        <v>684</v>
      </c>
      <c r="D496" t="s">
        <v>21</v>
      </c>
      <c r="E496" s="2">
        <v>45463</v>
      </c>
      <c r="F496" t="s">
        <v>22</v>
      </c>
      <c r="G496" t="s">
        <v>685</v>
      </c>
      <c r="H496">
        <v>0</v>
      </c>
      <c r="K496" t="s">
        <v>537</v>
      </c>
      <c r="M496" t="s">
        <v>25</v>
      </c>
      <c r="P496">
        <v>0</v>
      </c>
      <c r="Q496">
        <v>0</v>
      </c>
    </row>
    <row r="497" spans="1:17" x14ac:dyDescent="0.25">
      <c r="A497" t="s">
        <v>1091</v>
      </c>
      <c r="B497" t="s">
        <v>19</v>
      </c>
      <c r="C497" t="s">
        <v>687</v>
      </c>
      <c r="D497" t="s">
        <v>21</v>
      </c>
      <c r="E497" s="2">
        <v>45463</v>
      </c>
      <c r="F497" t="s">
        <v>22</v>
      </c>
      <c r="G497" t="s">
        <v>688</v>
      </c>
      <c r="H497">
        <v>0</v>
      </c>
      <c r="K497" t="s">
        <v>689</v>
      </c>
      <c r="M497" t="s">
        <v>538</v>
      </c>
      <c r="P497">
        <v>0</v>
      </c>
      <c r="Q497">
        <v>0</v>
      </c>
    </row>
    <row r="498" spans="1:17" x14ac:dyDescent="0.25">
      <c r="A498" t="s">
        <v>1092</v>
      </c>
      <c r="B498" t="s">
        <v>19</v>
      </c>
      <c r="C498" t="s">
        <v>691</v>
      </c>
      <c r="D498" t="s">
        <v>863</v>
      </c>
      <c r="E498" s="2">
        <v>45463</v>
      </c>
      <c r="F498" t="s">
        <v>22</v>
      </c>
      <c r="G498" t="s">
        <v>692</v>
      </c>
      <c r="H498">
        <v>0</v>
      </c>
      <c r="I498" t="str">
        <f t="shared" ref="I498:I499" si="2">M498</f>
        <v>CA</v>
      </c>
      <c r="K498" t="s">
        <v>693</v>
      </c>
      <c r="M498" t="s">
        <v>525</v>
      </c>
      <c r="P498">
        <v>0</v>
      </c>
      <c r="Q498">
        <v>0</v>
      </c>
    </row>
    <row r="499" spans="1:17" x14ac:dyDescent="0.25">
      <c r="A499" t="s">
        <v>1093</v>
      </c>
      <c r="B499" t="s">
        <v>19</v>
      </c>
      <c r="C499" t="s">
        <v>695</v>
      </c>
      <c r="D499" t="s">
        <v>863</v>
      </c>
      <c r="E499" s="2">
        <v>45463</v>
      </c>
      <c r="F499" t="s">
        <v>22</v>
      </c>
      <c r="G499" t="s">
        <v>696</v>
      </c>
      <c r="H499">
        <v>0</v>
      </c>
      <c r="I499" t="str">
        <f t="shared" si="2"/>
        <v>CM</v>
      </c>
      <c r="K499" t="s">
        <v>697</v>
      </c>
      <c r="M499" t="s">
        <v>319</v>
      </c>
      <c r="P499">
        <v>0</v>
      </c>
      <c r="Q499">
        <v>0</v>
      </c>
    </row>
    <row r="500" spans="1:17" x14ac:dyDescent="0.25">
      <c r="A500" t="s">
        <v>1094</v>
      </c>
      <c r="B500" t="s">
        <v>19</v>
      </c>
      <c r="C500" t="s">
        <v>699</v>
      </c>
      <c r="D500" t="s">
        <v>21</v>
      </c>
      <c r="E500" s="2">
        <v>45463</v>
      </c>
      <c r="F500" t="s">
        <v>22</v>
      </c>
      <c r="G500" t="s">
        <v>700</v>
      </c>
      <c r="H500">
        <v>0</v>
      </c>
      <c r="K500" t="s">
        <v>689</v>
      </c>
      <c r="M500" t="s">
        <v>538</v>
      </c>
      <c r="P500">
        <v>0</v>
      </c>
      <c r="Q500">
        <v>0</v>
      </c>
    </row>
    <row r="501" spans="1:17" x14ac:dyDescent="0.25">
      <c r="A501" t="s">
        <v>1095</v>
      </c>
      <c r="B501" t="s">
        <v>19</v>
      </c>
      <c r="C501" t="s">
        <v>702</v>
      </c>
      <c r="D501" t="s">
        <v>21</v>
      </c>
      <c r="E501" s="2">
        <v>45463</v>
      </c>
      <c r="F501" t="s">
        <v>22</v>
      </c>
      <c r="G501" t="s">
        <v>703</v>
      </c>
      <c r="H501">
        <v>0</v>
      </c>
      <c r="K501" t="s">
        <v>693</v>
      </c>
      <c r="M501" t="s">
        <v>182</v>
      </c>
      <c r="P501">
        <v>0</v>
      </c>
      <c r="Q501">
        <v>0</v>
      </c>
    </row>
    <row r="502" spans="1:17" x14ac:dyDescent="0.25">
      <c r="A502" t="s">
        <v>1096</v>
      </c>
      <c r="B502" t="s">
        <v>19</v>
      </c>
      <c r="C502" t="s">
        <v>705</v>
      </c>
      <c r="D502" t="s">
        <v>21</v>
      </c>
      <c r="E502" s="2">
        <v>45463</v>
      </c>
      <c r="F502" t="s">
        <v>22</v>
      </c>
      <c r="G502" t="s">
        <v>706</v>
      </c>
      <c r="H502">
        <v>0</v>
      </c>
      <c r="K502" t="s">
        <v>689</v>
      </c>
      <c r="M502" t="s">
        <v>182</v>
      </c>
      <c r="P502">
        <v>0</v>
      </c>
      <c r="Q502">
        <v>0</v>
      </c>
    </row>
    <row r="503" spans="1:17" x14ac:dyDescent="0.25">
      <c r="A503" t="s">
        <v>1097</v>
      </c>
      <c r="B503" t="s">
        <v>19</v>
      </c>
      <c r="C503" t="s">
        <v>709</v>
      </c>
      <c r="D503" t="s">
        <v>21</v>
      </c>
      <c r="E503" s="2">
        <v>45463</v>
      </c>
      <c r="F503" t="s">
        <v>22</v>
      </c>
      <c r="G503" t="s">
        <v>710</v>
      </c>
      <c r="H503">
        <v>0</v>
      </c>
      <c r="K503" t="s">
        <v>697</v>
      </c>
      <c r="M503" t="s">
        <v>1054</v>
      </c>
      <c r="P503">
        <v>0</v>
      </c>
      <c r="Q503">
        <v>0</v>
      </c>
    </row>
    <row r="504" spans="1:17" x14ac:dyDescent="0.25">
      <c r="A504" t="s">
        <v>1098</v>
      </c>
      <c r="B504" t="s">
        <v>19</v>
      </c>
      <c r="C504" t="s">
        <v>712</v>
      </c>
      <c r="D504" t="s">
        <v>21</v>
      </c>
      <c r="E504" s="2">
        <v>45463</v>
      </c>
      <c r="F504" t="s">
        <v>22</v>
      </c>
      <c r="G504" t="s">
        <v>713</v>
      </c>
      <c r="H504">
        <v>0</v>
      </c>
      <c r="K504" t="s">
        <v>693</v>
      </c>
      <c r="M504" t="s">
        <v>707</v>
      </c>
      <c r="P504">
        <v>0</v>
      </c>
      <c r="Q504">
        <v>0</v>
      </c>
    </row>
    <row r="505" spans="1:17" x14ac:dyDescent="0.25">
      <c r="A505" t="s">
        <v>1099</v>
      </c>
      <c r="B505" t="s">
        <v>19</v>
      </c>
      <c r="C505" t="s">
        <v>715</v>
      </c>
      <c r="D505" t="s">
        <v>21</v>
      </c>
      <c r="E505" s="2">
        <v>45463</v>
      </c>
      <c r="F505" t="s">
        <v>22</v>
      </c>
      <c r="G505" t="s">
        <v>716</v>
      </c>
      <c r="H505">
        <v>0</v>
      </c>
      <c r="K505" t="s">
        <v>689</v>
      </c>
      <c r="M505" t="s">
        <v>182</v>
      </c>
      <c r="P505">
        <v>0</v>
      </c>
      <c r="Q505">
        <v>0</v>
      </c>
    </row>
    <row r="506" spans="1:17" x14ac:dyDescent="0.25">
      <c r="A506" t="s">
        <v>1100</v>
      </c>
      <c r="B506" t="s">
        <v>19</v>
      </c>
      <c r="C506" t="s">
        <v>718</v>
      </c>
      <c r="D506" t="s">
        <v>21</v>
      </c>
      <c r="E506" s="2">
        <v>45463</v>
      </c>
      <c r="F506" t="s">
        <v>22</v>
      </c>
      <c r="G506" t="s">
        <v>719</v>
      </c>
      <c r="H506">
        <v>0</v>
      </c>
      <c r="K506" t="s">
        <v>689</v>
      </c>
      <c r="M506" t="s">
        <v>182</v>
      </c>
      <c r="P506">
        <v>0</v>
      </c>
      <c r="Q506">
        <v>0</v>
      </c>
    </row>
    <row r="507" spans="1:17" x14ac:dyDescent="0.25">
      <c r="A507" t="s">
        <v>1101</v>
      </c>
      <c r="B507" t="s">
        <v>19</v>
      </c>
      <c r="C507" t="s">
        <v>721</v>
      </c>
      <c r="D507" t="s">
        <v>21</v>
      </c>
      <c r="E507" s="2">
        <v>45463</v>
      </c>
      <c r="F507" t="s">
        <v>22</v>
      </c>
      <c r="G507" t="s">
        <v>722</v>
      </c>
      <c r="H507">
        <v>0</v>
      </c>
      <c r="K507" t="s">
        <v>697</v>
      </c>
      <c r="M507" t="s">
        <v>538</v>
      </c>
      <c r="P507">
        <v>0</v>
      </c>
      <c r="Q507">
        <v>0</v>
      </c>
    </row>
    <row r="508" spans="1:17" x14ac:dyDescent="0.25">
      <c r="A508" t="s">
        <v>1102</v>
      </c>
      <c r="B508" t="s">
        <v>19</v>
      </c>
      <c r="C508" t="s">
        <v>724</v>
      </c>
      <c r="D508" t="s">
        <v>21</v>
      </c>
      <c r="E508" s="2">
        <v>45463</v>
      </c>
      <c r="F508" t="s">
        <v>22</v>
      </c>
      <c r="G508" t="s">
        <v>725</v>
      </c>
      <c r="H508">
        <v>0</v>
      </c>
      <c r="K508" t="s">
        <v>697</v>
      </c>
      <c r="M508" t="s">
        <v>538</v>
      </c>
      <c r="P508">
        <v>0</v>
      </c>
      <c r="Q508">
        <v>0</v>
      </c>
    </row>
    <row r="509" spans="1:17" x14ac:dyDescent="0.25">
      <c r="A509" t="s">
        <v>1103</v>
      </c>
      <c r="B509" t="s">
        <v>19</v>
      </c>
      <c r="C509" t="s">
        <v>727</v>
      </c>
      <c r="D509" t="s">
        <v>21</v>
      </c>
      <c r="E509" s="2">
        <v>45463</v>
      </c>
      <c r="F509" t="s">
        <v>22</v>
      </c>
      <c r="G509" t="s">
        <v>728</v>
      </c>
      <c r="H509">
        <v>0</v>
      </c>
      <c r="K509" t="s">
        <v>697</v>
      </c>
      <c r="M509" t="s">
        <v>538</v>
      </c>
      <c r="P509">
        <v>0</v>
      </c>
      <c r="Q509">
        <v>0</v>
      </c>
    </row>
    <row r="510" spans="1:17" x14ac:dyDescent="0.25">
      <c r="A510" t="s">
        <v>1104</v>
      </c>
      <c r="B510" t="s">
        <v>19</v>
      </c>
      <c r="C510" t="s">
        <v>730</v>
      </c>
      <c r="D510" t="s">
        <v>21</v>
      </c>
      <c r="E510" s="2">
        <v>45463</v>
      </c>
      <c r="F510" t="s">
        <v>22</v>
      </c>
      <c r="G510" t="s">
        <v>731</v>
      </c>
      <c r="H510">
        <v>0</v>
      </c>
      <c r="K510" t="s">
        <v>697</v>
      </c>
      <c r="M510" t="s">
        <v>25</v>
      </c>
      <c r="P510">
        <v>0</v>
      </c>
      <c r="Q510">
        <v>0</v>
      </c>
    </row>
    <row r="511" spans="1:17" x14ac:dyDescent="0.25">
      <c r="A511" t="s">
        <v>1105</v>
      </c>
      <c r="B511" t="s">
        <v>19</v>
      </c>
      <c r="C511" t="s">
        <v>733</v>
      </c>
      <c r="D511" t="s">
        <v>21</v>
      </c>
      <c r="E511" s="2">
        <v>45463</v>
      </c>
      <c r="F511" t="s">
        <v>22</v>
      </c>
      <c r="G511" t="s">
        <v>734</v>
      </c>
      <c r="H511">
        <v>0</v>
      </c>
      <c r="K511" t="s">
        <v>697</v>
      </c>
      <c r="M511" t="s">
        <v>538</v>
      </c>
      <c r="P511">
        <v>0</v>
      </c>
      <c r="Q511">
        <v>0</v>
      </c>
    </row>
    <row r="512" spans="1:17" x14ac:dyDescent="0.25">
      <c r="A512" t="s">
        <v>1106</v>
      </c>
      <c r="B512" t="s">
        <v>19</v>
      </c>
      <c r="C512" t="s">
        <v>736</v>
      </c>
      <c r="D512" t="s">
        <v>21</v>
      </c>
      <c r="E512" s="2">
        <v>45463</v>
      </c>
      <c r="F512" t="s">
        <v>22</v>
      </c>
      <c r="G512" t="s">
        <v>737</v>
      </c>
      <c r="H512">
        <v>0</v>
      </c>
      <c r="K512" t="s">
        <v>738</v>
      </c>
      <c r="M512" t="s">
        <v>182</v>
      </c>
      <c r="P512">
        <v>0</v>
      </c>
      <c r="Q512">
        <v>0</v>
      </c>
    </row>
    <row r="513" spans="1:17" x14ac:dyDescent="0.25">
      <c r="A513" t="s">
        <v>1107</v>
      </c>
      <c r="B513" t="s">
        <v>19</v>
      </c>
      <c r="C513" t="s">
        <v>740</v>
      </c>
      <c r="D513" t="s">
        <v>21</v>
      </c>
      <c r="E513" s="2">
        <v>45463</v>
      </c>
      <c r="F513" t="s">
        <v>22</v>
      </c>
      <c r="G513" t="s">
        <v>741</v>
      </c>
      <c r="H513">
        <v>0</v>
      </c>
      <c r="K513" t="s">
        <v>738</v>
      </c>
      <c r="M513" t="s">
        <v>25</v>
      </c>
      <c r="P513">
        <v>0</v>
      </c>
      <c r="Q513">
        <v>0</v>
      </c>
    </row>
    <row r="514" spans="1:17" x14ac:dyDescent="0.25">
      <c r="A514" t="s">
        <v>1108</v>
      </c>
      <c r="B514" t="s">
        <v>19</v>
      </c>
      <c r="C514" t="s">
        <v>743</v>
      </c>
      <c r="D514" t="s">
        <v>21</v>
      </c>
      <c r="E514" s="2">
        <v>45463</v>
      </c>
      <c r="F514" t="s">
        <v>22</v>
      </c>
      <c r="G514" t="s">
        <v>744</v>
      </c>
      <c r="H514">
        <v>0</v>
      </c>
      <c r="K514" t="s">
        <v>738</v>
      </c>
      <c r="M514" t="s">
        <v>25</v>
      </c>
      <c r="P514">
        <v>0</v>
      </c>
      <c r="Q514">
        <v>0</v>
      </c>
    </row>
    <row r="515" spans="1:17" x14ac:dyDescent="0.25">
      <c r="A515" t="s">
        <v>1109</v>
      </c>
      <c r="B515" t="s">
        <v>19</v>
      </c>
      <c r="C515" t="s">
        <v>746</v>
      </c>
      <c r="D515" t="s">
        <v>21</v>
      </c>
      <c r="E515" s="2">
        <v>45463</v>
      </c>
      <c r="F515" t="s">
        <v>22</v>
      </c>
      <c r="G515" t="s">
        <v>747</v>
      </c>
      <c r="H515">
        <v>0</v>
      </c>
      <c r="K515" t="s">
        <v>738</v>
      </c>
      <c r="M515" t="s">
        <v>93</v>
      </c>
      <c r="P515">
        <v>0</v>
      </c>
      <c r="Q515">
        <v>0</v>
      </c>
    </row>
    <row r="516" spans="1:17" x14ac:dyDescent="0.25">
      <c r="A516" t="s">
        <v>1110</v>
      </c>
      <c r="B516" t="s">
        <v>19</v>
      </c>
      <c r="C516" t="s">
        <v>749</v>
      </c>
      <c r="D516" t="s">
        <v>21</v>
      </c>
      <c r="E516" s="2">
        <v>45463</v>
      </c>
      <c r="F516" t="s">
        <v>22</v>
      </c>
      <c r="G516" t="s">
        <v>750</v>
      </c>
      <c r="H516">
        <v>0</v>
      </c>
      <c r="K516" t="s">
        <v>738</v>
      </c>
      <c r="M516" t="s">
        <v>25</v>
      </c>
      <c r="P516">
        <v>0</v>
      </c>
      <c r="Q516">
        <v>0</v>
      </c>
    </row>
    <row r="517" spans="1:17" x14ac:dyDescent="0.25">
      <c r="A517" t="s">
        <v>1111</v>
      </c>
      <c r="B517" t="s">
        <v>19</v>
      </c>
      <c r="C517" t="s">
        <v>752</v>
      </c>
      <c r="D517" t="s">
        <v>21</v>
      </c>
      <c r="E517" s="2">
        <v>45463</v>
      </c>
      <c r="F517" t="s">
        <v>22</v>
      </c>
      <c r="G517" t="s">
        <v>753</v>
      </c>
      <c r="H517">
        <v>0</v>
      </c>
      <c r="K517" t="s">
        <v>754</v>
      </c>
      <c r="M517" t="s">
        <v>707</v>
      </c>
      <c r="P517">
        <v>0</v>
      </c>
      <c r="Q517">
        <v>0</v>
      </c>
    </row>
    <row r="518" spans="1:17" x14ac:dyDescent="0.25">
      <c r="A518" t="s">
        <v>1112</v>
      </c>
      <c r="B518" t="s">
        <v>19</v>
      </c>
      <c r="C518" t="s">
        <v>756</v>
      </c>
      <c r="D518" t="s">
        <v>21</v>
      </c>
      <c r="E518" s="2">
        <v>45463</v>
      </c>
      <c r="F518" t="s">
        <v>22</v>
      </c>
      <c r="G518" t="s">
        <v>757</v>
      </c>
      <c r="H518">
        <v>0</v>
      </c>
      <c r="K518" t="s">
        <v>693</v>
      </c>
      <c r="M518" t="s">
        <v>25</v>
      </c>
      <c r="P518">
        <v>0</v>
      </c>
      <c r="Q518">
        <v>0</v>
      </c>
    </row>
    <row r="519" spans="1:17" x14ac:dyDescent="0.25">
      <c r="A519" t="s">
        <v>1113</v>
      </c>
      <c r="B519" t="s">
        <v>19</v>
      </c>
      <c r="C519" t="s">
        <v>759</v>
      </c>
      <c r="D519" t="s">
        <v>21</v>
      </c>
      <c r="E519" s="2">
        <v>45463</v>
      </c>
      <c r="F519" t="s">
        <v>22</v>
      </c>
      <c r="G519" t="s">
        <v>760</v>
      </c>
      <c r="H519">
        <v>0</v>
      </c>
      <c r="K519" t="s">
        <v>697</v>
      </c>
      <c r="M519" t="s">
        <v>707</v>
      </c>
      <c r="P519">
        <v>0</v>
      </c>
      <c r="Q519">
        <v>0</v>
      </c>
    </row>
    <row r="520" spans="1:17" x14ac:dyDescent="0.25">
      <c r="A520" t="s">
        <v>1114</v>
      </c>
      <c r="B520" t="s">
        <v>19</v>
      </c>
      <c r="C520" t="s">
        <v>762</v>
      </c>
      <c r="D520" t="s">
        <v>21</v>
      </c>
      <c r="E520" s="2">
        <v>45463</v>
      </c>
      <c r="F520" t="s">
        <v>22</v>
      </c>
      <c r="G520" t="s">
        <v>763</v>
      </c>
      <c r="H520">
        <v>0</v>
      </c>
      <c r="K520" t="s">
        <v>689</v>
      </c>
      <c r="M520" t="s">
        <v>538</v>
      </c>
      <c r="P520">
        <v>0</v>
      </c>
      <c r="Q520">
        <v>0</v>
      </c>
    </row>
    <row r="521" spans="1:17" x14ac:dyDescent="0.25">
      <c r="A521" t="s">
        <v>1115</v>
      </c>
      <c r="B521" t="s">
        <v>19</v>
      </c>
      <c r="C521" t="s">
        <v>765</v>
      </c>
      <c r="D521" t="s">
        <v>21</v>
      </c>
      <c r="E521" s="2">
        <v>45463</v>
      </c>
      <c r="F521" t="s">
        <v>22</v>
      </c>
      <c r="G521" t="s">
        <v>766</v>
      </c>
      <c r="H521">
        <v>0</v>
      </c>
      <c r="K521" t="s">
        <v>689</v>
      </c>
      <c r="M521" t="s">
        <v>538</v>
      </c>
      <c r="P521">
        <v>0</v>
      </c>
      <c r="Q521">
        <v>0</v>
      </c>
    </row>
    <row r="522" spans="1:17" x14ac:dyDescent="0.25">
      <c r="A522" t="s">
        <v>1116</v>
      </c>
      <c r="B522" t="s">
        <v>19</v>
      </c>
      <c r="C522" t="s">
        <v>768</v>
      </c>
      <c r="D522" t="s">
        <v>21</v>
      </c>
      <c r="E522" s="2">
        <v>45463</v>
      </c>
      <c r="F522" t="s">
        <v>22</v>
      </c>
      <c r="G522" t="s">
        <v>769</v>
      </c>
      <c r="H522">
        <v>0</v>
      </c>
      <c r="K522" t="s">
        <v>689</v>
      </c>
      <c r="M522" t="s">
        <v>25</v>
      </c>
      <c r="P522">
        <v>0</v>
      </c>
      <c r="Q522">
        <v>0</v>
      </c>
    </row>
    <row r="523" spans="1:17" x14ac:dyDescent="0.25">
      <c r="A523" t="s">
        <v>1117</v>
      </c>
      <c r="B523" t="s">
        <v>19</v>
      </c>
      <c r="C523" t="s">
        <v>771</v>
      </c>
      <c r="D523" t="s">
        <v>21</v>
      </c>
      <c r="E523" s="2">
        <v>45463</v>
      </c>
      <c r="F523" t="s">
        <v>22</v>
      </c>
      <c r="G523" t="s">
        <v>772</v>
      </c>
      <c r="H523">
        <v>0</v>
      </c>
      <c r="K523" t="s">
        <v>697</v>
      </c>
      <c r="M523" t="s">
        <v>538</v>
      </c>
      <c r="P523">
        <v>0</v>
      </c>
      <c r="Q523">
        <v>0</v>
      </c>
    </row>
    <row r="524" spans="1:17" x14ac:dyDescent="0.25">
      <c r="A524" t="s">
        <v>1118</v>
      </c>
      <c r="B524" t="s">
        <v>19</v>
      </c>
      <c r="C524" t="s">
        <v>774</v>
      </c>
      <c r="D524" t="s">
        <v>21</v>
      </c>
      <c r="E524" s="2">
        <v>45463</v>
      </c>
      <c r="F524" t="s">
        <v>22</v>
      </c>
      <c r="G524" t="s">
        <v>775</v>
      </c>
      <c r="H524">
        <v>0</v>
      </c>
      <c r="K524" t="s">
        <v>689</v>
      </c>
      <c r="M524" t="s">
        <v>182</v>
      </c>
      <c r="P524">
        <v>0</v>
      </c>
      <c r="Q524">
        <v>0</v>
      </c>
    </row>
    <row r="525" spans="1:17" x14ac:dyDescent="0.25">
      <c r="A525" t="s">
        <v>1119</v>
      </c>
      <c r="B525" t="s">
        <v>19</v>
      </c>
      <c r="C525" t="s">
        <v>777</v>
      </c>
      <c r="D525" t="s">
        <v>21</v>
      </c>
      <c r="E525" s="2">
        <v>45463</v>
      </c>
      <c r="F525" t="s">
        <v>22</v>
      </c>
      <c r="G525" t="s">
        <v>778</v>
      </c>
      <c r="H525">
        <v>0</v>
      </c>
      <c r="K525" t="s">
        <v>689</v>
      </c>
      <c r="M525" t="s">
        <v>707</v>
      </c>
      <c r="P525">
        <v>0</v>
      </c>
      <c r="Q525">
        <v>0</v>
      </c>
    </row>
    <row r="526" spans="1:17" x14ac:dyDescent="0.25">
      <c r="A526" t="s">
        <v>1120</v>
      </c>
      <c r="B526" t="s">
        <v>19</v>
      </c>
      <c r="C526" t="s">
        <v>780</v>
      </c>
      <c r="D526" t="s">
        <v>21</v>
      </c>
      <c r="E526" s="2">
        <v>45463</v>
      </c>
      <c r="F526" t="s">
        <v>22</v>
      </c>
      <c r="G526" t="s">
        <v>781</v>
      </c>
      <c r="H526">
        <v>0</v>
      </c>
      <c r="K526" t="s">
        <v>689</v>
      </c>
      <c r="M526" t="s">
        <v>707</v>
      </c>
      <c r="P526">
        <v>0</v>
      </c>
      <c r="Q526">
        <v>0</v>
      </c>
    </row>
    <row r="527" spans="1:17" x14ac:dyDescent="0.25">
      <c r="A527" t="s">
        <v>1121</v>
      </c>
      <c r="B527" t="s">
        <v>19</v>
      </c>
      <c r="C527" t="s">
        <v>783</v>
      </c>
      <c r="D527" t="s">
        <v>21</v>
      </c>
      <c r="E527" s="2">
        <v>45463</v>
      </c>
      <c r="F527" t="s">
        <v>22</v>
      </c>
      <c r="G527" t="s">
        <v>784</v>
      </c>
      <c r="H527">
        <v>0</v>
      </c>
      <c r="K527" t="s">
        <v>689</v>
      </c>
      <c r="M527" t="s">
        <v>182</v>
      </c>
      <c r="P527">
        <v>0</v>
      </c>
      <c r="Q527">
        <v>0</v>
      </c>
    </row>
    <row r="528" spans="1:17" x14ac:dyDescent="0.25">
      <c r="A528" t="s">
        <v>1122</v>
      </c>
      <c r="B528" t="s">
        <v>19</v>
      </c>
      <c r="C528" t="s">
        <v>786</v>
      </c>
      <c r="D528" t="s">
        <v>21</v>
      </c>
      <c r="E528" s="2">
        <v>45463</v>
      </c>
      <c r="F528" t="s">
        <v>22</v>
      </c>
      <c r="G528" t="s">
        <v>787</v>
      </c>
      <c r="H528">
        <v>0</v>
      </c>
      <c r="K528" t="s">
        <v>689</v>
      </c>
      <c r="M528" t="s">
        <v>538</v>
      </c>
      <c r="P528">
        <v>0</v>
      </c>
      <c r="Q528">
        <v>0</v>
      </c>
    </row>
    <row r="529" spans="1:17" x14ac:dyDescent="0.25">
      <c r="A529" t="s">
        <v>1123</v>
      </c>
      <c r="B529" t="s">
        <v>19</v>
      </c>
      <c r="C529" t="s">
        <v>789</v>
      </c>
      <c r="D529" t="s">
        <v>863</v>
      </c>
      <c r="E529" s="2">
        <v>45463</v>
      </c>
      <c r="F529" t="s">
        <v>22</v>
      </c>
      <c r="G529" t="s">
        <v>790</v>
      </c>
      <c r="H529">
        <v>0</v>
      </c>
      <c r="I529" t="str">
        <f t="shared" ref="I529:I530" si="3">M529</f>
        <v>CA</v>
      </c>
      <c r="K529" t="s">
        <v>689</v>
      </c>
      <c r="M529" t="s">
        <v>525</v>
      </c>
      <c r="P529">
        <v>0</v>
      </c>
      <c r="Q529">
        <v>0</v>
      </c>
    </row>
    <row r="530" spans="1:17" x14ac:dyDescent="0.25">
      <c r="A530" t="s">
        <v>1124</v>
      </c>
      <c r="B530" t="s">
        <v>19</v>
      </c>
      <c r="C530" t="s">
        <v>792</v>
      </c>
      <c r="D530" t="s">
        <v>863</v>
      </c>
      <c r="E530" s="2">
        <v>45463</v>
      </c>
      <c r="F530" t="s">
        <v>22</v>
      </c>
      <c r="G530" t="s">
        <v>793</v>
      </c>
      <c r="H530">
        <v>0</v>
      </c>
      <c r="I530" t="str">
        <f t="shared" si="3"/>
        <v>CM</v>
      </c>
      <c r="K530" t="s">
        <v>689</v>
      </c>
      <c r="M530" t="s">
        <v>319</v>
      </c>
      <c r="P530">
        <v>0</v>
      </c>
      <c r="Q530">
        <v>0</v>
      </c>
    </row>
    <row r="531" spans="1:17" x14ac:dyDescent="0.25">
      <c r="A531" t="s">
        <v>1125</v>
      </c>
      <c r="B531" t="s">
        <v>19</v>
      </c>
      <c r="C531" t="s">
        <v>795</v>
      </c>
      <c r="D531" t="s">
        <v>21</v>
      </c>
      <c r="E531" s="2">
        <v>45463</v>
      </c>
      <c r="F531" t="s">
        <v>22</v>
      </c>
      <c r="G531" t="s">
        <v>796</v>
      </c>
      <c r="H531">
        <v>0</v>
      </c>
      <c r="K531" t="s">
        <v>697</v>
      </c>
      <c r="M531" t="s">
        <v>182</v>
      </c>
      <c r="P531">
        <v>0</v>
      </c>
      <c r="Q531">
        <v>0</v>
      </c>
    </row>
    <row r="532" spans="1:17" x14ac:dyDescent="0.25">
      <c r="A532" t="s">
        <v>1126</v>
      </c>
      <c r="B532" t="s">
        <v>19</v>
      </c>
      <c r="C532" t="s">
        <v>798</v>
      </c>
      <c r="D532" t="s">
        <v>21</v>
      </c>
      <c r="E532" s="2">
        <v>45463</v>
      </c>
      <c r="F532" t="s">
        <v>22</v>
      </c>
      <c r="G532" t="s">
        <v>799</v>
      </c>
      <c r="H532">
        <v>0</v>
      </c>
      <c r="K532" t="s">
        <v>697</v>
      </c>
      <c r="M532" t="s">
        <v>25</v>
      </c>
      <c r="P532">
        <v>0</v>
      </c>
      <c r="Q532">
        <v>0</v>
      </c>
    </row>
    <row r="533" spans="1:17" x14ac:dyDescent="0.25">
      <c r="A533" t="s">
        <v>1127</v>
      </c>
      <c r="B533" t="s">
        <v>19</v>
      </c>
      <c r="C533" t="s">
        <v>801</v>
      </c>
      <c r="D533" t="s">
        <v>21</v>
      </c>
      <c r="E533" s="2">
        <v>45463</v>
      </c>
      <c r="F533" t="s">
        <v>22</v>
      </c>
      <c r="G533" t="s">
        <v>802</v>
      </c>
      <c r="H533">
        <v>0</v>
      </c>
      <c r="K533" t="s">
        <v>697</v>
      </c>
      <c r="M533" t="s">
        <v>182</v>
      </c>
      <c r="P533">
        <v>0</v>
      </c>
      <c r="Q533">
        <v>0</v>
      </c>
    </row>
    <row r="534" spans="1:17" x14ac:dyDescent="0.25">
      <c r="A534" t="s">
        <v>1128</v>
      </c>
      <c r="B534" t="s">
        <v>19</v>
      </c>
      <c r="C534" t="s">
        <v>804</v>
      </c>
      <c r="D534" t="s">
        <v>21</v>
      </c>
      <c r="E534" s="2">
        <v>45463</v>
      </c>
      <c r="F534" t="s">
        <v>22</v>
      </c>
      <c r="G534" t="s">
        <v>805</v>
      </c>
      <c r="H534">
        <v>0</v>
      </c>
      <c r="K534" t="s">
        <v>697</v>
      </c>
      <c r="M534" t="s">
        <v>25</v>
      </c>
      <c r="P534">
        <v>0</v>
      </c>
      <c r="Q534">
        <v>0</v>
      </c>
    </row>
    <row r="535" spans="1:17" x14ac:dyDescent="0.25">
      <c r="A535" t="s">
        <v>1129</v>
      </c>
      <c r="B535" t="s">
        <v>19</v>
      </c>
      <c r="C535" t="s">
        <v>807</v>
      </c>
      <c r="D535" t="s">
        <v>21</v>
      </c>
      <c r="E535" s="2">
        <v>45463</v>
      </c>
      <c r="F535" t="s">
        <v>22</v>
      </c>
      <c r="G535" t="s">
        <v>808</v>
      </c>
      <c r="H535">
        <v>0</v>
      </c>
      <c r="K535" t="s">
        <v>809</v>
      </c>
      <c r="M535" t="s">
        <v>1130</v>
      </c>
      <c r="P535">
        <v>0</v>
      </c>
      <c r="Q535">
        <v>0</v>
      </c>
    </row>
    <row r="536" spans="1:17" x14ac:dyDescent="0.25">
      <c r="A536" t="s">
        <v>1131</v>
      </c>
      <c r="B536" t="s">
        <v>19</v>
      </c>
      <c r="C536" t="s">
        <v>811</v>
      </c>
      <c r="D536" t="s">
        <v>21</v>
      </c>
      <c r="E536" s="2">
        <v>45463</v>
      </c>
      <c r="F536" t="s">
        <v>22</v>
      </c>
      <c r="G536" t="s">
        <v>812</v>
      </c>
      <c r="H536">
        <v>0</v>
      </c>
      <c r="K536" t="s">
        <v>754</v>
      </c>
      <c r="M536" t="s">
        <v>182</v>
      </c>
      <c r="P536">
        <v>0</v>
      </c>
      <c r="Q536">
        <v>0</v>
      </c>
    </row>
    <row r="537" spans="1:17" x14ac:dyDescent="0.25">
      <c r="A537" t="s">
        <v>1132</v>
      </c>
      <c r="B537" t="s">
        <v>19</v>
      </c>
      <c r="C537" t="s">
        <v>814</v>
      </c>
      <c r="D537" t="s">
        <v>21</v>
      </c>
      <c r="E537" s="2">
        <v>45463</v>
      </c>
      <c r="F537" t="s">
        <v>22</v>
      </c>
      <c r="G537" t="s">
        <v>815</v>
      </c>
      <c r="H537">
        <v>0</v>
      </c>
      <c r="K537" t="s">
        <v>754</v>
      </c>
      <c r="M537" t="s">
        <v>182</v>
      </c>
      <c r="P537">
        <v>0</v>
      </c>
      <c r="Q537">
        <v>0</v>
      </c>
    </row>
    <row r="538" spans="1:17" x14ac:dyDescent="0.25">
      <c r="A538" t="s">
        <v>1133</v>
      </c>
      <c r="B538" t="s">
        <v>19</v>
      </c>
      <c r="C538" t="s">
        <v>817</v>
      </c>
      <c r="D538" t="s">
        <v>21</v>
      </c>
      <c r="E538" s="2">
        <v>45463</v>
      </c>
      <c r="F538" t="s">
        <v>22</v>
      </c>
      <c r="G538" t="s">
        <v>818</v>
      </c>
      <c r="H538">
        <v>0</v>
      </c>
      <c r="K538" t="s">
        <v>754</v>
      </c>
      <c r="M538" t="s">
        <v>25</v>
      </c>
      <c r="P538">
        <v>0</v>
      </c>
      <c r="Q538">
        <v>0</v>
      </c>
    </row>
    <row r="539" spans="1:17" x14ac:dyDescent="0.25">
      <c r="A539" t="s">
        <v>1134</v>
      </c>
      <c r="B539" t="s">
        <v>19</v>
      </c>
      <c r="C539" t="s">
        <v>820</v>
      </c>
      <c r="D539" t="s">
        <v>21</v>
      </c>
      <c r="E539" s="2">
        <v>45463</v>
      </c>
      <c r="F539" t="s">
        <v>22</v>
      </c>
      <c r="G539" t="s">
        <v>821</v>
      </c>
      <c r="H539">
        <v>0</v>
      </c>
      <c r="K539" t="s">
        <v>754</v>
      </c>
      <c r="M539" t="s">
        <v>182</v>
      </c>
      <c r="P539">
        <v>0</v>
      </c>
      <c r="Q539">
        <v>0</v>
      </c>
    </row>
    <row r="540" spans="1:17" x14ac:dyDescent="0.25">
      <c r="A540" t="s">
        <v>1135</v>
      </c>
      <c r="B540" t="s">
        <v>19</v>
      </c>
      <c r="C540" t="s">
        <v>823</v>
      </c>
      <c r="D540" t="s">
        <v>21</v>
      </c>
      <c r="E540" s="2">
        <v>45463</v>
      </c>
      <c r="F540" t="s">
        <v>22</v>
      </c>
      <c r="G540" t="s">
        <v>824</v>
      </c>
      <c r="H540">
        <v>0</v>
      </c>
      <c r="K540" t="s">
        <v>754</v>
      </c>
      <c r="M540" t="s">
        <v>182</v>
      </c>
      <c r="P540">
        <v>0</v>
      </c>
      <c r="Q540">
        <v>0</v>
      </c>
    </row>
    <row r="541" spans="1:17" x14ac:dyDescent="0.25">
      <c r="A541" t="s">
        <v>1136</v>
      </c>
      <c r="B541" t="s">
        <v>19</v>
      </c>
      <c r="C541" t="s">
        <v>826</v>
      </c>
      <c r="D541" t="s">
        <v>21</v>
      </c>
      <c r="E541" s="2">
        <v>45463</v>
      </c>
      <c r="F541" t="s">
        <v>22</v>
      </c>
      <c r="G541" t="s">
        <v>827</v>
      </c>
      <c r="H541">
        <v>0</v>
      </c>
      <c r="K541" t="s">
        <v>754</v>
      </c>
      <c r="M541" t="s">
        <v>538</v>
      </c>
      <c r="P541">
        <v>0</v>
      </c>
      <c r="Q541">
        <v>0</v>
      </c>
    </row>
    <row r="542" spans="1:17" x14ac:dyDescent="0.25">
      <c r="A542" t="s">
        <v>1137</v>
      </c>
      <c r="B542" t="s">
        <v>19</v>
      </c>
      <c r="C542" t="s">
        <v>829</v>
      </c>
      <c r="D542" t="s">
        <v>21</v>
      </c>
      <c r="E542" s="2">
        <v>45463</v>
      </c>
      <c r="F542" t="s">
        <v>22</v>
      </c>
      <c r="G542" t="s">
        <v>830</v>
      </c>
      <c r="H542">
        <v>0</v>
      </c>
      <c r="K542" t="s">
        <v>754</v>
      </c>
      <c r="M542" t="s">
        <v>182</v>
      </c>
      <c r="P542">
        <v>0</v>
      </c>
      <c r="Q542">
        <v>0</v>
      </c>
    </row>
    <row r="543" spans="1:17" x14ac:dyDescent="0.25">
      <c r="A543" t="s">
        <v>1138</v>
      </c>
      <c r="B543" t="s">
        <v>19</v>
      </c>
      <c r="C543" t="s">
        <v>832</v>
      </c>
      <c r="D543" t="s">
        <v>21</v>
      </c>
      <c r="E543" s="2">
        <v>45463</v>
      </c>
      <c r="F543" t="s">
        <v>22</v>
      </c>
      <c r="G543" t="s">
        <v>833</v>
      </c>
      <c r="H543">
        <v>0</v>
      </c>
      <c r="K543" t="s">
        <v>754</v>
      </c>
      <c r="M543" t="s">
        <v>25</v>
      </c>
      <c r="P543">
        <v>0</v>
      </c>
      <c r="Q543">
        <v>0</v>
      </c>
    </row>
    <row r="544" spans="1:17" x14ac:dyDescent="0.25">
      <c r="A544" t="s">
        <v>1139</v>
      </c>
      <c r="B544" t="s">
        <v>19</v>
      </c>
      <c r="C544" t="s">
        <v>20</v>
      </c>
      <c r="D544" t="s">
        <v>21</v>
      </c>
      <c r="E544" s="2">
        <v>45462</v>
      </c>
      <c r="F544" t="s">
        <v>22</v>
      </c>
      <c r="G544" t="s">
        <v>23</v>
      </c>
      <c r="H544">
        <v>0</v>
      </c>
      <c r="K544" t="s">
        <v>24</v>
      </c>
      <c r="M544" t="s">
        <v>866</v>
      </c>
      <c r="P544">
        <v>0</v>
      </c>
      <c r="Q544">
        <v>0</v>
      </c>
    </row>
    <row r="545" spans="1:17" x14ac:dyDescent="0.25">
      <c r="A545" t="s">
        <v>1140</v>
      </c>
      <c r="B545" t="s">
        <v>19</v>
      </c>
      <c r="C545" t="s">
        <v>27</v>
      </c>
      <c r="D545" t="s">
        <v>21</v>
      </c>
      <c r="E545" s="2">
        <v>45462</v>
      </c>
      <c r="F545" t="s">
        <v>22</v>
      </c>
      <c r="G545" t="s">
        <v>28</v>
      </c>
      <c r="H545">
        <v>0</v>
      </c>
      <c r="K545" t="s">
        <v>29</v>
      </c>
      <c r="M545" t="s">
        <v>215</v>
      </c>
      <c r="P545">
        <v>0</v>
      </c>
      <c r="Q545">
        <v>0</v>
      </c>
    </row>
    <row r="546" spans="1:17" x14ac:dyDescent="0.25">
      <c r="A546" t="s">
        <v>1141</v>
      </c>
      <c r="B546" t="s">
        <v>19</v>
      </c>
      <c r="C546" t="s">
        <v>31</v>
      </c>
      <c r="D546" t="s">
        <v>21</v>
      </c>
      <c r="E546" s="2">
        <v>45462</v>
      </c>
      <c r="F546" t="s">
        <v>22</v>
      </c>
      <c r="G546" t="s">
        <v>32</v>
      </c>
      <c r="H546">
        <v>0</v>
      </c>
      <c r="K546" t="s">
        <v>33</v>
      </c>
      <c r="M546" t="s">
        <v>34</v>
      </c>
      <c r="P546">
        <v>0</v>
      </c>
      <c r="Q546">
        <v>0</v>
      </c>
    </row>
    <row r="547" spans="1:17" x14ac:dyDescent="0.25">
      <c r="A547" t="s">
        <v>1142</v>
      </c>
      <c r="B547" t="s">
        <v>19</v>
      </c>
      <c r="C547" t="s">
        <v>36</v>
      </c>
      <c r="D547" t="s">
        <v>21</v>
      </c>
      <c r="E547" s="2">
        <v>45462</v>
      </c>
      <c r="F547" t="s">
        <v>22</v>
      </c>
      <c r="G547" t="s">
        <v>37</v>
      </c>
      <c r="H547">
        <v>0</v>
      </c>
      <c r="K547" t="s">
        <v>33</v>
      </c>
      <c r="M547" t="s">
        <v>41</v>
      </c>
      <c r="P547">
        <v>0</v>
      </c>
      <c r="Q547">
        <v>0</v>
      </c>
    </row>
    <row r="548" spans="1:17" x14ac:dyDescent="0.25">
      <c r="A548" t="s">
        <v>1143</v>
      </c>
      <c r="B548" t="s">
        <v>19</v>
      </c>
      <c r="C548" t="s">
        <v>39</v>
      </c>
      <c r="D548" t="s">
        <v>21</v>
      </c>
      <c r="E548" s="2">
        <v>45462</v>
      </c>
      <c r="F548" t="s">
        <v>22</v>
      </c>
      <c r="G548" t="s">
        <v>40</v>
      </c>
      <c r="H548">
        <v>0</v>
      </c>
      <c r="K548" t="s">
        <v>33</v>
      </c>
      <c r="M548" t="s">
        <v>872</v>
      </c>
      <c r="P548">
        <v>0</v>
      </c>
      <c r="Q548">
        <v>0</v>
      </c>
    </row>
    <row r="549" spans="1:17" x14ac:dyDescent="0.25">
      <c r="A549" t="s">
        <v>1144</v>
      </c>
      <c r="B549" t="s">
        <v>19</v>
      </c>
      <c r="C549" t="s">
        <v>43</v>
      </c>
      <c r="D549" t="s">
        <v>21</v>
      </c>
      <c r="E549" s="2">
        <v>45462</v>
      </c>
      <c r="F549" t="s">
        <v>22</v>
      </c>
      <c r="G549" t="s">
        <v>44</v>
      </c>
      <c r="H549">
        <v>0</v>
      </c>
      <c r="K549" t="s">
        <v>33</v>
      </c>
      <c r="M549" t="s">
        <v>34</v>
      </c>
      <c r="P549">
        <v>0</v>
      </c>
      <c r="Q549">
        <v>0</v>
      </c>
    </row>
    <row r="550" spans="1:17" x14ac:dyDescent="0.25">
      <c r="A550" t="s">
        <v>1145</v>
      </c>
      <c r="B550" t="s">
        <v>19</v>
      </c>
      <c r="C550" t="s">
        <v>46</v>
      </c>
      <c r="D550" t="s">
        <v>21</v>
      </c>
      <c r="E550" s="2">
        <v>45462</v>
      </c>
      <c r="F550" t="s">
        <v>22</v>
      </c>
      <c r="G550" t="s">
        <v>47</v>
      </c>
      <c r="H550">
        <v>0</v>
      </c>
      <c r="K550" t="s">
        <v>33</v>
      </c>
      <c r="M550" t="s">
        <v>34</v>
      </c>
      <c r="P550">
        <v>0</v>
      </c>
      <c r="Q550">
        <v>0</v>
      </c>
    </row>
    <row r="551" spans="1:17" x14ac:dyDescent="0.25">
      <c r="A551" t="s">
        <v>1146</v>
      </c>
      <c r="B551" t="s">
        <v>19</v>
      </c>
      <c r="C551" t="s">
        <v>49</v>
      </c>
      <c r="D551" t="s">
        <v>21</v>
      </c>
      <c r="E551" s="2">
        <v>45462</v>
      </c>
      <c r="F551" t="s">
        <v>22</v>
      </c>
      <c r="G551" t="s">
        <v>50</v>
      </c>
      <c r="H551">
        <v>0</v>
      </c>
      <c r="K551" t="s">
        <v>33</v>
      </c>
      <c r="M551" t="s">
        <v>215</v>
      </c>
      <c r="P551">
        <v>0</v>
      </c>
      <c r="Q551">
        <v>0</v>
      </c>
    </row>
    <row r="552" spans="1:17" x14ac:dyDescent="0.25">
      <c r="A552" t="s">
        <v>1147</v>
      </c>
      <c r="B552" t="s">
        <v>19</v>
      </c>
      <c r="C552" t="s">
        <v>52</v>
      </c>
      <c r="D552" t="s">
        <v>21</v>
      </c>
      <c r="E552" s="2">
        <v>45462</v>
      </c>
      <c r="F552" t="s">
        <v>22</v>
      </c>
      <c r="G552" t="s">
        <v>53</v>
      </c>
      <c r="H552">
        <v>0</v>
      </c>
      <c r="K552" t="s">
        <v>54</v>
      </c>
      <c r="M552" t="s">
        <v>866</v>
      </c>
      <c r="P552">
        <v>0</v>
      </c>
      <c r="Q552">
        <v>0</v>
      </c>
    </row>
    <row r="553" spans="1:17" x14ac:dyDescent="0.25">
      <c r="A553" t="s">
        <v>1148</v>
      </c>
      <c r="B553" t="s">
        <v>19</v>
      </c>
      <c r="C553" t="s">
        <v>56</v>
      </c>
      <c r="D553" t="s">
        <v>21</v>
      </c>
      <c r="E553" s="2">
        <v>45462</v>
      </c>
      <c r="F553" t="s">
        <v>22</v>
      </c>
      <c r="G553" t="s">
        <v>57</v>
      </c>
      <c r="H553">
        <v>0</v>
      </c>
      <c r="K553" t="s">
        <v>54</v>
      </c>
      <c r="M553" t="s">
        <v>529</v>
      </c>
      <c r="P553">
        <v>0</v>
      </c>
      <c r="Q553">
        <v>0</v>
      </c>
    </row>
    <row r="554" spans="1:17" x14ac:dyDescent="0.25">
      <c r="A554" t="s">
        <v>1149</v>
      </c>
      <c r="B554" t="s">
        <v>19</v>
      </c>
      <c r="C554" t="s">
        <v>59</v>
      </c>
      <c r="D554" t="s">
        <v>21</v>
      </c>
      <c r="E554" s="2">
        <v>45462</v>
      </c>
      <c r="F554" t="s">
        <v>22</v>
      </c>
      <c r="G554" t="s">
        <v>60</v>
      </c>
      <c r="H554">
        <v>0</v>
      </c>
      <c r="K554" t="s">
        <v>54</v>
      </c>
      <c r="M554" t="s">
        <v>866</v>
      </c>
      <c r="P554">
        <v>0</v>
      </c>
      <c r="Q554">
        <v>0</v>
      </c>
    </row>
    <row r="555" spans="1:17" x14ac:dyDescent="0.25">
      <c r="A555" t="s">
        <v>1150</v>
      </c>
      <c r="B555" t="s">
        <v>19</v>
      </c>
      <c r="C555" t="s">
        <v>62</v>
      </c>
      <c r="D555" t="s">
        <v>21</v>
      </c>
      <c r="E555" s="2">
        <v>45462</v>
      </c>
      <c r="F555" t="s">
        <v>22</v>
      </c>
      <c r="G555" t="s">
        <v>63</v>
      </c>
      <c r="H555">
        <v>0</v>
      </c>
      <c r="K555" t="s">
        <v>64</v>
      </c>
      <c r="M555" t="s">
        <v>866</v>
      </c>
      <c r="P555">
        <v>0</v>
      </c>
      <c r="Q555">
        <v>0</v>
      </c>
    </row>
    <row r="556" spans="1:17" x14ac:dyDescent="0.25">
      <c r="A556" t="s">
        <v>1151</v>
      </c>
      <c r="B556" t="s">
        <v>19</v>
      </c>
      <c r="C556" t="s">
        <v>66</v>
      </c>
      <c r="D556" t="s">
        <v>21</v>
      </c>
      <c r="E556" s="2">
        <v>45462</v>
      </c>
      <c r="F556" t="s">
        <v>22</v>
      </c>
      <c r="G556" t="s">
        <v>67</v>
      </c>
      <c r="H556">
        <v>0</v>
      </c>
      <c r="K556" t="s">
        <v>64</v>
      </c>
      <c r="M556" t="s">
        <v>866</v>
      </c>
      <c r="P556">
        <v>0</v>
      </c>
      <c r="Q556">
        <v>0</v>
      </c>
    </row>
    <row r="557" spans="1:17" x14ac:dyDescent="0.25">
      <c r="A557" t="s">
        <v>1152</v>
      </c>
      <c r="B557" t="s">
        <v>19</v>
      </c>
      <c r="C557" t="s">
        <v>69</v>
      </c>
      <c r="D557" t="s">
        <v>863</v>
      </c>
      <c r="E557" s="2">
        <v>45462</v>
      </c>
      <c r="F557" t="s">
        <v>22</v>
      </c>
      <c r="G557" t="s">
        <v>70</v>
      </c>
      <c r="H557">
        <v>0</v>
      </c>
      <c r="I557" t="str">
        <f>M557</f>
        <v>CA</v>
      </c>
      <c r="K557" t="s">
        <v>64</v>
      </c>
      <c r="M557" t="s">
        <v>525</v>
      </c>
      <c r="P557">
        <v>0</v>
      </c>
      <c r="Q557">
        <v>0</v>
      </c>
    </row>
    <row r="558" spans="1:17" x14ac:dyDescent="0.25">
      <c r="A558" t="s">
        <v>1153</v>
      </c>
      <c r="B558" t="s">
        <v>19</v>
      </c>
      <c r="C558" t="s">
        <v>72</v>
      </c>
      <c r="D558" t="s">
        <v>21</v>
      </c>
      <c r="E558" s="2">
        <v>45462</v>
      </c>
      <c r="F558" t="s">
        <v>22</v>
      </c>
      <c r="G558" t="s">
        <v>73</v>
      </c>
      <c r="H558">
        <v>0</v>
      </c>
      <c r="K558" t="s">
        <v>64</v>
      </c>
      <c r="M558" t="s">
        <v>866</v>
      </c>
      <c r="P558">
        <v>0</v>
      </c>
      <c r="Q558">
        <v>0</v>
      </c>
    </row>
    <row r="559" spans="1:17" x14ac:dyDescent="0.25">
      <c r="A559" t="s">
        <v>1154</v>
      </c>
      <c r="B559" t="s">
        <v>19</v>
      </c>
      <c r="C559" t="s">
        <v>75</v>
      </c>
      <c r="D559" t="s">
        <v>21</v>
      </c>
      <c r="E559" s="2">
        <v>45462</v>
      </c>
      <c r="F559" t="s">
        <v>22</v>
      </c>
      <c r="G559" t="s">
        <v>76</v>
      </c>
      <c r="H559">
        <v>0</v>
      </c>
      <c r="K559" t="s">
        <v>77</v>
      </c>
      <c r="M559" t="s">
        <v>866</v>
      </c>
      <c r="P559">
        <v>0</v>
      </c>
      <c r="Q559">
        <v>0</v>
      </c>
    </row>
    <row r="560" spans="1:17" x14ac:dyDescent="0.25">
      <c r="A560" t="s">
        <v>1155</v>
      </c>
      <c r="B560" t="s">
        <v>19</v>
      </c>
      <c r="C560" t="s">
        <v>79</v>
      </c>
      <c r="D560" t="s">
        <v>21</v>
      </c>
      <c r="E560" s="2">
        <v>45462</v>
      </c>
      <c r="F560" t="s">
        <v>22</v>
      </c>
      <c r="G560" t="s">
        <v>80</v>
      </c>
      <c r="H560">
        <v>0</v>
      </c>
      <c r="K560" t="s">
        <v>64</v>
      </c>
      <c r="M560" t="s">
        <v>866</v>
      </c>
      <c r="P560">
        <v>0</v>
      </c>
      <c r="Q560">
        <v>0</v>
      </c>
    </row>
    <row r="561" spans="1:17" x14ac:dyDescent="0.25">
      <c r="A561" t="s">
        <v>1156</v>
      </c>
      <c r="B561" t="s">
        <v>19</v>
      </c>
      <c r="C561" t="s">
        <v>82</v>
      </c>
      <c r="D561" t="s">
        <v>21</v>
      </c>
      <c r="E561" s="2">
        <v>45462</v>
      </c>
      <c r="F561" t="s">
        <v>22</v>
      </c>
      <c r="G561" t="s">
        <v>83</v>
      </c>
      <c r="H561">
        <v>0</v>
      </c>
      <c r="K561" t="s">
        <v>84</v>
      </c>
      <c r="M561" t="s">
        <v>886</v>
      </c>
      <c r="P561">
        <v>0</v>
      </c>
      <c r="Q561">
        <v>0</v>
      </c>
    </row>
    <row r="562" spans="1:17" x14ac:dyDescent="0.25">
      <c r="A562" t="s">
        <v>1157</v>
      </c>
      <c r="B562" t="s">
        <v>19</v>
      </c>
      <c r="C562" t="s">
        <v>87</v>
      </c>
      <c r="D562" t="s">
        <v>21</v>
      </c>
      <c r="E562" s="2">
        <v>45462</v>
      </c>
      <c r="F562" t="s">
        <v>22</v>
      </c>
      <c r="G562" t="s">
        <v>88</v>
      </c>
      <c r="H562">
        <v>0</v>
      </c>
      <c r="K562" t="s">
        <v>84</v>
      </c>
      <c r="M562" t="s">
        <v>872</v>
      </c>
      <c r="P562">
        <v>0</v>
      </c>
      <c r="Q562">
        <v>0</v>
      </c>
    </row>
    <row r="563" spans="1:17" x14ac:dyDescent="0.25">
      <c r="A563" t="s">
        <v>1158</v>
      </c>
      <c r="B563" t="s">
        <v>19</v>
      </c>
      <c r="C563" t="s">
        <v>90</v>
      </c>
      <c r="D563" t="s">
        <v>21</v>
      </c>
      <c r="E563" s="2">
        <v>45462</v>
      </c>
      <c r="F563" t="s">
        <v>22</v>
      </c>
      <c r="G563" t="s">
        <v>91</v>
      </c>
      <c r="H563">
        <v>0</v>
      </c>
      <c r="K563" t="s">
        <v>92</v>
      </c>
      <c r="M563" t="s">
        <v>93</v>
      </c>
      <c r="P563">
        <v>0</v>
      </c>
      <c r="Q563">
        <v>0</v>
      </c>
    </row>
    <row r="564" spans="1:17" x14ac:dyDescent="0.25">
      <c r="A564" t="s">
        <v>1159</v>
      </c>
      <c r="B564" t="s">
        <v>19</v>
      </c>
      <c r="C564" t="s">
        <v>890</v>
      </c>
      <c r="D564" t="s">
        <v>21</v>
      </c>
      <c r="E564" s="2">
        <v>45462</v>
      </c>
      <c r="F564" t="s">
        <v>22</v>
      </c>
      <c r="G564" t="s">
        <v>891</v>
      </c>
      <c r="H564">
        <v>0</v>
      </c>
      <c r="K564" t="s">
        <v>92</v>
      </c>
      <c r="M564" t="s">
        <v>866</v>
      </c>
      <c r="P564">
        <v>0</v>
      </c>
      <c r="Q564">
        <v>0</v>
      </c>
    </row>
    <row r="565" spans="1:17" x14ac:dyDescent="0.25">
      <c r="A565" t="s">
        <v>1160</v>
      </c>
      <c r="B565" t="s">
        <v>19</v>
      </c>
      <c r="C565" t="s">
        <v>893</v>
      </c>
      <c r="D565" t="s">
        <v>21</v>
      </c>
      <c r="E565" s="2">
        <v>45462</v>
      </c>
      <c r="F565" t="s">
        <v>22</v>
      </c>
      <c r="G565" t="s">
        <v>894</v>
      </c>
      <c r="H565">
        <v>0</v>
      </c>
      <c r="K565" t="s">
        <v>92</v>
      </c>
      <c r="M565" t="s">
        <v>866</v>
      </c>
      <c r="P565">
        <v>0</v>
      </c>
      <c r="Q565">
        <v>0</v>
      </c>
    </row>
    <row r="566" spans="1:17" x14ac:dyDescent="0.25">
      <c r="A566" t="s">
        <v>1161</v>
      </c>
      <c r="B566" t="s">
        <v>19</v>
      </c>
      <c r="C566" t="s">
        <v>95</v>
      </c>
      <c r="D566" t="s">
        <v>863</v>
      </c>
      <c r="E566" s="2">
        <v>45462</v>
      </c>
      <c r="F566" t="s">
        <v>22</v>
      </c>
      <c r="G566" t="s">
        <v>96</v>
      </c>
      <c r="H566">
        <v>0</v>
      </c>
      <c r="I566" t="str">
        <f>M566</f>
        <v>CM</v>
      </c>
      <c r="K566" t="s">
        <v>92</v>
      </c>
      <c r="M566" t="s">
        <v>319</v>
      </c>
      <c r="P566">
        <v>0</v>
      </c>
      <c r="Q566">
        <v>0</v>
      </c>
    </row>
    <row r="567" spans="1:17" x14ac:dyDescent="0.25">
      <c r="A567" t="s">
        <v>1162</v>
      </c>
      <c r="B567" t="s">
        <v>19</v>
      </c>
      <c r="C567" t="s">
        <v>98</v>
      </c>
      <c r="D567" t="s">
        <v>21</v>
      </c>
      <c r="E567" s="2">
        <v>45462</v>
      </c>
      <c r="F567" t="s">
        <v>22</v>
      </c>
      <c r="G567" t="s">
        <v>99</v>
      </c>
      <c r="H567">
        <v>0</v>
      </c>
      <c r="K567" t="s">
        <v>92</v>
      </c>
      <c r="M567" t="s">
        <v>866</v>
      </c>
      <c r="P567">
        <v>0</v>
      </c>
      <c r="Q567">
        <v>0</v>
      </c>
    </row>
    <row r="568" spans="1:17" x14ac:dyDescent="0.25">
      <c r="A568" t="s">
        <v>1163</v>
      </c>
      <c r="B568" t="s">
        <v>19</v>
      </c>
      <c r="C568" t="s">
        <v>101</v>
      </c>
      <c r="D568" t="s">
        <v>21</v>
      </c>
      <c r="E568" s="2">
        <v>45462</v>
      </c>
      <c r="F568" t="s">
        <v>22</v>
      </c>
      <c r="G568" t="s">
        <v>102</v>
      </c>
      <c r="H568">
        <v>0</v>
      </c>
      <c r="K568" t="s">
        <v>92</v>
      </c>
      <c r="M568" t="s">
        <v>866</v>
      </c>
      <c r="P568">
        <v>0</v>
      </c>
      <c r="Q568">
        <v>0</v>
      </c>
    </row>
    <row r="569" spans="1:17" x14ac:dyDescent="0.25">
      <c r="A569" t="s">
        <v>1164</v>
      </c>
      <c r="B569" t="s">
        <v>19</v>
      </c>
      <c r="C569" t="s">
        <v>104</v>
      </c>
      <c r="D569" t="s">
        <v>21</v>
      </c>
      <c r="E569" s="2">
        <v>45462</v>
      </c>
      <c r="F569" t="s">
        <v>22</v>
      </c>
      <c r="G569" t="s">
        <v>105</v>
      </c>
      <c r="H569">
        <v>0</v>
      </c>
      <c r="K569" t="s">
        <v>92</v>
      </c>
      <c r="M569" t="s">
        <v>866</v>
      </c>
      <c r="P569">
        <v>0</v>
      </c>
      <c r="Q569">
        <v>0</v>
      </c>
    </row>
    <row r="570" spans="1:17" x14ac:dyDescent="0.25">
      <c r="A570" t="s">
        <v>1165</v>
      </c>
      <c r="B570" t="s">
        <v>19</v>
      </c>
      <c r="C570" t="s">
        <v>107</v>
      </c>
      <c r="D570" t="s">
        <v>21</v>
      </c>
      <c r="E570" s="2">
        <v>45462</v>
      </c>
      <c r="F570" t="s">
        <v>22</v>
      </c>
      <c r="G570" t="s">
        <v>108</v>
      </c>
      <c r="H570">
        <v>0</v>
      </c>
      <c r="K570" t="s">
        <v>109</v>
      </c>
      <c r="M570" t="s">
        <v>215</v>
      </c>
      <c r="P570">
        <v>0</v>
      </c>
      <c r="Q570">
        <v>0</v>
      </c>
    </row>
    <row r="571" spans="1:17" x14ac:dyDescent="0.25">
      <c r="A571" t="s">
        <v>1166</v>
      </c>
      <c r="B571" t="s">
        <v>19</v>
      </c>
      <c r="C571" t="s">
        <v>111</v>
      </c>
      <c r="D571" t="s">
        <v>21</v>
      </c>
      <c r="E571" s="2">
        <v>45462</v>
      </c>
      <c r="F571" t="s">
        <v>22</v>
      </c>
      <c r="G571" t="s">
        <v>112</v>
      </c>
      <c r="H571">
        <v>0</v>
      </c>
      <c r="K571" t="s">
        <v>113</v>
      </c>
      <c r="M571" t="s">
        <v>215</v>
      </c>
      <c r="P571">
        <v>0</v>
      </c>
      <c r="Q571">
        <v>0</v>
      </c>
    </row>
    <row r="572" spans="1:17" x14ac:dyDescent="0.25">
      <c r="A572" t="s">
        <v>1167</v>
      </c>
      <c r="B572" t="s">
        <v>19</v>
      </c>
      <c r="C572" t="s">
        <v>115</v>
      </c>
      <c r="D572" t="s">
        <v>21</v>
      </c>
      <c r="E572" s="2">
        <v>45462</v>
      </c>
      <c r="F572" t="s">
        <v>22</v>
      </c>
      <c r="G572" t="s">
        <v>116</v>
      </c>
      <c r="H572">
        <v>0</v>
      </c>
      <c r="K572" t="s">
        <v>113</v>
      </c>
      <c r="M572" t="s">
        <v>215</v>
      </c>
      <c r="P572">
        <v>0</v>
      </c>
      <c r="Q572">
        <v>0</v>
      </c>
    </row>
    <row r="573" spans="1:17" x14ac:dyDescent="0.25">
      <c r="A573" t="s">
        <v>1168</v>
      </c>
      <c r="B573" t="s">
        <v>19</v>
      </c>
      <c r="C573" t="s">
        <v>118</v>
      </c>
      <c r="D573" t="s">
        <v>21</v>
      </c>
      <c r="E573" s="2">
        <v>45462</v>
      </c>
      <c r="F573" t="s">
        <v>22</v>
      </c>
      <c r="G573" t="s">
        <v>119</v>
      </c>
      <c r="H573">
        <v>0</v>
      </c>
      <c r="K573" t="s">
        <v>113</v>
      </c>
      <c r="M573" t="s">
        <v>215</v>
      </c>
      <c r="P573">
        <v>0</v>
      </c>
      <c r="Q573">
        <v>0</v>
      </c>
    </row>
    <row r="574" spans="1:17" x14ac:dyDescent="0.25">
      <c r="A574" t="s">
        <v>1169</v>
      </c>
      <c r="B574" t="s">
        <v>19</v>
      </c>
      <c r="C574" t="s">
        <v>121</v>
      </c>
      <c r="D574" t="s">
        <v>21</v>
      </c>
      <c r="E574" s="2">
        <v>45462</v>
      </c>
      <c r="F574" t="s">
        <v>22</v>
      </c>
      <c r="G574" t="s">
        <v>122</v>
      </c>
      <c r="H574">
        <v>0</v>
      </c>
      <c r="K574" t="s">
        <v>113</v>
      </c>
      <c r="M574" t="s">
        <v>215</v>
      </c>
      <c r="P574">
        <v>0</v>
      </c>
      <c r="Q574">
        <v>0</v>
      </c>
    </row>
    <row r="575" spans="1:17" x14ac:dyDescent="0.25">
      <c r="A575" t="s">
        <v>1170</v>
      </c>
      <c r="B575" t="s">
        <v>19</v>
      </c>
      <c r="C575" t="s">
        <v>905</v>
      </c>
      <c r="D575" t="s">
        <v>21</v>
      </c>
      <c r="E575" s="2">
        <v>45462</v>
      </c>
      <c r="F575" t="s">
        <v>22</v>
      </c>
      <c r="G575" t="s">
        <v>906</v>
      </c>
      <c r="H575">
        <v>0</v>
      </c>
      <c r="K575" t="s">
        <v>126</v>
      </c>
      <c r="M575" t="s">
        <v>189</v>
      </c>
      <c r="P575">
        <v>0</v>
      </c>
      <c r="Q575">
        <v>0</v>
      </c>
    </row>
    <row r="576" spans="1:17" x14ac:dyDescent="0.25">
      <c r="A576" t="s">
        <v>1171</v>
      </c>
      <c r="B576" t="s">
        <v>19</v>
      </c>
      <c r="C576" t="s">
        <v>124</v>
      </c>
      <c r="D576" t="s">
        <v>21</v>
      </c>
      <c r="E576" s="2">
        <v>45462</v>
      </c>
      <c r="F576" t="s">
        <v>22</v>
      </c>
      <c r="G576" t="s">
        <v>125</v>
      </c>
      <c r="H576">
        <v>0</v>
      </c>
      <c r="K576" t="s">
        <v>126</v>
      </c>
      <c r="M576" t="s">
        <v>34</v>
      </c>
      <c r="P576">
        <v>0</v>
      </c>
      <c r="Q576">
        <v>0</v>
      </c>
    </row>
    <row r="577" spans="1:17" x14ac:dyDescent="0.25">
      <c r="A577" t="s">
        <v>1172</v>
      </c>
      <c r="B577" t="s">
        <v>19</v>
      </c>
      <c r="C577" t="s">
        <v>128</v>
      </c>
      <c r="D577" t="s">
        <v>21</v>
      </c>
      <c r="E577" s="2">
        <v>45462</v>
      </c>
      <c r="F577" t="s">
        <v>22</v>
      </c>
      <c r="G577" t="s">
        <v>129</v>
      </c>
      <c r="H577">
        <v>0</v>
      </c>
      <c r="K577" t="s">
        <v>126</v>
      </c>
      <c r="M577" t="s">
        <v>189</v>
      </c>
      <c r="P577">
        <v>0</v>
      </c>
      <c r="Q577">
        <v>0</v>
      </c>
    </row>
    <row r="578" spans="1:17" x14ac:dyDescent="0.25">
      <c r="A578" t="s">
        <v>1173</v>
      </c>
      <c r="B578" t="s">
        <v>19</v>
      </c>
      <c r="C578" t="s">
        <v>131</v>
      </c>
      <c r="D578" t="s">
        <v>21</v>
      </c>
      <c r="E578" s="2">
        <v>45462</v>
      </c>
      <c r="F578" t="s">
        <v>22</v>
      </c>
      <c r="G578" t="s">
        <v>132</v>
      </c>
      <c r="H578">
        <v>0</v>
      </c>
      <c r="K578" t="s">
        <v>126</v>
      </c>
      <c r="M578" t="s">
        <v>34</v>
      </c>
      <c r="P578">
        <v>0</v>
      </c>
      <c r="Q578">
        <v>0</v>
      </c>
    </row>
    <row r="579" spans="1:17" x14ac:dyDescent="0.25">
      <c r="A579" t="s">
        <v>1174</v>
      </c>
      <c r="B579" t="s">
        <v>19</v>
      </c>
      <c r="C579" t="s">
        <v>135</v>
      </c>
      <c r="D579" t="s">
        <v>21</v>
      </c>
      <c r="E579" s="2">
        <v>45462</v>
      </c>
      <c r="F579" t="s">
        <v>22</v>
      </c>
      <c r="G579" t="s">
        <v>136</v>
      </c>
      <c r="H579">
        <v>0</v>
      </c>
      <c r="K579" t="s">
        <v>126</v>
      </c>
      <c r="M579" t="s">
        <v>406</v>
      </c>
      <c r="P579">
        <v>0</v>
      </c>
      <c r="Q579">
        <v>0</v>
      </c>
    </row>
    <row r="580" spans="1:17" x14ac:dyDescent="0.25">
      <c r="A580" t="s">
        <v>1175</v>
      </c>
      <c r="B580" t="s">
        <v>19</v>
      </c>
      <c r="C580" t="s">
        <v>139</v>
      </c>
      <c r="D580" t="s">
        <v>21</v>
      </c>
      <c r="E580" s="2">
        <v>45462</v>
      </c>
      <c r="F580" t="s">
        <v>22</v>
      </c>
      <c r="G580" t="s">
        <v>140</v>
      </c>
      <c r="H580">
        <v>0</v>
      </c>
      <c r="K580" t="s">
        <v>77</v>
      </c>
      <c r="M580" t="s">
        <v>34</v>
      </c>
      <c r="P580">
        <v>0</v>
      </c>
      <c r="Q580">
        <v>0</v>
      </c>
    </row>
    <row r="581" spans="1:17" x14ac:dyDescent="0.25">
      <c r="A581" t="s">
        <v>1176</v>
      </c>
      <c r="B581" t="s">
        <v>19</v>
      </c>
      <c r="C581" t="s">
        <v>142</v>
      </c>
      <c r="D581" t="s">
        <v>21</v>
      </c>
      <c r="E581" s="2">
        <v>45462</v>
      </c>
      <c r="F581" t="s">
        <v>22</v>
      </c>
      <c r="G581" t="s">
        <v>143</v>
      </c>
      <c r="H581">
        <v>0</v>
      </c>
      <c r="K581" t="s">
        <v>77</v>
      </c>
      <c r="M581" t="s">
        <v>133</v>
      </c>
      <c r="P581">
        <v>0</v>
      </c>
      <c r="Q581">
        <v>0</v>
      </c>
    </row>
    <row r="582" spans="1:17" x14ac:dyDescent="0.25">
      <c r="A582" t="s">
        <v>1177</v>
      </c>
      <c r="B582" t="s">
        <v>19</v>
      </c>
      <c r="C582" t="s">
        <v>860</v>
      </c>
      <c r="D582" t="s">
        <v>21</v>
      </c>
      <c r="E582" s="2">
        <v>45462</v>
      </c>
      <c r="F582" t="s">
        <v>22</v>
      </c>
      <c r="G582" t="s">
        <v>861</v>
      </c>
      <c r="H582">
        <v>0</v>
      </c>
      <c r="K582" t="s">
        <v>77</v>
      </c>
      <c r="M582" t="s">
        <v>34</v>
      </c>
      <c r="P582">
        <v>0</v>
      </c>
      <c r="Q582">
        <v>0</v>
      </c>
    </row>
    <row r="583" spans="1:17" x14ac:dyDescent="0.25">
      <c r="A583" t="s">
        <v>1178</v>
      </c>
      <c r="B583" t="s">
        <v>19</v>
      </c>
      <c r="C583" t="s">
        <v>145</v>
      </c>
      <c r="D583" t="s">
        <v>21</v>
      </c>
      <c r="E583" s="2">
        <v>45462</v>
      </c>
      <c r="F583" t="s">
        <v>22</v>
      </c>
      <c r="G583" t="s">
        <v>146</v>
      </c>
      <c r="H583">
        <v>0</v>
      </c>
      <c r="K583" t="s">
        <v>126</v>
      </c>
      <c r="M583" t="s">
        <v>41</v>
      </c>
      <c r="P583">
        <v>0</v>
      </c>
      <c r="Q583">
        <v>0</v>
      </c>
    </row>
    <row r="584" spans="1:17" x14ac:dyDescent="0.25">
      <c r="A584" t="s">
        <v>1179</v>
      </c>
      <c r="B584" t="s">
        <v>19</v>
      </c>
      <c r="C584" t="s">
        <v>148</v>
      </c>
      <c r="D584" t="s">
        <v>21</v>
      </c>
      <c r="E584" s="2">
        <v>45462</v>
      </c>
      <c r="F584" t="s">
        <v>22</v>
      </c>
      <c r="G584" t="s">
        <v>149</v>
      </c>
      <c r="H584">
        <v>0</v>
      </c>
      <c r="K584" t="s">
        <v>126</v>
      </c>
      <c r="M584" t="s">
        <v>34</v>
      </c>
      <c r="P584">
        <v>0</v>
      </c>
      <c r="Q584">
        <v>0</v>
      </c>
    </row>
    <row r="585" spans="1:17" x14ac:dyDescent="0.25">
      <c r="A585" t="s">
        <v>1180</v>
      </c>
      <c r="B585" t="s">
        <v>19</v>
      </c>
      <c r="C585" t="s">
        <v>151</v>
      </c>
      <c r="D585" t="s">
        <v>21</v>
      </c>
      <c r="E585" s="2">
        <v>45462</v>
      </c>
      <c r="F585" t="s">
        <v>22</v>
      </c>
      <c r="G585" t="s">
        <v>152</v>
      </c>
      <c r="H585">
        <v>0</v>
      </c>
      <c r="K585" t="s">
        <v>126</v>
      </c>
      <c r="M585" t="s">
        <v>41</v>
      </c>
      <c r="P585">
        <v>0</v>
      </c>
      <c r="Q585">
        <v>0</v>
      </c>
    </row>
    <row r="586" spans="1:17" x14ac:dyDescent="0.25">
      <c r="A586" t="s">
        <v>1181</v>
      </c>
      <c r="B586" t="s">
        <v>19</v>
      </c>
      <c r="C586" t="s">
        <v>154</v>
      </c>
      <c r="D586" t="s">
        <v>21</v>
      </c>
      <c r="E586" s="2">
        <v>45462</v>
      </c>
      <c r="F586" t="s">
        <v>22</v>
      </c>
      <c r="G586" t="s">
        <v>155</v>
      </c>
      <c r="H586">
        <v>0</v>
      </c>
      <c r="K586" t="s">
        <v>126</v>
      </c>
      <c r="M586" t="s">
        <v>41</v>
      </c>
      <c r="P586">
        <v>0</v>
      </c>
      <c r="Q586">
        <v>0</v>
      </c>
    </row>
    <row r="587" spans="1:17" x14ac:dyDescent="0.25">
      <c r="A587" t="s">
        <v>1182</v>
      </c>
      <c r="B587" t="s">
        <v>19</v>
      </c>
      <c r="C587" t="s">
        <v>157</v>
      </c>
      <c r="D587" t="s">
        <v>21</v>
      </c>
      <c r="E587" s="2">
        <v>45462</v>
      </c>
      <c r="F587" t="s">
        <v>22</v>
      </c>
      <c r="G587" t="s">
        <v>158</v>
      </c>
      <c r="H587">
        <v>0</v>
      </c>
      <c r="K587" t="s">
        <v>159</v>
      </c>
      <c r="M587" t="s">
        <v>41</v>
      </c>
      <c r="P587">
        <v>0</v>
      </c>
      <c r="Q587">
        <v>0</v>
      </c>
    </row>
    <row r="588" spans="1:17" x14ac:dyDescent="0.25">
      <c r="A588" t="s">
        <v>1183</v>
      </c>
      <c r="B588" t="s">
        <v>19</v>
      </c>
      <c r="C588" t="s">
        <v>161</v>
      </c>
      <c r="D588" t="s">
        <v>21</v>
      </c>
      <c r="E588" s="2">
        <v>45462</v>
      </c>
      <c r="F588" t="s">
        <v>22</v>
      </c>
      <c r="G588" t="s">
        <v>162</v>
      </c>
      <c r="H588">
        <v>0</v>
      </c>
      <c r="K588" t="s">
        <v>126</v>
      </c>
      <c r="M588" t="s">
        <v>41</v>
      </c>
      <c r="P588">
        <v>0</v>
      </c>
      <c r="Q588">
        <v>0</v>
      </c>
    </row>
    <row r="589" spans="1:17" x14ac:dyDescent="0.25">
      <c r="A589" t="s">
        <v>1184</v>
      </c>
      <c r="B589" t="s">
        <v>19</v>
      </c>
      <c r="C589" t="s">
        <v>164</v>
      </c>
      <c r="D589" t="s">
        <v>21</v>
      </c>
      <c r="E589" s="2">
        <v>45462</v>
      </c>
      <c r="F589" t="s">
        <v>22</v>
      </c>
      <c r="G589" t="s">
        <v>165</v>
      </c>
      <c r="H589">
        <v>0</v>
      </c>
      <c r="K589" t="s">
        <v>126</v>
      </c>
      <c r="M589" t="s">
        <v>34</v>
      </c>
      <c r="P589">
        <v>0</v>
      </c>
      <c r="Q589">
        <v>0</v>
      </c>
    </row>
    <row r="590" spans="1:17" x14ac:dyDescent="0.25">
      <c r="A590" t="s">
        <v>1185</v>
      </c>
      <c r="B590" t="s">
        <v>19</v>
      </c>
      <c r="C590" t="s">
        <v>167</v>
      </c>
      <c r="D590" t="s">
        <v>21</v>
      </c>
      <c r="E590" s="2">
        <v>45462</v>
      </c>
      <c r="F590" t="s">
        <v>22</v>
      </c>
      <c r="G590" t="s">
        <v>168</v>
      </c>
      <c r="H590">
        <v>0</v>
      </c>
      <c r="K590" t="s">
        <v>126</v>
      </c>
      <c r="M590" t="s">
        <v>133</v>
      </c>
      <c r="P590">
        <v>0</v>
      </c>
      <c r="Q590">
        <v>0</v>
      </c>
    </row>
    <row r="591" spans="1:17" x14ac:dyDescent="0.25">
      <c r="A591" t="s">
        <v>1186</v>
      </c>
      <c r="B591" t="s">
        <v>19</v>
      </c>
      <c r="C591" t="s">
        <v>170</v>
      </c>
      <c r="D591" t="s">
        <v>21</v>
      </c>
      <c r="E591" s="2">
        <v>45462</v>
      </c>
      <c r="F591" t="s">
        <v>22</v>
      </c>
      <c r="G591" t="s">
        <v>171</v>
      </c>
      <c r="H591">
        <v>0</v>
      </c>
      <c r="K591" t="s">
        <v>126</v>
      </c>
      <c r="M591" t="s">
        <v>406</v>
      </c>
      <c r="P591">
        <v>0</v>
      </c>
      <c r="Q591">
        <v>0</v>
      </c>
    </row>
    <row r="592" spans="1:17" x14ac:dyDescent="0.25">
      <c r="A592" t="s">
        <v>1187</v>
      </c>
      <c r="B592" t="s">
        <v>19</v>
      </c>
      <c r="C592" t="s">
        <v>173</v>
      </c>
      <c r="D592" t="s">
        <v>21</v>
      </c>
      <c r="E592" s="2">
        <v>45462</v>
      </c>
      <c r="F592" t="s">
        <v>22</v>
      </c>
      <c r="G592" t="s">
        <v>174</v>
      </c>
      <c r="H592">
        <v>0</v>
      </c>
      <c r="K592" t="s">
        <v>126</v>
      </c>
      <c r="M592" t="s">
        <v>25</v>
      </c>
      <c r="P592">
        <v>0</v>
      </c>
      <c r="Q592">
        <v>0</v>
      </c>
    </row>
    <row r="593" spans="1:17" x14ac:dyDescent="0.25">
      <c r="A593" t="s">
        <v>1188</v>
      </c>
      <c r="B593" t="s">
        <v>19</v>
      </c>
      <c r="C593" t="s">
        <v>176</v>
      </c>
      <c r="D593" t="s">
        <v>21</v>
      </c>
      <c r="E593" s="2">
        <v>45462</v>
      </c>
      <c r="F593" t="s">
        <v>22</v>
      </c>
      <c r="G593" t="s">
        <v>177</v>
      </c>
      <c r="H593">
        <v>0</v>
      </c>
      <c r="K593" t="s">
        <v>126</v>
      </c>
      <c r="M593" t="s">
        <v>189</v>
      </c>
      <c r="P593">
        <v>0</v>
      </c>
      <c r="Q593">
        <v>0</v>
      </c>
    </row>
    <row r="594" spans="1:17" x14ac:dyDescent="0.25">
      <c r="A594" t="s">
        <v>1189</v>
      </c>
      <c r="B594" t="s">
        <v>19</v>
      </c>
      <c r="C594" t="s">
        <v>180</v>
      </c>
      <c r="D594" t="s">
        <v>863</v>
      </c>
      <c r="E594" s="2">
        <v>45462</v>
      </c>
      <c r="F594" t="s">
        <v>22</v>
      </c>
      <c r="G594" t="s">
        <v>181</v>
      </c>
      <c r="H594">
        <v>0</v>
      </c>
      <c r="I594" t="str">
        <f>M594</f>
        <v>CA</v>
      </c>
      <c r="K594" t="s">
        <v>159</v>
      </c>
      <c r="M594" t="s">
        <v>525</v>
      </c>
      <c r="P594">
        <v>0</v>
      </c>
      <c r="Q594">
        <v>0</v>
      </c>
    </row>
    <row r="595" spans="1:17" x14ac:dyDescent="0.25">
      <c r="A595" t="s">
        <v>1190</v>
      </c>
      <c r="B595" t="s">
        <v>19</v>
      </c>
      <c r="C595" t="s">
        <v>184</v>
      </c>
      <c r="D595" t="s">
        <v>21</v>
      </c>
      <c r="E595" s="2">
        <v>45462</v>
      </c>
      <c r="F595" t="s">
        <v>22</v>
      </c>
      <c r="G595" t="s">
        <v>185</v>
      </c>
      <c r="H595">
        <v>0</v>
      </c>
      <c r="K595" t="s">
        <v>126</v>
      </c>
      <c r="M595" t="s">
        <v>41</v>
      </c>
      <c r="P595">
        <v>0</v>
      </c>
      <c r="Q595">
        <v>0</v>
      </c>
    </row>
    <row r="596" spans="1:17" x14ac:dyDescent="0.25">
      <c r="A596" t="s">
        <v>1191</v>
      </c>
      <c r="B596" t="s">
        <v>19</v>
      </c>
      <c r="C596" t="s">
        <v>187</v>
      </c>
      <c r="D596" t="s">
        <v>21</v>
      </c>
      <c r="E596" s="2">
        <v>45462</v>
      </c>
      <c r="F596" t="s">
        <v>22</v>
      </c>
      <c r="G596" t="s">
        <v>188</v>
      </c>
      <c r="H596">
        <v>0</v>
      </c>
      <c r="K596" t="s">
        <v>77</v>
      </c>
      <c r="M596" t="s">
        <v>34</v>
      </c>
      <c r="P596">
        <v>0</v>
      </c>
      <c r="Q596">
        <v>0</v>
      </c>
    </row>
    <row r="597" spans="1:17" x14ac:dyDescent="0.25">
      <c r="A597" t="s">
        <v>1192</v>
      </c>
      <c r="B597" t="s">
        <v>19</v>
      </c>
      <c r="C597" t="s">
        <v>191</v>
      </c>
      <c r="D597" t="s">
        <v>21</v>
      </c>
      <c r="E597" s="2">
        <v>45462</v>
      </c>
      <c r="F597" t="s">
        <v>22</v>
      </c>
      <c r="G597" t="s">
        <v>192</v>
      </c>
      <c r="H597">
        <v>0</v>
      </c>
      <c r="K597" t="s">
        <v>159</v>
      </c>
      <c r="M597" t="s">
        <v>34</v>
      </c>
      <c r="P597">
        <v>0</v>
      </c>
      <c r="Q597">
        <v>0</v>
      </c>
    </row>
    <row r="598" spans="1:17" x14ac:dyDescent="0.25">
      <c r="A598" t="s">
        <v>1193</v>
      </c>
      <c r="B598" t="s">
        <v>19</v>
      </c>
      <c r="C598" t="s">
        <v>194</v>
      </c>
      <c r="D598" t="s">
        <v>21</v>
      </c>
      <c r="E598" s="2">
        <v>45462</v>
      </c>
      <c r="F598" t="s">
        <v>22</v>
      </c>
      <c r="G598" t="s">
        <v>195</v>
      </c>
      <c r="H598">
        <v>0</v>
      </c>
      <c r="K598" t="s">
        <v>126</v>
      </c>
      <c r="M598" t="s">
        <v>182</v>
      </c>
      <c r="P598">
        <v>0</v>
      </c>
      <c r="Q598">
        <v>0</v>
      </c>
    </row>
    <row r="599" spans="1:17" x14ac:dyDescent="0.25">
      <c r="A599" t="s">
        <v>1194</v>
      </c>
      <c r="B599" t="s">
        <v>19</v>
      </c>
      <c r="C599" t="s">
        <v>197</v>
      </c>
      <c r="D599" t="s">
        <v>21</v>
      </c>
      <c r="E599" s="2">
        <v>45462</v>
      </c>
      <c r="F599" t="s">
        <v>22</v>
      </c>
      <c r="G599" t="s">
        <v>198</v>
      </c>
      <c r="H599">
        <v>0</v>
      </c>
      <c r="K599" t="s">
        <v>77</v>
      </c>
      <c r="M599" t="s">
        <v>41</v>
      </c>
      <c r="P599">
        <v>0</v>
      </c>
      <c r="Q599">
        <v>0</v>
      </c>
    </row>
    <row r="600" spans="1:17" x14ac:dyDescent="0.25">
      <c r="A600" t="s">
        <v>1195</v>
      </c>
      <c r="B600" t="s">
        <v>19</v>
      </c>
      <c r="C600" t="s">
        <v>200</v>
      </c>
      <c r="D600" t="s">
        <v>21</v>
      </c>
      <c r="E600" s="2">
        <v>45462</v>
      </c>
      <c r="F600" t="s">
        <v>22</v>
      </c>
      <c r="G600" t="s">
        <v>201</v>
      </c>
      <c r="H600">
        <v>0</v>
      </c>
      <c r="K600" t="s">
        <v>126</v>
      </c>
      <c r="M600" t="s">
        <v>133</v>
      </c>
      <c r="P600">
        <v>0</v>
      </c>
      <c r="Q600">
        <v>0</v>
      </c>
    </row>
    <row r="601" spans="1:17" x14ac:dyDescent="0.25">
      <c r="A601" t="s">
        <v>1196</v>
      </c>
      <c r="B601" t="s">
        <v>19</v>
      </c>
      <c r="C601" t="s">
        <v>203</v>
      </c>
      <c r="D601" t="s">
        <v>21</v>
      </c>
      <c r="E601" s="2">
        <v>45462</v>
      </c>
      <c r="F601" t="s">
        <v>22</v>
      </c>
      <c r="G601" t="s">
        <v>204</v>
      </c>
      <c r="H601">
        <v>0</v>
      </c>
      <c r="K601" t="s">
        <v>126</v>
      </c>
      <c r="M601" t="s">
        <v>25</v>
      </c>
      <c r="P601">
        <v>0</v>
      </c>
      <c r="Q601">
        <v>0</v>
      </c>
    </row>
    <row r="602" spans="1:17" x14ac:dyDescent="0.25">
      <c r="A602" t="s">
        <v>1197</v>
      </c>
      <c r="B602" t="s">
        <v>19</v>
      </c>
      <c r="C602" t="s">
        <v>206</v>
      </c>
      <c r="D602" t="s">
        <v>21</v>
      </c>
      <c r="E602" s="2">
        <v>45462</v>
      </c>
      <c r="F602" t="s">
        <v>22</v>
      </c>
      <c r="G602" t="s">
        <v>207</v>
      </c>
      <c r="H602">
        <v>0</v>
      </c>
      <c r="K602" t="s">
        <v>126</v>
      </c>
      <c r="M602" t="s">
        <v>133</v>
      </c>
      <c r="P602">
        <v>0</v>
      </c>
      <c r="Q602">
        <v>0</v>
      </c>
    </row>
    <row r="603" spans="1:17" x14ac:dyDescent="0.25">
      <c r="A603" t="s">
        <v>1198</v>
      </c>
      <c r="B603" t="s">
        <v>19</v>
      </c>
      <c r="C603" t="s">
        <v>209</v>
      </c>
      <c r="D603" t="s">
        <v>21</v>
      </c>
      <c r="E603" s="2">
        <v>45462</v>
      </c>
      <c r="F603" t="s">
        <v>22</v>
      </c>
      <c r="G603" t="s">
        <v>210</v>
      </c>
      <c r="H603">
        <v>0</v>
      </c>
      <c r="K603" t="s">
        <v>126</v>
      </c>
      <c r="M603" t="s">
        <v>25</v>
      </c>
      <c r="P603">
        <v>0</v>
      </c>
      <c r="Q603">
        <v>0</v>
      </c>
    </row>
    <row r="604" spans="1:17" x14ac:dyDescent="0.25">
      <c r="A604" t="s">
        <v>1199</v>
      </c>
      <c r="B604" t="s">
        <v>19</v>
      </c>
      <c r="C604" t="s">
        <v>212</v>
      </c>
      <c r="D604" t="s">
        <v>863</v>
      </c>
      <c r="E604" s="2">
        <v>45462</v>
      </c>
      <c r="F604" t="s">
        <v>22</v>
      </c>
      <c r="G604" t="s">
        <v>213</v>
      </c>
      <c r="H604">
        <v>0</v>
      </c>
      <c r="I604" t="str">
        <f>M604</f>
        <v>CA</v>
      </c>
      <c r="K604" t="s">
        <v>214</v>
      </c>
      <c r="M604" t="s">
        <v>525</v>
      </c>
      <c r="P604">
        <v>0</v>
      </c>
      <c r="Q604">
        <v>0</v>
      </c>
    </row>
    <row r="605" spans="1:17" x14ac:dyDescent="0.25">
      <c r="A605" t="s">
        <v>1200</v>
      </c>
      <c r="B605" t="s">
        <v>19</v>
      </c>
      <c r="C605" t="s">
        <v>217</v>
      </c>
      <c r="D605" t="s">
        <v>21</v>
      </c>
      <c r="E605" s="2">
        <v>45462</v>
      </c>
      <c r="F605" t="s">
        <v>22</v>
      </c>
      <c r="G605" t="s">
        <v>218</v>
      </c>
      <c r="H605">
        <v>0</v>
      </c>
      <c r="K605" t="s">
        <v>214</v>
      </c>
      <c r="M605" t="s">
        <v>93</v>
      </c>
      <c r="P605">
        <v>0</v>
      </c>
      <c r="Q605">
        <v>0</v>
      </c>
    </row>
    <row r="606" spans="1:17" x14ac:dyDescent="0.25">
      <c r="A606" t="s">
        <v>1201</v>
      </c>
      <c r="B606" t="s">
        <v>19</v>
      </c>
      <c r="C606" t="s">
        <v>220</v>
      </c>
      <c r="D606" t="s">
        <v>21</v>
      </c>
      <c r="E606" s="2">
        <v>45462</v>
      </c>
      <c r="F606" t="s">
        <v>22</v>
      </c>
      <c r="G606" t="s">
        <v>221</v>
      </c>
      <c r="H606">
        <v>0</v>
      </c>
      <c r="K606" t="s">
        <v>214</v>
      </c>
      <c r="M606" t="s">
        <v>215</v>
      </c>
      <c r="P606">
        <v>0</v>
      </c>
      <c r="Q606">
        <v>0</v>
      </c>
    </row>
    <row r="607" spans="1:17" x14ac:dyDescent="0.25">
      <c r="A607" t="s">
        <v>1202</v>
      </c>
      <c r="B607" t="s">
        <v>19</v>
      </c>
      <c r="C607" t="s">
        <v>223</v>
      </c>
      <c r="D607" t="s">
        <v>21</v>
      </c>
      <c r="E607" s="2">
        <v>45462</v>
      </c>
      <c r="F607" t="s">
        <v>22</v>
      </c>
      <c r="G607" t="s">
        <v>224</v>
      </c>
      <c r="H607">
        <v>0</v>
      </c>
      <c r="K607" t="s">
        <v>214</v>
      </c>
      <c r="M607" t="s">
        <v>215</v>
      </c>
      <c r="P607">
        <v>0</v>
      </c>
      <c r="Q607">
        <v>0</v>
      </c>
    </row>
    <row r="608" spans="1:17" x14ac:dyDescent="0.25">
      <c r="A608" t="s">
        <v>1203</v>
      </c>
      <c r="B608" t="s">
        <v>19</v>
      </c>
      <c r="C608" t="s">
        <v>226</v>
      </c>
      <c r="D608" t="s">
        <v>863</v>
      </c>
      <c r="E608" s="2">
        <v>45462</v>
      </c>
      <c r="F608" t="s">
        <v>22</v>
      </c>
      <c r="G608" t="s">
        <v>227</v>
      </c>
      <c r="H608">
        <v>0</v>
      </c>
      <c r="I608" t="str">
        <f>M608</f>
        <v>CA</v>
      </c>
      <c r="K608" t="s">
        <v>214</v>
      </c>
      <c r="M608" t="s">
        <v>525</v>
      </c>
      <c r="P608">
        <v>0</v>
      </c>
      <c r="Q608">
        <v>0</v>
      </c>
    </row>
    <row r="609" spans="1:17" x14ac:dyDescent="0.25">
      <c r="A609" t="s">
        <v>1204</v>
      </c>
      <c r="B609" t="s">
        <v>19</v>
      </c>
      <c r="C609" t="s">
        <v>229</v>
      </c>
      <c r="D609" t="s">
        <v>21</v>
      </c>
      <c r="E609" s="2">
        <v>45462</v>
      </c>
      <c r="F609" t="s">
        <v>22</v>
      </c>
      <c r="G609" t="s">
        <v>230</v>
      </c>
      <c r="H609">
        <v>0</v>
      </c>
      <c r="K609" t="s">
        <v>214</v>
      </c>
      <c r="M609" t="s">
        <v>34</v>
      </c>
      <c r="P609">
        <v>0</v>
      </c>
      <c r="Q609">
        <v>0</v>
      </c>
    </row>
    <row r="610" spans="1:17" x14ac:dyDescent="0.25">
      <c r="A610" t="s">
        <v>1205</v>
      </c>
      <c r="B610" t="s">
        <v>19</v>
      </c>
      <c r="C610" t="s">
        <v>232</v>
      </c>
      <c r="D610" t="s">
        <v>21</v>
      </c>
      <c r="E610" s="2">
        <v>45462</v>
      </c>
      <c r="F610" t="s">
        <v>22</v>
      </c>
      <c r="G610" t="s">
        <v>233</v>
      </c>
      <c r="H610">
        <v>0</v>
      </c>
      <c r="K610" t="s">
        <v>214</v>
      </c>
      <c r="M610" t="s">
        <v>215</v>
      </c>
      <c r="P610">
        <v>0</v>
      </c>
      <c r="Q610">
        <v>0</v>
      </c>
    </row>
    <row r="611" spans="1:17" x14ac:dyDescent="0.25">
      <c r="A611" t="s">
        <v>1206</v>
      </c>
      <c r="B611" t="s">
        <v>19</v>
      </c>
      <c r="C611" t="s">
        <v>235</v>
      </c>
      <c r="D611" t="s">
        <v>21</v>
      </c>
      <c r="E611" s="2">
        <v>45462</v>
      </c>
      <c r="F611" t="s">
        <v>22</v>
      </c>
      <c r="G611" t="s">
        <v>236</v>
      </c>
      <c r="H611">
        <v>0</v>
      </c>
      <c r="K611" t="s">
        <v>214</v>
      </c>
      <c r="M611" t="s">
        <v>323</v>
      </c>
      <c r="P611">
        <v>0</v>
      </c>
      <c r="Q611">
        <v>0</v>
      </c>
    </row>
    <row r="612" spans="1:17" x14ac:dyDescent="0.25">
      <c r="A612" t="s">
        <v>1207</v>
      </c>
      <c r="B612" t="s">
        <v>19</v>
      </c>
      <c r="C612" t="s">
        <v>238</v>
      </c>
      <c r="D612" t="s">
        <v>21</v>
      </c>
      <c r="E612" s="2">
        <v>45462</v>
      </c>
      <c r="F612" t="s">
        <v>22</v>
      </c>
      <c r="G612" t="s">
        <v>239</v>
      </c>
      <c r="H612">
        <v>0</v>
      </c>
      <c r="K612" t="s">
        <v>214</v>
      </c>
      <c r="M612" t="s">
        <v>215</v>
      </c>
      <c r="P612">
        <v>0</v>
      </c>
      <c r="Q612">
        <v>0</v>
      </c>
    </row>
    <row r="613" spans="1:17" x14ac:dyDescent="0.25">
      <c r="A613" t="s">
        <v>1208</v>
      </c>
      <c r="B613" t="s">
        <v>19</v>
      </c>
      <c r="C613" t="s">
        <v>241</v>
      </c>
      <c r="D613" t="s">
        <v>21</v>
      </c>
      <c r="E613" s="2">
        <v>45462</v>
      </c>
      <c r="F613" t="s">
        <v>22</v>
      </c>
      <c r="G613" t="s">
        <v>242</v>
      </c>
      <c r="H613">
        <v>0</v>
      </c>
      <c r="K613" t="s">
        <v>214</v>
      </c>
      <c r="M613" t="s">
        <v>215</v>
      </c>
      <c r="P613">
        <v>0</v>
      </c>
      <c r="Q613">
        <v>0</v>
      </c>
    </row>
    <row r="614" spans="1:17" x14ac:dyDescent="0.25">
      <c r="A614" t="s">
        <v>1209</v>
      </c>
      <c r="B614" t="s">
        <v>19</v>
      </c>
      <c r="C614" t="s">
        <v>244</v>
      </c>
      <c r="D614" t="s">
        <v>21</v>
      </c>
      <c r="E614" s="2">
        <v>45462</v>
      </c>
      <c r="F614" t="s">
        <v>22</v>
      </c>
      <c r="G614" t="s">
        <v>245</v>
      </c>
      <c r="H614">
        <v>0</v>
      </c>
      <c r="K614" t="s">
        <v>214</v>
      </c>
      <c r="M614" t="s">
        <v>93</v>
      </c>
      <c r="P614">
        <v>0</v>
      </c>
      <c r="Q614">
        <v>0</v>
      </c>
    </row>
    <row r="615" spans="1:17" x14ac:dyDescent="0.25">
      <c r="A615" t="s">
        <v>1210</v>
      </c>
      <c r="B615" t="s">
        <v>19</v>
      </c>
      <c r="C615" t="s">
        <v>247</v>
      </c>
      <c r="D615" t="s">
        <v>21</v>
      </c>
      <c r="E615" s="2">
        <v>45462</v>
      </c>
      <c r="F615" t="s">
        <v>22</v>
      </c>
      <c r="G615" t="s">
        <v>248</v>
      </c>
      <c r="H615">
        <v>0</v>
      </c>
      <c r="K615" t="s">
        <v>214</v>
      </c>
      <c r="M615" t="s">
        <v>93</v>
      </c>
      <c r="P615">
        <v>0</v>
      </c>
      <c r="Q615">
        <v>0</v>
      </c>
    </row>
    <row r="616" spans="1:17" x14ac:dyDescent="0.25">
      <c r="A616" t="s">
        <v>1211</v>
      </c>
      <c r="B616" t="s">
        <v>19</v>
      </c>
      <c r="C616" t="s">
        <v>250</v>
      </c>
      <c r="D616" t="s">
        <v>21</v>
      </c>
      <c r="E616" s="2">
        <v>45462</v>
      </c>
      <c r="F616" t="s">
        <v>22</v>
      </c>
      <c r="G616" t="s">
        <v>251</v>
      </c>
      <c r="H616">
        <v>0</v>
      </c>
      <c r="K616" t="s">
        <v>214</v>
      </c>
      <c r="M616" t="s">
        <v>215</v>
      </c>
      <c r="P616">
        <v>0</v>
      </c>
      <c r="Q616">
        <v>0</v>
      </c>
    </row>
    <row r="617" spans="1:17" x14ac:dyDescent="0.25">
      <c r="A617" t="s">
        <v>1212</v>
      </c>
      <c r="B617" t="s">
        <v>19</v>
      </c>
      <c r="C617" t="s">
        <v>253</v>
      </c>
      <c r="D617" t="s">
        <v>21</v>
      </c>
      <c r="E617" s="2">
        <v>45462</v>
      </c>
      <c r="F617" t="s">
        <v>22</v>
      </c>
      <c r="G617" t="s">
        <v>254</v>
      </c>
      <c r="H617">
        <v>0</v>
      </c>
      <c r="K617" t="s">
        <v>214</v>
      </c>
      <c r="M617" t="s">
        <v>215</v>
      </c>
      <c r="P617">
        <v>0</v>
      </c>
      <c r="Q617">
        <v>0</v>
      </c>
    </row>
    <row r="618" spans="1:17" x14ac:dyDescent="0.25">
      <c r="A618" t="s">
        <v>1213</v>
      </c>
      <c r="B618" t="s">
        <v>19</v>
      </c>
      <c r="C618" t="s">
        <v>256</v>
      </c>
      <c r="D618" t="s">
        <v>21</v>
      </c>
      <c r="E618" s="2">
        <v>45462</v>
      </c>
      <c r="F618" t="s">
        <v>22</v>
      </c>
      <c r="G618" t="s">
        <v>257</v>
      </c>
      <c r="H618">
        <v>0</v>
      </c>
      <c r="K618" t="s">
        <v>214</v>
      </c>
      <c r="M618" t="s">
        <v>215</v>
      </c>
      <c r="P618">
        <v>0</v>
      </c>
      <c r="Q618">
        <v>0</v>
      </c>
    </row>
    <row r="619" spans="1:17" x14ac:dyDescent="0.25">
      <c r="A619" t="s">
        <v>1214</v>
      </c>
      <c r="B619" t="s">
        <v>19</v>
      </c>
      <c r="C619" t="s">
        <v>259</v>
      </c>
      <c r="D619" t="s">
        <v>21</v>
      </c>
      <c r="E619" s="2">
        <v>45462</v>
      </c>
      <c r="F619" t="s">
        <v>22</v>
      </c>
      <c r="G619" t="s">
        <v>260</v>
      </c>
      <c r="H619">
        <v>0</v>
      </c>
      <c r="K619" t="s">
        <v>214</v>
      </c>
      <c r="M619" t="s">
        <v>215</v>
      </c>
      <c r="P619">
        <v>0</v>
      </c>
      <c r="Q619">
        <v>0</v>
      </c>
    </row>
    <row r="620" spans="1:17" x14ac:dyDescent="0.25">
      <c r="A620" t="s">
        <v>1215</v>
      </c>
      <c r="B620" t="s">
        <v>19</v>
      </c>
      <c r="C620" t="s">
        <v>262</v>
      </c>
      <c r="D620" t="s">
        <v>21</v>
      </c>
      <c r="E620" s="2">
        <v>45462</v>
      </c>
      <c r="F620" t="s">
        <v>22</v>
      </c>
      <c r="G620" t="s">
        <v>263</v>
      </c>
      <c r="H620">
        <v>0</v>
      </c>
      <c r="K620" t="s">
        <v>264</v>
      </c>
      <c r="M620" t="s">
        <v>886</v>
      </c>
      <c r="P620">
        <v>0</v>
      </c>
      <c r="Q620">
        <v>0</v>
      </c>
    </row>
    <row r="621" spans="1:17" x14ac:dyDescent="0.25">
      <c r="A621" t="s">
        <v>1216</v>
      </c>
      <c r="B621" t="s">
        <v>19</v>
      </c>
      <c r="C621" t="s">
        <v>266</v>
      </c>
      <c r="D621" t="s">
        <v>21</v>
      </c>
      <c r="E621" s="2">
        <v>45462</v>
      </c>
      <c r="F621" t="s">
        <v>22</v>
      </c>
      <c r="G621" t="s">
        <v>267</v>
      </c>
      <c r="H621">
        <v>0</v>
      </c>
      <c r="K621" t="s">
        <v>264</v>
      </c>
      <c r="M621" t="s">
        <v>215</v>
      </c>
      <c r="P621">
        <v>0</v>
      </c>
      <c r="Q621">
        <v>0</v>
      </c>
    </row>
    <row r="622" spans="1:17" x14ac:dyDescent="0.25">
      <c r="A622" t="s">
        <v>1217</v>
      </c>
      <c r="B622" t="s">
        <v>19</v>
      </c>
      <c r="C622" t="s">
        <v>269</v>
      </c>
      <c r="D622" t="s">
        <v>21</v>
      </c>
      <c r="E622" s="2">
        <v>45462</v>
      </c>
      <c r="F622" t="s">
        <v>22</v>
      </c>
      <c r="G622" t="s">
        <v>270</v>
      </c>
      <c r="H622">
        <v>0</v>
      </c>
      <c r="K622" t="s">
        <v>271</v>
      </c>
      <c r="M622" t="s">
        <v>276</v>
      </c>
      <c r="P622">
        <v>0</v>
      </c>
      <c r="Q622">
        <v>0</v>
      </c>
    </row>
    <row r="623" spans="1:17" x14ac:dyDescent="0.25">
      <c r="A623" t="s">
        <v>1218</v>
      </c>
      <c r="B623" t="s">
        <v>19</v>
      </c>
      <c r="C623" t="s">
        <v>274</v>
      </c>
      <c r="D623" t="s">
        <v>21</v>
      </c>
      <c r="E623" s="2">
        <v>45462</v>
      </c>
      <c r="F623" t="s">
        <v>22</v>
      </c>
      <c r="G623" t="s">
        <v>275</v>
      </c>
      <c r="H623">
        <v>0</v>
      </c>
      <c r="K623" t="s">
        <v>271</v>
      </c>
      <c r="M623" t="s">
        <v>276</v>
      </c>
      <c r="P623">
        <v>0</v>
      </c>
      <c r="Q623">
        <v>0</v>
      </c>
    </row>
    <row r="624" spans="1:17" x14ac:dyDescent="0.25">
      <c r="A624" t="s">
        <v>1219</v>
      </c>
      <c r="B624" t="s">
        <v>19</v>
      </c>
      <c r="C624" t="s">
        <v>278</v>
      </c>
      <c r="D624" t="s">
        <v>21</v>
      </c>
      <c r="E624" s="2">
        <v>45462</v>
      </c>
      <c r="F624" t="s">
        <v>22</v>
      </c>
      <c r="G624" t="s">
        <v>279</v>
      </c>
      <c r="H624">
        <v>0</v>
      </c>
      <c r="K624" t="s">
        <v>271</v>
      </c>
      <c r="M624" t="s">
        <v>272</v>
      </c>
      <c r="P624">
        <v>0</v>
      </c>
      <c r="Q624">
        <v>0</v>
      </c>
    </row>
    <row r="625" spans="1:17" x14ac:dyDescent="0.25">
      <c r="A625" t="s">
        <v>1220</v>
      </c>
      <c r="B625" t="s">
        <v>19</v>
      </c>
      <c r="C625" t="s">
        <v>281</v>
      </c>
      <c r="D625" t="s">
        <v>21</v>
      </c>
      <c r="E625" s="2">
        <v>45462</v>
      </c>
      <c r="F625" t="s">
        <v>22</v>
      </c>
      <c r="G625" t="s">
        <v>282</v>
      </c>
      <c r="H625">
        <v>0</v>
      </c>
      <c r="K625" t="s">
        <v>271</v>
      </c>
      <c r="M625" t="s">
        <v>272</v>
      </c>
      <c r="P625">
        <v>0</v>
      </c>
      <c r="Q625">
        <v>0</v>
      </c>
    </row>
    <row r="626" spans="1:17" x14ac:dyDescent="0.25">
      <c r="A626" t="s">
        <v>1221</v>
      </c>
      <c r="B626" t="s">
        <v>19</v>
      </c>
      <c r="C626" t="s">
        <v>284</v>
      </c>
      <c r="D626" t="s">
        <v>21</v>
      </c>
      <c r="E626" s="2">
        <v>45462</v>
      </c>
      <c r="F626" t="s">
        <v>22</v>
      </c>
      <c r="G626" t="s">
        <v>285</v>
      </c>
      <c r="H626">
        <v>0</v>
      </c>
      <c r="K626" t="s">
        <v>271</v>
      </c>
      <c r="M626" t="s">
        <v>133</v>
      </c>
      <c r="P626">
        <v>0</v>
      </c>
      <c r="Q626">
        <v>0</v>
      </c>
    </row>
    <row r="627" spans="1:17" x14ac:dyDescent="0.25">
      <c r="A627" t="s">
        <v>1222</v>
      </c>
      <c r="B627" t="s">
        <v>19</v>
      </c>
      <c r="C627" t="s">
        <v>287</v>
      </c>
      <c r="D627" t="s">
        <v>863</v>
      </c>
      <c r="E627" s="2">
        <v>45462</v>
      </c>
      <c r="F627" t="s">
        <v>22</v>
      </c>
      <c r="G627" t="s">
        <v>288</v>
      </c>
      <c r="H627">
        <v>0</v>
      </c>
      <c r="I627" t="str">
        <f>M627</f>
        <v>CA</v>
      </c>
      <c r="K627" t="s">
        <v>271</v>
      </c>
      <c r="M627" t="s">
        <v>525</v>
      </c>
      <c r="P627">
        <v>0</v>
      </c>
      <c r="Q627">
        <v>0</v>
      </c>
    </row>
    <row r="628" spans="1:17" x14ac:dyDescent="0.25">
      <c r="A628" t="s">
        <v>1223</v>
      </c>
      <c r="B628" t="s">
        <v>19</v>
      </c>
      <c r="C628" t="s">
        <v>290</v>
      </c>
      <c r="D628" t="s">
        <v>21</v>
      </c>
      <c r="E628" s="2">
        <v>45462</v>
      </c>
      <c r="F628" t="s">
        <v>22</v>
      </c>
      <c r="G628" t="s">
        <v>291</v>
      </c>
      <c r="H628">
        <v>0</v>
      </c>
      <c r="K628" t="s">
        <v>271</v>
      </c>
      <c r="M628" t="s">
        <v>272</v>
      </c>
      <c r="P628">
        <v>0</v>
      </c>
      <c r="Q628">
        <v>0</v>
      </c>
    </row>
    <row r="629" spans="1:17" x14ac:dyDescent="0.25">
      <c r="A629" t="s">
        <v>1224</v>
      </c>
      <c r="B629" t="s">
        <v>19</v>
      </c>
      <c r="C629" t="s">
        <v>293</v>
      </c>
      <c r="D629" t="s">
        <v>21</v>
      </c>
      <c r="E629" s="2">
        <v>45462</v>
      </c>
      <c r="F629" t="s">
        <v>22</v>
      </c>
      <c r="G629" t="s">
        <v>294</v>
      </c>
      <c r="H629">
        <v>0</v>
      </c>
      <c r="K629" t="s">
        <v>271</v>
      </c>
      <c r="M629" t="s">
        <v>25</v>
      </c>
      <c r="P629">
        <v>0</v>
      </c>
      <c r="Q629">
        <v>0</v>
      </c>
    </row>
    <row r="630" spans="1:17" x14ac:dyDescent="0.25">
      <c r="A630" t="s">
        <v>1225</v>
      </c>
      <c r="B630" t="s">
        <v>19</v>
      </c>
      <c r="C630" t="s">
        <v>296</v>
      </c>
      <c r="D630" t="s">
        <v>21</v>
      </c>
      <c r="E630" s="2">
        <v>45462</v>
      </c>
      <c r="F630" t="s">
        <v>22</v>
      </c>
      <c r="G630" t="s">
        <v>297</v>
      </c>
      <c r="H630">
        <v>0</v>
      </c>
      <c r="K630" t="s">
        <v>271</v>
      </c>
      <c r="M630" t="s">
        <v>272</v>
      </c>
      <c r="P630">
        <v>0</v>
      </c>
      <c r="Q630">
        <v>0</v>
      </c>
    </row>
    <row r="631" spans="1:17" x14ac:dyDescent="0.25">
      <c r="A631" t="s">
        <v>1226</v>
      </c>
      <c r="B631" t="s">
        <v>19</v>
      </c>
      <c r="C631" t="s">
        <v>299</v>
      </c>
      <c r="D631" t="s">
        <v>21</v>
      </c>
      <c r="E631" s="2">
        <v>45462</v>
      </c>
      <c r="F631" t="s">
        <v>22</v>
      </c>
      <c r="G631" t="s">
        <v>300</v>
      </c>
      <c r="H631">
        <v>0</v>
      </c>
      <c r="K631" t="s">
        <v>271</v>
      </c>
      <c r="M631" t="s">
        <v>276</v>
      </c>
      <c r="P631">
        <v>0</v>
      </c>
      <c r="Q631">
        <v>0</v>
      </c>
    </row>
    <row r="632" spans="1:17" x14ac:dyDescent="0.25">
      <c r="A632" t="s">
        <v>1227</v>
      </c>
      <c r="B632" t="s">
        <v>19</v>
      </c>
      <c r="C632" t="s">
        <v>302</v>
      </c>
      <c r="D632" t="s">
        <v>21</v>
      </c>
      <c r="E632" s="2">
        <v>45462</v>
      </c>
      <c r="F632" t="s">
        <v>22</v>
      </c>
      <c r="G632" t="s">
        <v>303</v>
      </c>
      <c r="H632">
        <v>0</v>
      </c>
      <c r="K632" t="s">
        <v>271</v>
      </c>
      <c r="M632" t="s">
        <v>25</v>
      </c>
      <c r="P632">
        <v>0</v>
      </c>
      <c r="Q632">
        <v>0</v>
      </c>
    </row>
    <row r="633" spans="1:17" x14ac:dyDescent="0.25">
      <c r="A633" t="s">
        <v>1228</v>
      </c>
      <c r="B633" t="s">
        <v>19</v>
      </c>
      <c r="C633" t="s">
        <v>305</v>
      </c>
      <c r="D633" t="s">
        <v>21</v>
      </c>
      <c r="E633" s="2">
        <v>45462</v>
      </c>
      <c r="F633" t="s">
        <v>22</v>
      </c>
      <c r="G633" t="s">
        <v>306</v>
      </c>
      <c r="H633">
        <v>0</v>
      </c>
      <c r="K633" t="s">
        <v>271</v>
      </c>
      <c r="M633" t="s">
        <v>133</v>
      </c>
      <c r="P633">
        <v>0</v>
      </c>
      <c r="Q633">
        <v>0</v>
      </c>
    </row>
    <row r="634" spans="1:17" x14ac:dyDescent="0.25">
      <c r="A634" t="s">
        <v>1229</v>
      </c>
      <c r="B634" t="s">
        <v>19</v>
      </c>
      <c r="C634" t="s">
        <v>308</v>
      </c>
      <c r="D634" t="s">
        <v>21</v>
      </c>
      <c r="E634" s="2">
        <v>45462</v>
      </c>
      <c r="F634" t="s">
        <v>22</v>
      </c>
      <c r="G634" t="s">
        <v>309</v>
      </c>
      <c r="H634">
        <v>0</v>
      </c>
      <c r="K634" t="s">
        <v>271</v>
      </c>
      <c r="M634" t="s">
        <v>968</v>
      </c>
      <c r="P634">
        <v>0</v>
      </c>
      <c r="Q634">
        <v>0</v>
      </c>
    </row>
    <row r="635" spans="1:17" x14ac:dyDescent="0.25">
      <c r="A635" t="s">
        <v>1230</v>
      </c>
      <c r="B635" t="s">
        <v>19</v>
      </c>
      <c r="C635" t="s">
        <v>311</v>
      </c>
      <c r="D635" t="s">
        <v>21</v>
      </c>
      <c r="E635" s="2">
        <v>45462</v>
      </c>
      <c r="F635" t="s">
        <v>22</v>
      </c>
      <c r="G635" t="s">
        <v>312</v>
      </c>
      <c r="H635">
        <v>0</v>
      </c>
      <c r="K635" t="s">
        <v>271</v>
      </c>
      <c r="M635" t="s">
        <v>133</v>
      </c>
      <c r="P635">
        <v>0</v>
      </c>
      <c r="Q635">
        <v>0</v>
      </c>
    </row>
    <row r="636" spans="1:17" x14ac:dyDescent="0.25">
      <c r="A636" t="s">
        <v>1231</v>
      </c>
      <c r="B636" t="s">
        <v>19</v>
      </c>
      <c r="C636" t="s">
        <v>314</v>
      </c>
      <c r="D636" t="s">
        <v>21</v>
      </c>
      <c r="E636" s="2">
        <v>45462</v>
      </c>
      <c r="F636" t="s">
        <v>22</v>
      </c>
      <c r="G636" t="s">
        <v>315</v>
      </c>
      <c r="H636">
        <v>0</v>
      </c>
      <c r="K636" t="s">
        <v>271</v>
      </c>
      <c r="M636" t="s">
        <v>215</v>
      </c>
      <c r="P636">
        <v>0</v>
      </c>
      <c r="Q636">
        <v>0</v>
      </c>
    </row>
    <row r="637" spans="1:17" x14ac:dyDescent="0.25">
      <c r="A637" t="s">
        <v>1232</v>
      </c>
      <c r="B637" t="s">
        <v>19</v>
      </c>
      <c r="C637" t="s">
        <v>317</v>
      </c>
      <c r="D637" t="s">
        <v>863</v>
      </c>
      <c r="E637" s="2">
        <v>45462</v>
      </c>
      <c r="F637" t="s">
        <v>22</v>
      </c>
      <c r="G637" t="s">
        <v>318</v>
      </c>
      <c r="H637">
        <v>0</v>
      </c>
      <c r="I637" t="str">
        <f>M637</f>
        <v>CM</v>
      </c>
      <c r="K637" t="s">
        <v>271</v>
      </c>
      <c r="M637" t="s">
        <v>319</v>
      </c>
      <c r="P637">
        <v>0</v>
      </c>
      <c r="Q637">
        <v>0</v>
      </c>
    </row>
    <row r="638" spans="1:17" x14ac:dyDescent="0.25">
      <c r="A638" t="s">
        <v>1233</v>
      </c>
      <c r="B638" t="s">
        <v>19</v>
      </c>
      <c r="C638" t="s">
        <v>321</v>
      </c>
      <c r="D638" t="s">
        <v>21</v>
      </c>
      <c r="E638" s="2">
        <v>45462</v>
      </c>
      <c r="F638" t="s">
        <v>22</v>
      </c>
      <c r="G638" t="s">
        <v>322</v>
      </c>
      <c r="H638">
        <v>0</v>
      </c>
      <c r="K638" t="s">
        <v>271</v>
      </c>
      <c r="M638" t="s">
        <v>25</v>
      </c>
      <c r="P638">
        <v>0</v>
      </c>
      <c r="Q638">
        <v>0</v>
      </c>
    </row>
    <row r="639" spans="1:17" x14ac:dyDescent="0.25">
      <c r="A639" t="s">
        <v>1234</v>
      </c>
      <c r="B639" t="s">
        <v>19</v>
      </c>
      <c r="C639" t="s">
        <v>325</v>
      </c>
      <c r="D639" t="s">
        <v>21</v>
      </c>
      <c r="E639" s="2">
        <v>45462</v>
      </c>
      <c r="F639" t="s">
        <v>22</v>
      </c>
      <c r="G639" t="s">
        <v>326</v>
      </c>
      <c r="H639">
        <v>0</v>
      </c>
      <c r="K639" t="s">
        <v>271</v>
      </c>
      <c r="M639" t="s">
        <v>272</v>
      </c>
      <c r="P639">
        <v>0</v>
      </c>
      <c r="Q639">
        <v>0</v>
      </c>
    </row>
    <row r="640" spans="1:17" x14ac:dyDescent="0.25">
      <c r="A640" t="s">
        <v>1235</v>
      </c>
      <c r="B640" t="s">
        <v>19</v>
      </c>
      <c r="C640" t="s">
        <v>328</v>
      </c>
      <c r="D640" t="s">
        <v>21</v>
      </c>
      <c r="E640" s="2">
        <v>45462</v>
      </c>
      <c r="F640" t="s">
        <v>22</v>
      </c>
      <c r="G640" t="s">
        <v>329</v>
      </c>
      <c r="H640">
        <v>0</v>
      </c>
      <c r="K640" t="s">
        <v>271</v>
      </c>
      <c r="M640" t="s">
        <v>25</v>
      </c>
      <c r="P640">
        <v>0</v>
      </c>
      <c r="Q640">
        <v>0</v>
      </c>
    </row>
    <row r="641" spans="1:17" x14ac:dyDescent="0.25">
      <c r="A641" t="s">
        <v>1236</v>
      </c>
      <c r="B641" t="s">
        <v>19</v>
      </c>
      <c r="C641" t="s">
        <v>331</v>
      </c>
      <c r="D641" t="s">
        <v>21</v>
      </c>
      <c r="E641" s="2">
        <v>45462</v>
      </c>
      <c r="F641" t="s">
        <v>22</v>
      </c>
      <c r="G641" t="s">
        <v>332</v>
      </c>
      <c r="H641">
        <v>0</v>
      </c>
      <c r="K641" t="s">
        <v>271</v>
      </c>
      <c r="M641" t="s">
        <v>276</v>
      </c>
      <c r="P641">
        <v>0</v>
      </c>
      <c r="Q641">
        <v>0</v>
      </c>
    </row>
    <row r="642" spans="1:17" x14ac:dyDescent="0.25">
      <c r="A642" t="s">
        <v>1237</v>
      </c>
      <c r="B642" t="s">
        <v>19</v>
      </c>
      <c r="C642" t="s">
        <v>334</v>
      </c>
      <c r="D642" t="s">
        <v>21</v>
      </c>
      <c r="E642" s="2">
        <v>45462</v>
      </c>
      <c r="F642" t="s">
        <v>22</v>
      </c>
      <c r="G642" t="s">
        <v>335</v>
      </c>
      <c r="H642">
        <v>0</v>
      </c>
      <c r="K642" t="s">
        <v>336</v>
      </c>
      <c r="M642" t="s">
        <v>137</v>
      </c>
      <c r="P642">
        <v>0</v>
      </c>
      <c r="Q642">
        <v>0</v>
      </c>
    </row>
    <row r="643" spans="1:17" x14ac:dyDescent="0.25">
      <c r="A643" t="s">
        <v>1238</v>
      </c>
      <c r="B643" t="s">
        <v>19</v>
      </c>
      <c r="C643" t="s">
        <v>338</v>
      </c>
      <c r="D643" t="s">
        <v>21</v>
      </c>
      <c r="E643" s="2">
        <v>45462</v>
      </c>
      <c r="F643" t="s">
        <v>22</v>
      </c>
      <c r="G643" t="s">
        <v>339</v>
      </c>
      <c r="H643">
        <v>0</v>
      </c>
      <c r="K643" t="s">
        <v>336</v>
      </c>
      <c r="M643" t="s">
        <v>137</v>
      </c>
      <c r="P643">
        <v>0</v>
      </c>
      <c r="Q643">
        <v>0</v>
      </c>
    </row>
    <row r="644" spans="1:17" x14ac:dyDescent="0.25">
      <c r="A644" t="s">
        <v>1239</v>
      </c>
      <c r="B644" t="s">
        <v>19</v>
      </c>
      <c r="C644" t="s">
        <v>341</v>
      </c>
      <c r="D644" t="s">
        <v>863</v>
      </c>
      <c r="E644" s="2">
        <v>45462</v>
      </c>
      <c r="F644" t="s">
        <v>22</v>
      </c>
      <c r="G644" t="s">
        <v>342</v>
      </c>
      <c r="H644">
        <v>0</v>
      </c>
      <c r="I644" t="str">
        <f>M644</f>
        <v>CM</v>
      </c>
      <c r="K644" t="s">
        <v>336</v>
      </c>
      <c r="M644" t="s">
        <v>319</v>
      </c>
      <c r="P644">
        <v>0</v>
      </c>
      <c r="Q644">
        <v>0</v>
      </c>
    </row>
    <row r="645" spans="1:17" x14ac:dyDescent="0.25">
      <c r="A645" t="s">
        <v>1240</v>
      </c>
      <c r="B645" t="s">
        <v>19</v>
      </c>
      <c r="C645" t="s">
        <v>344</v>
      </c>
      <c r="D645" t="s">
        <v>21</v>
      </c>
      <c r="E645" s="2">
        <v>45462</v>
      </c>
      <c r="F645" t="s">
        <v>22</v>
      </c>
      <c r="G645" t="s">
        <v>345</v>
      </c>
      <c r="H645">
        <v>0</v>
      </c>
      <c r="K645" t="s">
        <v>336</v>
      </c>
      <c r="M645" t="s">
        <v>182</v>
      </c>
      <c r="P645">
        <v>0</v>
      </c>
      <c r="Q645">
        <v>0</v>
      </c>
    </row>
    <row r="646" spans="1:17" x14ac:dyDescent="0.25">
      <c r="A646" t="s">
        <v>1241</v>
      </c>
      <c r="B646" t="s">
        <v>19</v>
      </c>
      <c r="C646" t="s">
        <v>347</v>
      </c>
      <c r="D646" t="s">
        <v>21</v>
      </c>
      <c r="E646" s="2">
        <v>45462</v>
      </c>
      <c r="F646" t="s">
        <v>22</v>
      </c>
      <c r="G646" t="s">
        <v>348</v>
      </c>
      <c r="H646">
        <v>0</v>
      </c>
      <c r="K646" t="s">
        <v>336</v>
      </c>
      <c r="M646" t="s">
        <v>189</v>
      </c>
      <c r="P646">
        <v>0</v>
      </c>
      <c r="Q646">
        <v>0</v>
      </c>
    </row>
    <row r="647" spans="1:17" x14ac:dyDescent="0.25">
      <c r="A647" t="s">
        <v>1242</v>
      </c>
      <c r="B647" t="s">
        <v>19</v>
      </c>
      <c r="C647" t="s">
        <v>350</v>
      </c>
      <c r="D647" t="s">
        <v>21</v>
      </c>
      <c r="E647" s="2">
        <v>45462</v>
      </c>
      <c r="F647" t="s">
        <v>22</v>
      </c>
      <c r="G647" t="s">
        <v>351</v>
      </c>
      <c r="H647">
        <v>0</v>
      </c>
      <c r="K647" t="s">
        <v>336</v>
      </c>
      <c r="M647" t="s">
        <v>25</v>
      </c>
      <c r="P647">
        <v>0</v>
      </c>
      <c r="Q647">
        <v>0</v>
      </c>
    </row>
    <row r="648" spans="1:17" x14ac:dyDescent="0.25">
      <c r="A648" t="s">
        <v>1243</v>
      </c>
      <c r="B648" t="s">
        <v>19</v>
      </c>
      <c r="C648" t="s">
        <v>353</v>
      </c>
      <c r="D648" t="s">
        <v>21</v>
      </c>
      <c r="E648" s="2">
        <v>45462</v>
      </c>
      <c r="F648" t="s">
        <v>22</v>
      </c>
      <c r="G648" t="s">
        <v>354</v>
      </c>
      <c r="H648">
        <v>0</v>
      </c>
      <c r="K648" t="s">
        <v>336</v>
      </c>
      <c r="M648" t="s">
        <v>137</v>
      </c>
      <c r="P648">
        <v>0</v>
      </c>
      <c r="Q648">
        <v>0</v>
      </c>
    </row>
    <row r="649" spans="1:17" x14ac:dyDescent="0.25">
      <c r="A649" t="s">
        <v>1244</v>
      </c>
      <c r="B649" t="s">
        <v>19</v>
      </c>
      <c r="C649" t="s">
        <v>356</v>
      </c>
      <c r="D649" t="s">
        <v>21</v>
      </c>
      <c r="E649" s="2">
        <v>45462</v>
      </c>
      <c r="F649" t="s">
        <v>22</v>
      </c>
      <c r="G649" t="s">
        <v>357</v>
      </c>
      <c r="H649">
        <v>0</v>
      </c>
      <c r="K649" t="s">
        <v>336</v>
      </c>
      <c r="M649" t="s">
        <v>137</v>
      </c>
      <c r="P649">
        <v>0</v>
      </c>
      <c r="Q649">
        <v>0</v>
      </c>
    </row>
    <row r="650" spans="1:17" x14ac:dyDescent="0.25">
      <c r="A650" t="s">
        <v>1245</v>
      </c>
      <c r="B650" t="s">
        <v>19</v>
      </c>
      <c r="C650" t="s">
        <v>359</v>
      </c>
      <c r="D650" t="s">
        <v>21</v>
      </c>
      <c r="E650" s="2">
        <v>45462</v>
      </c>
      <c r="F650" t="s">
        <v>22</v>
      </c>
      <c r="G650" t="s">
        <v>360</v>
      </c>
      <c r="H650">
        <v>0</v>
      </c>
      <c r="K650" t="s">
        <v>336</v>
      </c>
      <c r="M650" t="s">
        <v>137</v>
      </c>
      <c r="P650">
        <v>0</v>
      </c>
      <c r="Q650">
        <v>0</v>
      </c>
    </row>
    <row r="651" spans="1:17" x14ac:dyDescent="0.25">
      <c r="A651" t="s">
        <v>1246</v>
      </c>
      <c r="B651" t="s">
        <v>19</v>
      </c>
      <c r="C651" t="s">
        <v>362</v>
      </c>
      <c r="D651" t="s">
        <v>21</v>
      </c>
      <c r="E651" s="2">
        <v>45462</v>
      </c>
      <c r="F651" t="s">
        <v>22</v>
      </c>
      <c r="G651" t="s">
        <v>363</v>
      </c>
      <c r="H651">
        <v>0</v>
      </c>
      <c r="K651" t="s">
        <v>364</v>
      </c>
      <c r="M651" t="s">
        <v>34</v>
      </c>
      <c r="P651">
        <v>0</v>
      </c>
      <c r="Q651">
        <v>0</v>
      </c>
    </row>
    <row r="652" spans="1:17" x14ac:dyDescent="0.25">
      <c r="A652" t="s">
        <v>1247</v>
      </c>
      <c r="B652" t="s">
        <v>19</v>
      </c>
      <c r="C652" t="s">
        <v>366</v>
      </c>
      <c r="D652" t="s">
        <v>21</v>
      </c>
      <c r="E652" s="2">
        <v>45462</v>
      </c>
      <c r="F652" t="s">
        <v>22</v>
      </c>
      <c r="G652" t="s">
        <v>367</v>
      </c>
      <c r="H652">
        <v>0</v>
      </c>
      <c r="K652" t="s">
        <v>364</v>
      </c>
      <c r="M652" t="s">
        <v>137</v>
      </c>
      <c r="P652">
        <v>0</v>
      </c>
      <c r="Q652">
        <v>0</v>
      </c>
    </row>
    <row r="653" spans="1:17" x14ac:dyDescent="0.25">
      <c r="A653" t="s">
        <v>1248</v>
      </c>
      <c r="B653" t="s">
        <v>19</v>
      </c>
      <c r="C653" t="s">
        <v>369</v>
      </c>
      <c r="D653" t="s">
        <v>21</v>
      </c>
      <c r="E653" s="2">
        <v>45462</v>
      </c>
      <c r="F653" t="s">
        <v>22</v>
      </c>
      <c r="G653" t="s">
        <v>370</v>
      </c>
      <c r="H653">
        <v>0</v>
      </c>
      <c r="K653" t="s">
        <v>364</v>
      </c>
      <c r="M653" t="s">
        <v>529</v>
      </c>
      <c r="P653">
        <v>0</v>
      </c>
      <c r="Q653">
        <v>0</v>
      </c>
    </row>
    <row r="654" spans="1:17" x14ac:dyDescent="0.25">
      <c r="A654" t="s">
        <v>1249</v>
      </c>
      <c r="B654" t="s">
        <v>19</v>
      </c>
      <c r="C654" t="s">
        <v>372</v>
      </c>
      <c r="D654" t="s">
        <v>21</v>
      </c>
      <c r="E654" s="2">
        <v>45462</v>
      </c>
      <c r="F654" t="s">
        <v>22</v>
      </c>
      <c r="G654" t="s">
        <v>373</v>
      </c>
      <c r="H654">
        <v>0</v>
      </c>
      <c r="K654" t="s">
        <v>374</v>
      </c>
      <c r="M654" t="s">
        <v>41</v>
      </c>
      <c r="P654">
        <v>0</v>
      </c>
      <c r="Q654">
        <v>0</v>
      </c>
    </row>
    <row r="655" spans="1:17" x14ac:dyDescent="0.25">
      <c r="A655" t="s">
        <v>1250</v>
      </c>
      <c r="B655" t="s">
        <v>19</v>
      </c>
      <c r="C655" t="s">
        <v>376</v>
      </c>
      <c r="D655" t="s">
        <v>21</v>
      </c>
      <c r="E655" s="2">
        <v>45462</v>
      </c>
      <c r="F655" t="s">
        <v>22</v>
      </c>
      <c r="G655" t="s">
        <v>377</v>
      </c>
      <c r="H655">
        <v>0</v>
      </c>
      <c r="K655" t="s">
        <v>374</v>
      </c>
      <c r="M655" t="s">
        <v>25</v>
      </c>
      <c r="P655">
        <v>0</v>
      </c>
      <c r="Q655">
        <v>0</v>
      </c>
    </row>
    <row r="656" spans="1:17" x14ac:dyDescent="0.25">
      <c r="A656" t="s">
        <v>1251</v>
      </c>
      <c r="B656" t="s">
        <v>19</v>
      </c>
      <c r="C656" t="s">
        <v>379</v>
      </c>
      <c r="D656" t="s">
        <v>21</v>
      </c>
      <c r="E656" s="2">
        <v>45462</v>
      </c>
      <c r="F656" t="s">
        <v>22</v>
      </c>
      <c r="G656" t="s">
        <v>380</v>
      </c>
      <c r="H656">
        <v>0</v>
      </c>
      <c r="K656" t="s">
        <v>374</v>
      </c>
      <c r="M656" t="s">
        <v>381</v>
      </c>
      <c r="P656">
        <v>0</v>
      </c>
      <c r="Q656">
        <v>0</v>
      </c>
    </row>
    <row r="657" spans="1:17" x14ac:dyDescent="0.25">
      <c r="A657" t="s">
        <v>1252</v>
      </c>
      <c r="B657" t="s">
        <v>19</v>
      </c>
      <c r="C657" t="s">
        <v>383</v>
      </c>
      <c r="D657" t="s">
        <v>21</v>
      </c>
      <c r="E657" s="2">
        <v>45462</v>
      </c>
      <c r="F657" t="s">
        <v>22</v>
      </c>
      <c r="G657" t="s">
        <v>384</v>
      </c>
      <c r="H657">
        <v>0</v>
      </c>
      <c r="K657" t="s">
        <v>374</v>
      </c>
      <c r="M657" t="s">
        <v>41</v>
      </c>
      <c r="P657">
        <v>0</v>
      </c>
      <c r="Q657">
        <v>0</v>
      </c>
    </row>
    <row r="658" spans="1:17" x14ac:dyDescent="0.25">
      <c r="A658" t="s">
        <v>1253</v>
      </c>
      <c r="B658" t="s">
        <v>19</v>
      </c>
      <c r="C658" t="s">
        <v>386</v>
      </c>
      <c r="D658" t="s">
        <v>21</v>
      </c>
      <c r="E658" s="2">
        <v>45462</v>
      </c>
      <c r="F658" t="s">
        <v>22</v>
      </c>
      <c r="G658" t="s">
        <v>387</v>
      </c>
      <c r="H658">
        <v>0</v>
      </c>
      <c r="K658" t="s">
        <v>29</v>
      </c>
      <c r="M658" t="s">
        <v>34</v>
      </c>
      <c r="P658">
        <v>0</v>
      </c>
      <c r="Q658">
        <v>0</v>
      </c>
    </row>
    <row r="659" spans="1:17" x14ac:dyDescent="0.25">
      <c r="A659" t="s">
        <v>1254</v>
      </c>
      <c r="B659" t="s">
        <v>19</v>
      </c>
      <c r="C659" t="s">
        <v>389</v>
      </c>
      <c r="D659" t="s">
        <v>21</v>
      </c>
      <c r="E659" s="2">
        <v>45462</v>
      </c>
      <c r="F659" t="s">
        <v>22</v>
      </c>
      <c r="G659" t="s">
        <v>390</v>
      </c>
      <c r="H659">
        <v>0</v>
      </c>
      <c r="K659" t="s">
        <v>29</v>
      </c>
      <c r="M659" t="s">
        <v>41</v>
      </c>
      <c r="P659">
        <v>0</v>
      </c>
      <c r="Q659">
        <v>0</v>
      </c>
    </row>
    <row r="660" spans="1:17" x14ac:dyDescent="0.25">
      <c r="A660" t="s">
        <v>1255</v>
      </c>
      <c r="B660" t="s">
        <v>19</v>
      </c>
      <c r="C660" t="s">
        <v>392</v>
      </c>
      <c r="D660" t="s">
        <v>21</v>
      </c>
      <c r="E660" s="2">
        <v>45462</v>
      </c>
      <c r="F660" t="s">
        <v>22</v>
      </c>
      <c r="G660" t="s">
        <v>393</v>
      </c>
      <c r="H660">
        <v>0</v>
      </c>
      <c r="K660" t="s">
        <v>29</v>
      </c>
      <c r="M660" t="s">
        <v>182</v>
      </c>
      <c r="P660">
        <v>0</v>
      </c>
      <c r="Q660">
        <v>0</v>
      </c>
    </row>
    <row r="661" spans="1:17" x14ac:dyDescent="0.25">
      <c r="A661" t="s">
        <v>1256</v>
      </c>
      <c r="B661" t="s">
        <v>19</v>
      </c>
      <c r="C661" t="s">
        <v>395</v>
      </c>
      <c r="D661" t="s">
        <v>21</v>
      </c>
      <c r="E661" s="2">
        <v>45462</v>
      </c>
      <c r="F661" t="s">
        <v>22</v>
      </c>
      <c r="G661" t="s">
        <v>396</v>
      </c>
      <c r="H661">
        <v>0</v>
      </c>
      <c r="K661" t="s">
        <v>29</v>
      </c>
      <c r="M661" t="s">
        <v>34</v>
      </c>
      <c r="P661">
        <v>0</v>
      </c>
      <c r="Q661">
        <v>0</v>
      </c>
    </row>
    <row r="662" spans="1:17" x14ac:dyDescent="0.25">
      <c r="A662" t="s">
        <v>1257</v>
      </c>
      <c r="B662" t="s">
        <v>19</v>
      </c>
      <c r="C662" t="s">
        <v>398</v>
      </c>
      <c r="D662" t="s">
        <v>21</v>
      </c>
      <c r="E662" s="2">
        <v>45462</v>
      </c>
      <c r="F662" t="s">
        <v>22</v>
      </c>
      <c r="G662" t="s">
        <v>399</v>
      </c>
      <c r="H662">
        <v>0</v>
      </c>
      <c r="K662" t="s">
        <v>29</v>
      </c>
      <c r="M662" t="s">
        <v>182</v>
      </c>
      <c r="P662">
        <v>0</v>
      </c>
      <c r="Q662">
        <v>0</v>
      </c>
    </row>
    <row r="663" spans="1:17" x14ac:dyDescent="0.25">
      <c r="A663" t="s">
        <v>1258</v>
      </c>
      <c r="B663" t="s">
        <v>19</v>
      </c>
      <c r="C663" t="s">
        <v>401</v>
      </c>
      <c r="D663" t="s">
        <v>21</v>
      </c>
      <c r="E663" s="2">
        <v>45462</v>
      </c>
      <c r="F663" t="s">
        <v>22</v>
      </c>
      <c r="G663" t="s">
        <v>402</v>
      </c>
      <c r="H663">
        <v>0</v>
      </c>
      <c r="K663" t="s">
        <v>29</v>
      </c>
      <c r="M663" t="s">
        <v>182</v>
      </c>
      <c r="P663">
        <v>0</v>
      </c>
      <c r="Q663">
        <v>0</v>
      </c>
    </row>
    <row r="664" spans="1:17" x14ac:dyDescent="0.25">
      <c r="A664" t="s">
        <v>1259</v>
      </c>
      <c r="B664" t="s">
        <v>19</v>
      </c>
      <c r="C664" t="s">
        <v>404</v>
      </c>
      <c r="D664" t="s">
        <v>21</v>
      </c>
      <c r="E664" s="2">
        <v>45462</v>
      </c>
      <c r="F664" t="s">
        <v>22</v>
      </c>
      <c r="G664" t="s">
        <v>405</v>
      </c>
      <c r="H664">
        <v>0</v>
      </c>
      <c r="K664" t="s">
        <v>29</v>
      </c>
      <c r="M664" t="s">
        <v>406</v>
      </c>
      <c r="P664">
        <v>0</v>
      </c>
      <c r="Q664">
        <v>0</v>
      </c>
    </row>
    <row r="665" spans="1:17" x14ac:dyDescent="0.25">
      <c r="A665" t="s">
        <v>1260</v>
      </c>
      <c r="B665" t="s">
        <v>19</v>
      </c>
      <c r="C665" t="s">
        <v>408</v>
      </c>
      <c r="D665" t="s">
        <v>21</v>
      </c>
      <c r="E665" s="2">
        <v>45462</v>
      </c>
      <c r="F665" t="s">
        <v>22</v>
      </c>
      <c r="G665" t="s">
        <v>409</v>
      </c>
      <c r="H665">
        <v>0</v>
      </c>
      <c r="K665" t="s">
        <v>29</v>
      </c>
      <c r="M665" t="s">
        <v>93</v>
      </c>
      <c r="P665">
        <v>0</v>
      </c>
      <c r="Q665">
        <v>0</v>
      </c>
    </row>
    <row r="666" spans="1:17" x14ac:dyDescent="0.25">
      <c r="A666" t="s">
        <v>1261</v>
      </c>
      <c r="B666" t="s">
        <v>19</v>
      </c>
      <c r="C666" t="s">
        <v>411</v>
      </c>
      <c r="D666" t="s">
        <v>21</v>
      </c>
      <c r="E666" s="2">
        <v>45462</v>
      </c>
      <c r="F666" t="s">
        <v>22</v>
      </c>
      <c r="G666" t="s">
        <v>412</v>
      </c>
      <c r="H666">
        <v>0</v>
      </c>
      <c r="K666" t="s">
        <v>29</v>
      </c>
      <c r="M666" t="s">
        <v>41</v>
      </c>
      <c r="P666">
        <v>0</v>
      </c>
      <c r="Q666">
        <v>0</v>
      </c>
    </row>
    <row r="667" spans="1:17" x14ac:dyDescent="0.25">
      <c r="A667" t="s">
        <v>1262</v>
      </c>
      <c r="B667" t="s">
        <v>19</v>
      </c>
      <c r="C667" t="s">
        <v>414</v>
      </c>
      <c r="D667" t="s">
        <v>21</v>
      </c>
      <c r="E667" s="2">
        <v>45462</v>
      </c>
      <c r="F667" t="s">
        <v>22</v>
      </c>
      <c r="G667" t="s">
        <v>415</v>
      </c>
      <c r="H667">
        <v>0</v>
      </c>
      <c r="K667" t="s">
        <v>29</v>
      </c>
      <c r="M667" t="s">
        <v>25</v>
      </c>
      <c r="P667">
        <v>0</v>
      </c>
      <c r="Q667">
        <v>0</v>
      </c>
    </row>
    <row r="668" spans="1:17" x14ac:dyDescent="0.25">
      <c r="A668" t="s">
        <v>1263</v>
      </c>
      <c r="B668" t="s">
        <v>19</v>
      </c>
      <c r="C668" t="s">
        <v>417</v>
      </c>
      <c r="D668" t="s">
        <v>21</v>
      </c>
      <c r="E668" s="2">
        <v>45462</v>
      </c>
      <c r="F668" t="s">
        <v>22</v>
      </c>
      <c r="G668" t="s">
        <v>418</v>
      </c>
      <c r="H668">
        <v>0</v>
      </c>
      <c r="K668" t="s">
        <v>29</v>
      </c>
      <c r="M668" t="s">
        <v>34</v>
      </c>
      <c r="P668">
        <v>0</v>
      </c>
      <c r="Q668">
        <v>0</v>
      </c>
    </row>
    <row r="669" spans="1:17" x14ac:dyDescent="0.25">
      <c r="A669" t="s">
        <v>1264</v>
      </c>
      <c r="B669" t="s">
        <v>19</v>
      </c>
      <c r="C669" t="s">
        <v>420</v>
      </c>
      <c r="D669" t="s">
        <v>21</v>
      </c>
      <c r="E669" s="2">
        <v>45462</v>
      </c>
      <c r="F669" t="s">
        <v>22</v>
      </c>
      <c r="G669" t="s">
        <v>421</v>
      </c>
      <c r="H669">
        <v>0</v>
      </c>
      <c r="K669" t="s">
        <v>29</v>
      </c>
      <c r="M669" t="s">
        <v>41</v>
      </c>
      <c r="P669">
        <v>0</v>
      </c>
      <c r="Q669">
        <v>0</v>
      </c>
    </row>
    <row r="670" spans="1:17" x14ac:dyDescent="0.25">
      <c r="A670" t="s">
        <v>1265</v>
      </c>
      <c r="B670" t="s">
        <v>19</v>
      </c>
      <c r="C670" t="s">
        <v>423</v>
      </c>
      <c r="D670" t="s">
        <v>21</v>
      </c>
      <c r="E670" s="2">
        <v>45462</v>
      </c>
      <c r="F670" t="s">
        <v>22</v>
      </c>
      <c r="G670" t="s">
        <v>424</v>
      </c>
      <c r="H670">
        <v>0</v>
      </c>
      <c r="K670" t="s">
        <v>29</v>
      </c>
      <c r="M670" t="s">
        <v>34</v>
      </c>
      <c r="P670">
        <v>0</v>
      </c>
      <c r="Q670">
        <v>0</v>
      </c>
    </row>
    <row r="671" spans="1:17" x14ac:dyDescent="0.25">
      <c r="A671" t="s">
        <v>1266</v>
      </c>
      <c r="B671" t="s">
        <v>19</v>
      </c>
      <c r="C671" t="s">
        <v>426</v>
      </c>
      <c r="D671" t="s">
        <v>21</v>
      </c>
      <c r="E671" s="2">
        <v>45462</v>
      </c>
      <c r="F671" t="s">
        <v>22</v>
      </c>
      <c r="G671" t="s">
        <v>427</v>
      </c>
      <c r="H671">
        <v>0</v>
      </c>
      <c r="K671" t="s">
        <v>29</v>
      </c>
      <c r="M671" t="s">
        <v>506</v>
      </c>
      <c r="P671">
        <v>0</v>
      </c>
      <c r="Q671">
        <v>0</v>
      </c>
    </row>
    <row r="672" spans="1:17" x14ac:dyDescent="0.25">
      <c r="A672" t="s">
        <v>1267</v>
      </c>
      <c r="B672" t="s">
        <v>19</v>
      </c>
      <c r="C672" t="s">
        <v>429</v>
      </c>
      <c r="D672" t="s">
        <v>21</v>
      </c>
      <c r="E672" s="2">
        <v>45462</v>
      </c>
      <c r="F672" t="s">
        <v>22</v>
      </c>
      <c r="G672" t="s">
        <v>430</v>
      </c>
      <c r="H672">
        <v>0</v>
      </c>
      <c r="K672" t="s">
        <v>29</v>
      </c>
      <c r="M672" t="s">
        <v>182</v>
      </c>
      <c r="P672">
        <v>0</v>
      </c>
      <c r="Q672">
        <v>0</v>
      </c>
    </row>
    <row r="673" spans="1:17" x14ac:dyDescent="0.25">
      <c r="A673" t="s">
        <v>1268</v>
      </c>
      <c r="B673" t="s">
        <v>19</v>
      </c>
      <c r="C673" t="s">
        <v>432</v>
      </c>
      <c r="D673" t="s">
        <v>21</v>
      </c>
      <c r="E673" s="2">
        <v>45462</v>
      </c>
      <c r="F673" t="s">
        <v>22</v>
      </c>
      <c r="G673" t="s">
        <v>433</v>
      </c>
      <c r="H673">
        <v>0</v>
      </c>
      <c r="K673" t="s">
        <v>29</v>
      </c>
      <c r="M673" t="s">
        <v>34</v>
      </c>
      <c r="P673">
        <v>0</v>
      </c>
      <c r="Q673">
        <v>0</v>
      </c>
    </row>
    <row r="674" spans="1:17" x14ac:dyDescent="0.25">
      <c r="A674" t="s">
        <v>1269</v>
      </c>
      <c r="B674" t="s">
        <v>19</v>
      </c>
      <c r="C674" t="s">
        <v>435</v>
      </c>
      <c r="D674" t="s">
        <v>21</v>
      </c>
      <c r="E674" s="2">
        <v>45462</v>
      </c>
      <c r="F674" t="s">
        <v>22</v>
      </c>
      <c r="G674" t="s">
        <v>436</v>
      </c>
      <c r="H674">
        <v>0</v>
      </c>
      <c r="K674" t="s">
        <v>29</v>
      </c>
      <c r="M674" t="s">
        <v>182</v>
      </c>
      <c r="P674">
        <v>0</v>
      </c>
      <c r="Q674">
        <v>0</v>
      </c>
    </row>
    <row r="675" spans="1:17" x14ac:dyDescent="0.25">
      <c r="A675" t="s">
        <v>1270</v>
      </c>
      <c r="B675" t="s">
        <v>19</v>
      </c>
      <c r="C675" t="s">
        <v>438</v>
      </c>
      <c r="D675" t="s">
        <v>21</v>
      </c>
      <c r="E675" s="2">
        <v>45462</v>
      </c>
      <c r="F675" t="s">
        <v>22</v>
      </c>
      <c r="G675" t="s">
        <v>439</v>
      </c>
      <c r="H675">
        <v>0</v>
      </c>
      <c r="K675" t="s">
        <v>29</v>
      </c>
      <c r="M675" t="s">
        <v>93</v>
      </c>
      <c r="P675">
        <v>0</v>
      </c>
      <c r="Q675">
        <v>0</v>
      </c>
    </row>
    <row r="676" spans="1:17" x14ac:dyDescent="0.25">
      <c r="A676" t="s">
        <v>1271</v>
      </c>
      <c r="B676" t="s">
        <v>19</v>
      </c>
      <c r="C676" t="s">
        <v>441</v>
      </c>
      <c r="D676" t="s">
        <v>21</v>
      </c>
      <c r="E676" s="2">
        <v>45462</v>
      </c>
      <c r="F676" t="s">
        <v>22</v>
      </c>
      <c r="G676" t="s">
        <v>442</v>
      </c>
      <c r="H676">
        <v>0</v>
      </c>
      <c r="K676" t="s">
        <v>29</v>
      </c>
      <c r="M676" t="s">
        <v>41</v>
      </c>
      <c r="P676">
        <v>0</v>
      </c>
      <c r="Q676">
        <v>0</v>
      </c>
    </row>
    <row r="677" spans="1:17" x14ac:dyDescent="0.25">
      <c r="A677" t="s">
        <v>1272</v>
      </c>
      <c r="B677" t="s">
        <v>19</v>
      </c>
      <c r="C677" t="s">
        <v>444</v>
      </c>
      <c r="D677" t="s">
        <v>21</v>
      </c>
      <c r="E677" s="2">
        <v>45462</v>
      </c>
      <c r="F677" t="s">
        <v>22</v>
      </c>
      <c r="G677" t="s">
        <v>445</v>
      </c>
      <c r="H677">
        <v>0</v>
      </c>
      <c r="K677" t="s">
        <v>29</v>
      </c>
      <c r="M677" t="s">
        <v>25</v>
      </c>
      <c r="P677">
        <v>0</v>
      </c>
      <c r="Q677">
        <v>0</v>
      </c>
    </row>
    <row r="678" spans="1:17" x14ac:dyDescent="0.25">
      <c r="A678" t="s">
        <v>1273</v>
      </c>
      <c r="B678" t="s">
        <v>19</v>
      </c>
      <c r="C678" t="s">
        <v>447</v>
      </c>
      <c r="D678" t="s">
        <v>863</v>
      </c>
      <c r="E678" s="2">
        <v>45462</v>
      </c>
      <c r="F678" t="s">
        <v>22</v>
      </c>
      <c r="G678" t="s">
        <v>448</v>
      </c>
      <c r="H678">
        <v>0</v>
      </c>
      <c r="I678" t="str">
        <f>M678</f>
        <v>CA</v>
      </c>
      <c r="K678" t="s">
        <v>29</v>
      </c>
      <c r="M678" t="s">
        <v>525</v>
      </c>
      <c r="P678">
        <v>0</v>
      </c>
      <c r="Q678">
        <v>0</v>
      </c>
    </row>
    <row r="679" spans="1:17" x14ac:dyDescent="0.25">
      <c r="A679" t="s">
        <v>1274</v>
      </c>
      <c r="B679" t="s">
        <v>19</v>
      </c>
      <c r="C679" t="s">
        <v>450</v>
      </c>
      <c r="D679" t="s">
        <v>21</v>
      </c>
      <c r="E679" s="2">
        <v>45462</v>
      </c>
      <c r="F679" t="s">
        <v>22</v>
      </c>
      <c r="G679" t="s">
        <v>451</v>
      </c>
      <c r="H679">
        <v>0</v>
      </c>
      <c r="K679" t="s">
        <v>29</v>
      </c>
      <c r="M679" t="s">
        <v>182</v>
      </c>
      <c r="P679">
        <v>0</v>
      </c>
      <c r="Q679">
        <v>0</v>
      </c>
    </row>
    <row r="680" spans="1:17" x14ac:dyDescent="0.25">
      <c r="A680" t="s">
        <v>1275</v>
      </c>
      <c r="B680" t="s">
        <v>19</v>
      </c>
      <c r="C680" t="s">
        <v>453</v>
      </c>
      <c r="D680" t="s">
        <v>21</v>
      </c>
      <c r="E680" s="2">
        <v>45462</v>
      </c>
      <c r="F680" t="s">
        <v>22</v>
      </c>
      <c r="G680" t="s">
        <v>454</v>
      </c>
      <c r="H680">
        <v>0</v>
      </c>
      <c r="K680" t="s">
        <v>29</v>
      </c>
      <c r="M680" t="s">
        <v>182</v>
      </c>
      <c r="P680">
        <v>0</v>
      </c>
      <c r="Q680">
        <v>0</v>
      </c>
    </row>
    <row r="681" spans="1:17" x14ac:dyDescent="0.25">
      <c r="A681" t="s">
        <v>1276</v>
      </c>
      <c r="B681" t="s">
        <v>19</v>
      </c>
      <c r="C681" t="s">
        <v>456</v>
      </c>
      <c r="D681" t="s">
        <v>21</v>
      </c>
      <c r="E681" s="2">
        <v>45462</v>
      </c>
      <c r="F681" t="s">
        <v>22</v>
      </c>
      <c r="G681" t="s">
        <v>457</v>
      </c>
      <c r="H681">
        <v>0</v>
      </c>
      <c r="K681" t="s">
        <v>29</v>
      </c>
      <c r="M681" t="s">
        <v>182</v>
      </c>
      <c r="P681">
        <v>0</v>
      </c>
      <c r="Q681">
        <v>0</v>
      </c>
    </row>
    <row r="682" spans="1:17" x14ac:dyDescent="0.25">
      <c r="A682" t="s">
        <v>1277</v>
      </c>
      <c r="B682" t="s">
        <v>19</v>
      </c>
      <c r="C682" t="s">
        <v>459</v>
      </c>
      <c r="D682" t="s">
        <v>21</v>
      </c>
      <c r="E682" s="2">
        <v>45462</v>
      </c>
      <c r="F682" t="s">
        <v>22</v>
      </c>
      <c r="G682" t="s">
        <v>460</v>
      </c>
      <c r="H682">
        <v>0</v>
      </c>
      <c r="K682" t="s">
        <v>29</v>
      </c>
      <c r="M682" t="s">
        <v>182</v>
      </c>
      <c r="P682">
        <v>0</v>
      </c>
      <c r="Q682">
        <v>0</v>
      </c>
    </row>
    <row r="683" spans="1:17" x14ac:dyDescent="0.25">
      <c r="A683" t="s">
        <v>1278</v>
      </c>
      <c r="B683" t="s">
        <v>19</v>
      </c>
      <c r="C683" t="s">
        <v>462</v>
      </c>
      <c r="D683" t="s">
        <v>21</v>
      </c>
      <c r="E683" s="2">
        <v>45462</v>
      </c>
      <c r="F683" t="s">
        <v>22</v>
      </c>
      <c r="G683" t="s">
        <v>463</v>
      </c>
      <c r="H683">
        <v>0</v>
      </c>
      <c r="K683" t="s">
        <v>29</v>
      </c>
      <c r="M683" t="s">
        <v>25</v>
      </c>
      <c r="P683">
        <v>0</v>
      </c>
      <c r="Q683">
        <v>0</v>
      </c>
    </row>
    <row r="684" spans="1:17" x14ac:dyDescent="0.25">
      <c r="A684" t="s">
        <v>1279</v>
      </c>
      <c r="B684" t="s">
        <v>19</v>
      </c>
      <c r="C684" t="s">
        <v>465</v>
      </c>
      <c r="D684" t="s">
        <v>21</v>
      </c>
      <c r="E684" s="2">
        <v>45462</v>
      </c>
      <c r="F684" t="s">
        <v>22</v>
      </c>
      <c r="G684" t="s">
        <v>466</v>
      </c>
      <c r="H684">
        <v>0</v>
      </c>
      <c r="K684" t="s">
        <v>29</v>
      </c>
      <c r="M684" t="s">
        <v>406</v>
      </c>
      <c r="P684">
        <v>0</v>
      </c>
      <c r="Q684">
        <v>0</v>
      </c>
    </row>
    <row r="685" spans="1:17" x14ac:dyDescent="0.25">
      <c r="A685" t="s">
        <v>1280</v>
      </c>
      <c r="B685" t="s">
        <v>19</v>
      </c>
      <c r="C685" t="s">
        <v>468</v>
      </c>
      <c r="D685" t="s">
        <v>21</v>
      </c>
      <c r="E685" s="2">
        <v>45462</v>
      </c>
      <c r="F685" t="s">
        <v>22</v>
      </c>
      <c r="G685" t="s">
        <v>469</v>
      </c>
      <c r="H685">
        <v>0</v>
      </c>
      <c r="K685" t="s">
        <v>29</v>
      </c>
      <c r="M685" t="s">
        <v>182</v>
      </c>
      <c r="P685">
        <v>0</v>
      </c>
      <c r="Q685">
        <v>0</v>
      </c>
    </row>
    <row r="686" spans="1:17" x14ac:dyDescent="0.25">
      <c r="A686" t="s">
        <v>1281</v>
      </c>
      <c r="B686" t="s">
        <v>19</v>
      </c>
      <c r="C686" t="s">
        <v>471</v>
      </c>
      <c r="D686" t="s">
        <v>863</v>
      </c>
      <c r="E686" s="2">
        <v>45462</v>
      </c>
      <c r="F686" t="s">
        <v>22</v>
      </c>
      <c r="G686" t="s">
        <v>472</v>
      </c>
      <c r="H686">
        <v>0</v>
      </c>
      <c r="I686" t="str">
        <f>M686</f>
        <v>CM</v>
      </c>
      <c r="K686" t="s">
        <v>29</v>
      </c>
      <c r="M686" t="s">
        <v>319</v>
      </c>
      <c r="P686">
        <v>0</v>
      </c>
      <c r="Q686">
        <v>0</v>
      </c>
    </row>
    <row r="687" spans="1:17" x14ac:dyDescent="0.25">
      <c r="A687" t="s">
        <v>1282</v>
      </c>
      <c r="B687" t="s">
        <v>19</v>
      </c>
      <c r="C687" t="s">
        <v>474</v>
      </c>
      <c r="D687" t="s">
        <v>21</v>
      </c>
      <c r="E687" s="2">
        <v>45462</v>
      </c>
      <c r="F687" t="s">
        <v>22</v>
      </c>
      <c r="G687" t="s">
        <v>475</v>
      </c>
      <c r="H687">
        <v>0</v>
      </c>
      <c r="K687" t="s">
        <v>29</v>
      </c>
      <c r="M687" t="s">
        <v>182</v>
      </c>
      <c r="P687">
        <v>0</v>
      </c>
      <c r="Q687">
        <v>0</v>
      </c>
    </row>
    <row r="688" spans="1:17" x14ac:dyDescent="0.25">
      <c r="A688" t="s">
        <v>1283</v>
      </c>
      <c r="B688" t="s">
        <v>19</v>
      </c>
      <c r="C688" t="s">
        <v>477</v>
      </c>
      <c r="D688" t="s">
        <v>21</v>
      </c>
      <c r="E688" s="2">
        <v>45462</v>
      </c>
      <c r="F688" t="s">
        <v>22</v>
      </c>
      <c r="G688" t="s">
        <v>478</v>
      </c>
      <c r="H688">
        <v>0</v>
      </c>
      <c r="K688" t="s">
        <v>29</v>
      </c>
      <c r="M688" t="s">
        <v>34</v>
      </c>
      <c r="P688">
        <v>0</v>
      </c>
      <c r="Q688">
        <v>0</v>
      </c>
    </row>
    <row r="689" spans="1:17" x14ac:dyDescent="0.25">
      <c r="A689" t="s">
        <v>1284</v>
      </c>
      <c r="B689" t="s">
        <v>19</v>
      </c>
      <c r="C689" t="s">
        <v>480</v>
      </c>
      <c r="D689" t="s">
        <v>863</v>
      </c>
      <c r="E689" s="2">
        <v>45462</v>
      </c>
      <c r="F689" t="s">
        <v>22</v>
      </c>
      <c r="G689" t="s">
        <v>481</v>
      </c>
      <c r="H689">
        <v>0</v>
      </c>
      <c r="I689" t="str">
        <f>M689</f>
        <v>CA</v>
      </c>
      <c r="K689" t="s">
        <v>29</v>
      </c>
      <c r="M689" t="s">
        <v>525</v>
      </c>
      <c r="P689">
        <v>0</v>
      </c>
      <c r="Q689">
        <v>0</v>
      </c>
    </row>
    <row r="690" spans="1:17" x14ac:dyDescent="0.25">
      <c r="A690" t="s">
        <v>1285</v>
      </c>
      <c r="B690" t="s">
        <v>19</v>
      </c>
      <c r="C690" t="s">
        <v>483</v>
      </c>
      <c r="D690" t="s">
        <v>21</v>
      </c>
      <c r="E690" s="2">
        <v>45462</v>
      </c>
      <c r="F690" t="s">
        <v>22</v>
      </c>
      <c r="G690" t="s">
        <v>484</v>
      </c>
      <c r="H690">
        <v>0</v>
      </c>
      <c r="K690" t="s">
        <v>29</v>
      </c>
      <c r="M690" t="s">
        <v>34</v>
      </c>
      <c r="P690">
        <v>0</v>
      </c>
      <c r="Q690">
        <v>0</v>
      </c>
    </row>
    <row r="691" spans="1:17" x14ac:dyDescent="0.25">
      <c r="A691" t="s">
        <v>1286</v>
      </c>
      <c r="B691" t="s">
        <v>19</v>
      </c>
      <c r="C691" t="s">
        <v>486</v>
      </c>
      <c r="D691" t="s">
        <v>21</v>
      </c>
      <c r="E691" s="2">
        <v>45462</v>
      </c>
      <c r="F691" t="s">
        <v>22</v>
      </c>
      <c r="G691" t="s">
        <v>487</v>
      </c>
      <c r="H691">
        <v>0</v>
      </c>
      <c r="K691" t="s">
        <v>29</v>
      </c>
      <c r="M691" t="s">
        <v>34</v>
      </c>
      <c r="P691">
        <v>0</v>
      </c>
      <c r="Q691">
        <v>0</v>
      </c>
    </row>
    <row r="692" spans="1:17" x14ac:dyDescent="0.25">
      <c r="A692" t="s">
        <v>1287</v>
      </c>
      <c r="B692" t="s">
        <v>19</v>
      </c>
      <c r="C692" t="s">
        <v>489</v>
      </c>
      <c r="D692" t="s">
        <v>21</v>
      </c>
      <c r="E692" s="2">
        <v>45462</v>
      </c>
      <c r="F692" t="s">
        <v>22</v>
      </c>
      <c r="G692" t="s">
        <v>490</v>
      </c>
      <c r="H692">
        <v>0</v>
      </c>
      <c r="K692" t="s">
        <v>29</v>
      </c>
      <c r="M692" t="s">
        <v>182</v>
      </c>
      <c r="P692">
        <v>0</v>
      </c>
      <c r="Q692">
        <v>0</v>
      </c>
    </row>
    <row r="693" spans="1:17" x14ac:dyDescent="0.25">
      <c r="A693" t="s">
        <v>1288</v>
      </c>
      <c r="B693" t="s">
        <v>19</v>
      </c>
      <c r="C693" t="s">
        <v>492</v>
      </c>
      <c r="D693" t="s">
        <v>863</v>
      </c>
      <c r="E693" s="2">
        <v>45462</v>
      </c>
      <c r="F693" t="s">
        <v>22</v>
      </c>
      <c r="G693" t="s">
        <v>493</v>
      </c>
      <c r="H693">
        <v>0</v>
      </c>
      <c r="I693" t="str">
        <f t="shared" ref="I693:I694" si="4">M693</f>
        <v>CA</v>
      </c>
      <c r="K693" t="s">
        <v>29</v>
      </c>
      <c r="M693" t="s">
        <v>525</v>
      </c>
      <c r="P693">
        <v>0</v>
      </c>
      <c r="Q693">
        <v>0</v>
      </c>
    </row>
    <row r="694" spans="1:17" x14ac:dyDescent="0.25">
      <c r="A694" t="s">
        <v>1289</v>
      </c>
      <c r="B694" t="s">
        <v>19</v>
      </c>
      <c r="C694" t="s">
        <v>495</v>
      </c>
      <c r="D694" t="s">
        <v>863</v>
      </c>
      <c r="E694" s="2">
        <v>45462</v>
      </c>
      <c r="F694" t="s">
        <v>22</v>
      </c>
      <c r="G694" t="s">
        <v>496</v>
      </c>
      <c r="H694">
        <v>0</v>
      </c>
      <c r="I694" t="str">
        <f t="shared" si="4"/>
        <v>CA</v>
      </c>
      <c r="K694" t="s">
        <v>29</v>
      </c>
      <c r="M694" t="s">
        <v>525</v>
      </c>
      <c r="P694">
        <v>0</v>
      </c>
      <c r="Q694">
        <v>0</v>
      </c>
    </row>
    <row r="695" spans="1:17" x14ac:dyDescent="0.25">
      <c r="A695" t="s">
        <v>1290</v>
      </c>
      <c r="B695" t="s">
        <v>19</v>
      </c>
      <c r="C695" t="s">
        <v>498</v>
      </c>
      <c r="D695" t="s">
        <v>21</v>
      </c>
      <c r="E695" s="2">
        <v>45462</v>
      </c>
      <c r="F695" t="s">
        <v>22</v>
      </c>
      <c r="G695" t="s">
        <v>499</v>
      </c>
      <c r="H695">
        <v>0</v>
      </c>
      <c r="K695" t="s">
        <v>29</v>
      </c>
      <c r="M695" t="s">
        <v>25</v>
      </c>
      <c r="P695">
        <v>0</v>
      </c>
      <c r="Q695">
        <v>0</v>
      </c>
    </row>
    <row r="696" spans="1:17" x14ac:dyDescent="0.25">
      <c r="A696" t="s">
        <v>1291</v>
      </c>
      <c r="B696" t="s">
        <v>19</v>
      </c>
      <c r="C696" t="s">
        <v>501</v>
      </c>
      <c r="D696" t="s">
        <v>21</v>
      </c>
      <c r="E696" s="2">
        <v>45462</v>
      </c>
      <c r="F696" t="s">
        <v>22</v>
      </c>
      <c r="G696" t="s">
        <v>502</v>
      </c>
      <c r="H696">
        <v>0</v>
      </c>
      <c r="K696" t="s">
        <v>29</v>
      </c>
      <c r="M696" t="s">
        <v>93</v>
      </c>
      <c r="P696">
        <v>0</v>
      </c>
      <c r="Q696">
        <v>0</v>
      </c>
    </row>
    <row r="697" spans="1:17" x14ac:dyDescent="0.25">
      <c r="A697" t="s">
        <v>1292</v>
      </c>
      <c r="B697" t="s">
        <v>19</v>
      </c>
      <c r="C697" t="s">
        <v>504</v>
      </c>
      <c r="D697" t="s">
        <v>21</v>
      </c>
      <c r="E697" s="2">
        <v>45462</v>
      </c>
      <c r="F697" t="s">
        <v>22</v>
      </c>
      <c r="G697" t="s">
        <v>505</v>
      </c>
      <c r="H697">
        <v>0</v>
      </c>
      <c r="K697" t="s">
        <v>29</v>
      </c>
      <c r="M697" t="s">
        <v>506</v>
      </c>
      <c r="P697">
        <v>0</v>
      </c>
      <c r="Q697">
        <v>0</v>
      </c>
    </row>
    <row r="698" spans="1:17" x14ac:dyDescent="0.25">
      <c r="A698" t="s">
        <v>1293</v>
      </c>
      <c r="B698" t="s">
        <v>19</v>
      </c>
      <c r="C698" t="s">
        <v>508</v>
      </c>
      <c r="D698" t="s">
        <v>21</v>
      </c>
      <c r="E698" s="2">
        <v>45462</v>
      </c>
      <c r="F698" t="s">
        <v>22</v>
      </c>
      <c r="G698" t="s">
        <v>509</v>
      </c>
      <c r="H698">
        <v>0</v>
      </c>
      <c r="K698" t="s">
        <v>29</v>
      </c>
      <c r="M698" t="s">
        <v>182</v>
      </c>
      <c r="P698">
        <v>0</v>
      </c>
      <c r="Q698">
        <v>0</v>
      </c>
    </row>
    <row r="699" spans="1:17" x14ac:dyDescent="0.25">
      <c r="A699" t="s">
        <v>1294</v>
      </c>
      <c r="B699" t="s">
        <v>19</v>
      </c>
      <c r="C699" t="s">
        <v>511</v>
      </c>
      <c r="D699" t="s">
        <v>21</v>
      </c>
      <c r="E699" s="2">
        <v>45462</v>
      </c>
      <c r="F699" t="s">
        <v>22</v>
      </c>
      <c r="G699" t="s">
        <v>512</v>
      </c>
      <c r="H699">
        <v>0</v>
      </c>
      <c r="K699" t="s">
        <v>29</v>
      </c>
      <c r="M699" t="s">
        <v>41</v>
      </c>
      <c r="P699">
        <v>0</v>
      </c>
      <c r="Q699">
        <v>0</v>
      </c>
    </row>
    <row r="700" spans="1:17" x14ac:dyDescent="0.25">
      <c r="A700" t="s">
        <v>1295</v>
      </c>
      <c r="B700" t="s">
        <v>19</v>
      </c>
      <c r="C700" t="s">
        <v>514</v>
      </c>
      <c r="D700" t="s">
        <v>21</v>
      </c>
      <c r="E700" s="2">
        <v>45462</v>
      </c>
      <c r="F700" t="s">
        <v>22</v>
      </c>
      <c r="G700" t="s">
        <v>515</v>
      </c>
      <c r="H700">
        <v>0</v>
      </c>
      <c r="K700" t="s">
        <v>29</v>
      </c>
      <c r="M700" t="s">
        <v>93</v>
      </c>
      <c r="P700">
        <v>0</v>
      </c>
      <c r="Q700">
        <v>0</v>
      </c>
    </row>
    <row r="701" spans="1:17" x14ac:dyDescent="0.25">
      <c r="A701" t="s">
        <v>1296</v>
      </c>
      <c r="B701" t="s">
        <v>19</v>
      </c>
      <c r="C701" t="s">
        <v>517</v>
      </c>
      <c r="D701" t="s">
        <v>21</v>
      </c>
      <c r="E701" s="2">
        <v>45462</v>
      </c>
      <c r="F701" t="s">
        <v>22</v>
      </c>
      <c r="G701" t="s">
        <v>518</v>
      </c>
      <c r="H701">
        <v>0</v>
      </c>
      <c r="K701" t="s">
        <v>29</v>
      </c>
      <c r="M701" t="s">
        <v>41</v>
      </c>
      <c r="P701">
        <v>0</v>
      </c>
      <c r="Q701">
        <v>0</v>
      </c>
    </row>
    <row r="702" spans="1:17" x14ac:dyDescent="0.25">
      <c r="A702" t="s">
        <v>1297</v>
      </c>
      <c r="B702" t="s">
        <v>19</v>
      </c>
      <c r="C702" t="s">
        <v>520</v>
      </c>
      <c r="D702" t="s">
        <v>21</v>
      </c>
      <c r="E702" s="2">
        <v>45462</v>
      </c>
      <c r="F702" t="s">
        <v>22</v>
      </c>
      <c r="G702" t="s">
        <v>521</v>
      </c>
      <c r="H702">
        <v>0</v>
      </c>
      <c r="K702" t="s">
        <v>29</v>
      </c>
      <c r="M702" t="s">
        <v>182</v>
      </c>
      <c r="P702">
        <v>0</v>
      </c>
      <c r="Q702">
        <v>0</v>
      </c>
    </row>
    <row r="703" spans="1:17" x14ac:dyDescent="0.25">
      <c r="A703" t="s">
        <v>1298</v>
      </c>
      <c r="B703" t="s">
        <v>19</v>
      </c>
      <c r="C703" t="s">
        <v>523</v>
      </c>
      <c r="D703" t="s">
        <v>863</v>
      </c>
      <c r="E703" s="2">
        <v>45462</v>
      </c>
      <c r="F703" t="s">
        <v>22</v>
      </c>
      <c r="G703" t="s">
        <v>524</v>
      </c>
      <c r="H703">
        <v>0</v>
      </c>
      <c r="I703" t="str">
        <f>M703</f>
        <v>CA</v>
      </c>
      <c r="K703" t="s">
        <v>29</v>
      </c>
      <c r="M703" t="s">
        <v>525</v>
      </c>
      <c r="P703">
        <v>0</v>
      </c>
      <c r="Q703">
        <v>0</v>
      </c>
    </row>
    <row r="704" spans="1:17" x14ac:dyDescent="0.25">
      <c r="A704" t="s">
        <v>1299</v>
      </c>
      <c r="B704" t="s">
        <v>19</v>
      </c>
      <c r="C704" t="s">
        <v>527</v>
      </c>
      <c r="D704" t="s">
        <v>21</v>
      </c>
      <c r="E704" s="2">
        <v>45462</v>
      </c>
      <c r="F704" t="s">
        <v>22</v>
      </c>
      <c r="G704" t="s">
        <v>528</v>
      </c>
      <c r="H704">
        <v>0</v>
      </c>
      <c r="K704" t="s">
        <v>29</v>
      </c>
      <c r="M704" t="s">
        <v>529</v>
      </c>
      <c r="P704">
        <v>0</v>
      </c>
      <c r="Q704">
        <v>0</v>
      </c>
    </row>
    <row r="705" spans="1:17" x14ac:dyDescent="0.25">
      <c r="A705" t="s">
        <v>1300</v>
      </c>
      <c r="B705" t="s">
        <v>19</v>
      </c>
      <c r="C705" t="s">
        <v>531</v>
      </c>
      <c r="D705" t="s">
        <v>863</v>
      </c>
      <c r="E705" s="2">
        <v>45462</v>
      </c>
      <c r="F705" t="s">
        <v>22</v>
      </c>
      <c r="G705" t="s">
        <v>532</v>
      </c>
      <c r="H705">
        <v>0</v>
      </c>
      <c r="I705" t="str">
        <f>M705</f>
        <v>CA</v>
      </c>
      <c r="K705" t="s">
        <v>533</v>
      </c>
      <c r="M705" t="s">
        <v>525</v>
      </c>
      <c r="P705">
        <v>0</v>
      </c>
      <c r="Q705">
        <v>0</v>
      </c>
    </row>
    <row r="706" spans="1:17" x14ac:dyDescent="0.25">
      <c r="A706" t="s">
        <v>1301</v>
      </c>
      <c r="B706" t="s">
        <v>19</v>
      </c>
      <c r="C706" t="s">
        <v>535</v>
      </c>
      <c r="D706" t="s">
        <v>21</v>
      </c>
      <c r="E706" s="2">
        <v>45462</v>
      </c>
      <c r="F706" t="s">
        <v>22</v>
      </c>
      <c r="G706" t="s">
        <v>536</v>
      </c>
      <c r="H706">
        <v>0</v>
      </c>
      <c r="K706" t="s">
        <v>537</v>
      </c>
      <c r="M706" t="s">
        <v>538</v>
      </c>
      <c r="P706">
        <v>0</v>
      </c>
      <c r="Q706">
        <v>0</v>
      </c>
    </row>
    <row r="707" spans="1:17" x14ac:dyDescent="0.25">
      <c r="A707" t="s">
        <v>1302</v>
      </c>
      <c r="B707" t="s">
        <v>19</v>
      </c>
      <c r="C707" t="s">
        <v>540</v>
      </c>
      <c r="D707" t="s">
        <v>863</v>
      </c>
      <c r="E707" s="2">
        <v>45462</v>
      </c>
      <c r="F707" t="s">
        <v>22</v>
      </c>
      <c r="G707" t="s">
        <v>541</v>
      </c>
      <c r="H707">
        <v>0</v>
      </c>
      <c r="I707" t="str">
        <f>M707</f>
        <v>CA</v>
      </c>
      <c r="K707" t="s">
        <v>533</v>
      </c>
      <c r="M707" t="s">
        <v>525</v>
      </c>
      <c r="P707">
        <v>0</v>
      </c>
      <c r="Q707">
        <v>0</v>
      </c>
    </row>
    <row r="708" spans="1:17" x14ac:dyDescent="0.25">
      <c r="A708" t="s">
        <v>1303</v>
      </c>
      <c r="B708" t="s">
        <v>19</v>
      </c>
      <c r="C708" t="s">
        <v>543</v>
      </c>
      <c r="D708" t="s">
        <v>21</v>
      </c>
      <c r="E708" s="2">
        <v>45462</v>
      </c>
      <c r="F708" t="s">
        <v>22</v>
      </c>
      <c r="G708" t="s">
        <v>544</v>
      </c>
      <c r="H708">
        <v>0</v>
      </c>
      <c r="K708" t="s">
        <v>533</v>
      </c>
      <c r="M708" t="s">
        <v>182</v>
      </c>
      <c r="P708">
        <v>0</v>
      </c>
      <c r="Q708">
        <v>0</v>
      </c>
    </row>
    <row r="709" spans="1:17" x14ac:dyDescent="0.25">
      <c r="A709" t="s">
        <v>1304</v>
      </c>
      <c r="B709" t="s">
        <v>19</v>
      </c>
      <c r="C709" t="s">
        <v>546</v>
      </c>
      <c r="D709" t="s">
        <v>21</v>
      </c>
      <c r="E709" s="2">
        <v>45462</v>
      </c>
      <c r="F709" t="s">
        <v>22</v>
      </c>
      <c r="G709" t="s">
        <v>547</v>
      </c>
      <c r="H709">
        <v>0</v>
      </c>
      <c r="K709" t="s">
        <v>533</v>
      </c>
      <c r="M709" t="s">
        <v>182</v>
      </c>
      <c r="P709">
        <v>0</v>
      </c>
      <c r="Q709">
        <v>0</v>
      </c>
    </row>
    <row r="710" spans="1:17" x14ac:dyDescent="0.25">
      <c r="A710" t="s">
        <v>1305</v>
      </c>
      <c r="B710" t="s">
        <v>19</v>
      </c>
      <c r="C710" t="s">
        <v>549</v>
      </c>
      <c r="D710" t="s">
        <v>21</v>
      </c>
      <c r="E710" s="2">
        <v>45462</v>
      </c>
      <c r="F710" t="s">
        <v>22</v>
      </c>
      <c r="G710" t="s">
        <v>550</v>
      </c>
      <c r="H710">
        <v>0</v>
      </c>
      <c r="K710" t="s">
        <v>533</v>
      </c>
      <c r="M710" t="s">
        <v>538</v>
      </c>
      <c r="P710">
        <v>0</v>
      </c>
      <c r="Q710">
        <v>0</v>
      </c>
    </row>
    <row r="711" spans="1:17" x14ac:dyDescent="0.25">
      <c r="A711" t="s">
        <v>1306</v>
      </c>
      <c r="B711" t="s">
        <v>19</v>
      </c>
      <c r="C711" t="s">
        <v>552</v>
      </c>
      <c r="D711" t="s">
        <v>21</v>
      </c>
      <c r="E711" s="2">
        <v>45462</v>
      </c>
      <c r="F711" t="s">
        <v>22</v>
      </c>
      <c r="G711" t="s">
        <v>553</v>
      </c>
      <c r="H711">
        <v>0</v>
      </c>
      <c r="K711" t="s">
        <v>533</v>
      </c>
      <c r="M711" t="s">
        <v>538</v>
      </c>
      <c r="P711">
        <v>0</v>
      </c>
      <c r="Q711">
        <v>0</v>
      </c>
    </row>
    <row r="712" spans="1:17" x14ac:dyDescent="0.25">
      <c r="A712" t="s">
        <v>1307</v>
      </c>
      <c r="B712" t="s">
        <v>19</v>
      </c>
      <c r="C712" t="s">
        <v>555</v>
      </c>
      <c r="D712" t="s">
        <v>21</v>
      </c>
      <c r="E712" s="2">
        <v>45462</v>
      </c>
      <c r="F712" t="s">
        <v>22</v>
      </c>
      <c r="G712" t="s">
        <v>556</v>
      </c>
      <c r="H712">
        <v>0</v>
      </c>
      <c r="K712" t="s">
        <v>533</v>
      </c>
      <c r="M712" t="s">
        <v>25</v>
      </c>
      <c r="P712">
        <v>0</v>
      </c>
      <c r="Q712">
        <v>0</v>
      </c>
    </row>
    <row r="713" spans="1:17" x14ac:dyDescent="0.25">
      <c r="A713" t="s">
        <v>1308</v>
      </c>
      <c r="B713" t="s">
        <v>19</v>
      </c>
      <c r="C713" t="s">
        <v>558</v>
      </c>
      <c r="D713" t="s">
        <v>21</v>
      </c>
      <c r="E713" s="2">
        <v>45462</v>
      </c>
      <c r="F713" t="s">
        <v>22</v>
      </c>
      <c r="G713" t="s">
        <v>559</v>
      </c>
      <c r="H713">
        <v>0</v>
      </c>
      <c r="K713" t="s">
        <v>533</v>
      </c>
      <c r="M713" t="s">
        <v>93</v>
      </c>
      <c r="P713">
        <v>0</v>
      </c>
      <c r="Q713">
        <v>0</v>
      </c>
    </row>
    <row r="714" spans="1:17" x14ac:dyDescent="0.25">
      <c r="A714" t="s">
        <v>1309</v>
      </c>
      <c r="B714" t="s">
        <v>19</v>
      </c>
      <c r="C714" t="s">
        <v>561</v>
      </c>
      <c r="D714" t="s">
        <v>21</v>
      </c>
      <c r="E714" s="2">
        <v>45462</v>
      </c>
      <c r="F714" t="s">
        <v>22</v>
      </c>
      <c r="G714" t="s">
        <v>562</v>
      </c>
      <c r="H714">
        <v>0</v>
      </c>
      <c r="K714" t="s">
        <v>533</v>
      </c>
      <c r="M714" t="s">
        <v>182</v>
      </c>
      <c r="P714">
        <v>0</v>
      </c>
      <c r="Q714">
        <v>0</v>
      </c>
    </row>
    <row r="715" spans="1:17" x14ac:dyDescent="0.25">
      <c r="A715" t="s">
        <v>1310</v>
      </c>
      <c r="B715" t="s">
        <v>19</v>
      </c>
      <c r="C715" t="s">
        <v>564</v>
      </c>
      <c r="D715" t="s">
        <v>21</v>
      </c>
      <c r="E715" s="2">
        <v>45462</v>
      </c>
      <c r="F715" t="s">
        <v>22</v>
      </c>
      <c r="G715" t="s">
        <v>565</v>
      </c>
      <c r="H715">
        <v>0</v>
      </c>
      <c r="K715" t="s">
        <v>533</v>
      </c>
      <c r="M715" t="s">
        <v>182</v>
      </c>
      <c r="P715">
        <v>0</v>
      </c>
      <c r="Q715">
        <v>0</v>
      </c>
    </row>
    <row r="716" spans="1:17" x14ac:dyDescent="0.25">
      <c r="A716" t="s">
        <v>1311</v>
      </c>
      <c r="B716" t="s">
        <v>19</v>
      </c>
      <c r="C716" t="s">
        <v>567</v>
      </c>
      <c r="D716" t="s">
        <v>863</v>
      </c>
      <c r="E716" s="2">
        <v>45462</v>
      </c>
      <c r="F716" t="s">
        <v>22</v>
      </c>
      <c r="G716" t="s">
        <v>568</v>
      </c>
      <c r="H716">
        <v>0</v>
      </c>
      <c r="I716" t="str">
        <f>M716</f>
        <v>CA</v>
      </c>
      <c r="K716" t="s">
        <v>533</v>
      </c>
      <c r="M716" t="s">
        <v>525</v>
      </c>
      <c r="P716">
        <v>0</v>
      </c>
      <c r="Q716">
        <v>0</v>
      </c>
    </row>
    <row r="717" spans="1:17" x14ac:dyDescent="0.25">
      <c r="A717" t="s">
        <v>1312</v>
      </c>
      <c r="B717" t="s">
        <v>19</v>
      </c>
      <c r="C717" t="s">
        <v>570</v>
      </c>
      <c r="D717" t="s">
        <v>21</v>
      </c>
      <c r="E717" s="2">
        <v>45462</v>
      </c>
      <c r="F717" t="s">
        <v>22</v>
      </c>
      <c r="G717" t="s">
        <v>571</v>
      </c>
      <c r="H717">
        <v>0</v>
      </c>
      <c r="K717" t="s">
        <v>533</v>
      </c>
      <c r="M717" t="s">
        <v>538</v>
      </c>
      <c r="P717">
        <v>0</v>
      </c>
      <c r="Q717">
        <v>0</v>
      </c>
    </row>
    <row r="718" spans="1:17" x14ac:dyDescent="0.25">
      <c r="A718" t="s">
        <v>1313</v>
      </c>
      <c r="B718" t="s">
        <v>19</v>
      </c>
      <c r="C718" t="s">
        <v>573</v>
      </c>
      <c r="D718" t="s">
        <v>21</v>
      </c>
      <c r="E718" s="2">
        <v>45462</v>
      </c>
      <c r="F718" t="s">
        <v>22</v>
      </c>
      <c r="G718" t="s">
        <v>574</v>
      </c>
      <c r="H718">
        <v>0</v>
      </c>
      <c r="K718" t="s">
        <v>533</v>
      </c>
      <c r="M718" t="s">
        <v>25</v>
      </c>
      <c r="P718">
        <v>0</v>
      </c>
      <c r="Q718">
        <v>0</v>
      </c>
    </row>
    <row r="719" spans="1:17" x14ac:dyDescent="0.25">
      <c r="A719" t="s">
        <v>1314</v>
      </c>
      <c r="B719" t="s">
        <v>19</v>
      </c>
      <c r="C719" t="s">
        <v>576</v>
      </c>
      <c r="D719" t="s">
        <v>21</v>
      </c>
      <c r="E719" s="2">
        <v>45462</v>
      </c>
      <c r="F719" t="s">
        <v>22</v>
      </c>
      <c r="G719" t="s">
        <v>577</v>
      </c>
      <c r="H719">
        <v>0</v>
      </c>
      <c r="K719" t="s">
        <v>533</v>
      </c>
      <c r="M719" t="s">
        <v>182</v>
      </c>
      <c r="P719">
        <v>0</v>
      </c>
      <c r="Q719">
        <v>0</v>
      </c>
    </row>
    <row r="720" spans="1:17" x14ac:dyDescent="0.25">
      <c r="A720" t="s">
        <v>1315</v>
      </c>
      <c r="B720" t="s">
        <v>19</v>
      </c>
      <c r="C720" t="s">
        <v>579</v>
      </c>
      <c r="D720" t="s">
        <v>21</v>
      </c>
      <c r="E720" s="2">
        <v>45462</v>
      </c>
      <c r="F720" t="s">
        <v>22</v>
      </c>
      <c r="G720" t="s">
        <v>580</v>
      </c>
      <c r="H720">
        <v>0</v>
      </c>
      <c r="K720" t="s">
        <v>537</v>
      </c>
      <c r="M720" t="s">
        <v>182</v>
      </c>
      <c r="P720">
        <v>0</v>
      </c>
      <c r="Q720">
        <v>0</v>
      </c>
    </row>
    <row r="721" spans="1:17" x14ac:dyDescent="0.25">
      <c r="A721" t="s">
        <v>1316</v>
      </c>
      <c r="B721" t="s">
        <v>19</v>
      </c>
      <c r="C721" t="s">
        <v>582</v>
      </c>
      <c r="D721" t="s">
        <v>21</v>
      </c>
      <c r="E721" s="2">
        <v>45462</v>
      </c>
      <c r="F721" t="s">
        <v>22</v>
      </c>
      <c r="G721" t="s">
        <v>583</v>
      </c>
      <c r="H721">
        <v>0</v>
      </c>
      <c r="K721" t="s">
        <v>537</v>
      </c>
      <c r="M721" t="s">
        <v>182</v>
      </c>
      <c r="P721">
        <v>0</v>
      </c>
      <c r="Q721">
        <v>0</v>
      </c>
    </row>
    <row r="722" spans="1:17" x14ac:dyDescent="0.25">
      <c r="A722" t="s">
        <v>1317</v>
      </c>
      <c r="B722" t="s">
        <v>19</v>
      </c>
      <c r="C722" t="s">
        <v>585</v>
      </c>
      <c r="D722" t="s">
        <v>21</v>
      </c>
      <c r="E722" s="2">
        <v>45462</v>
      </c>
      <c r="F722" t="s">
        <v>22</v>
      </c>
      <c r="G722" t="s">
        <v>586</v>
      </c>
      <c r="H722">
        <v>0</v>
      </c>
      <c r="K722" t="s">
        <v>537</v>
      </c>
      <c r="M722" t="s">
        <v>182</v>
      </c>
      <c r="P722">
        <v>0</v>
      </c>
      <c r="Q722">
        <v>0</v>
      </c>
    </row>
    <row r="723" spans="1:17" x14ac:dyDescent="0.25">
      <c r="A723" t="s">
        <v>1318</v>
      </c>
      <c r="B723" t="s">
        <v>19</v>
      </c>
      <c r="C723" t="s">
        <v>588</v>
      </c>
      <c r="D723" t="s">
        <v>21</v>
      </c>
      <c r="E723" s="2">
        <v>45462</v>
      </c>
      <c r="F723" t="s">
        <v>22</v>
      </c>
      <c r="G723" t="s">
        <v>589</v>
      </c>
      <c r="H723">
        <v>0</v>
      </c>
      <c r="K723" t="s">
        <v>537</v>
      </c>
      <c r="M723" t="s">
        <v>93</v>
      </c>
      <c r="P723">
        <v>0</v>
      </c>
      <c r="Q723">
        <v>0</v>
      </c>
    </row>
    <row r="724" spans="1:17" x14ac:dyDescent="0.25">
      <c r="A724" t="s">
        <v>1319</v>
      </c>
      <c r="B724" t="s">
        <v>19</v>
      </c>
      <c r="C724" t="s">
        <v>591</v>
      </c>
      <c r="D724" t="s">
        <v>21</v>
      </c>
      <c r="E724" s="2">
        <v>45462</v>
      </c>
      <c r="F724" t="s">
        <v>22</v>
      </c>
      <c r="G724" t="s">
        <v>592</v>
      </c>
      <c r="H724">
        <v>0</v>
      </c>
      <c r="K724" t="s">
        <v>537</v>
      </c>
      <c r="M724" t="s">
        <v>538</v>
      </c>
      <c r="P724">
        <v>0</v>
      </c>
      <c r="Q724">
        <v>0</v>
      </c>
    </row>
    <row r="725" spans="1:17" x14ac:dyDescent="0.25">
      <c r="A725" t="s">
        <v>1320</v>
      </c>
      <c r="B725" t="s">
        <v>19</v>
      </c>
      <c r="C725" t="s">
        <v>594</v>
      </c>
      <c r="D725" t="s">
        <v>21</v>
      </c>
      <c r="E725" s="2">
        <v>45462</v>
      </c>
      <c r="F725" t="s">
        <v>22</v>
      </c>
      <c r="G725" t="s">
        <v>595</v>
      </c>
      <c r="H725">
        <v>0</v>
      </c>
      <c r="K725" t="s">
        <v>537</v>
      </c>
      <c r="M725" t="s">
        <v>538</v>
      </c>
      <c r="P725">
        <v>0</v>
      </c>
      <c r="Q725">
        <v>0</v>
      </c>
    </row>
    <row r="726" spans="1:17" x14ac:dyDescent="0.25">
      <c r="A726" t="s">
        <v>1321</v>
      </c>
      <c r="B726" t="s">
        <v>19</v>
      </c>
      <c r="C726" t="s">
        <v>597</v>
      </c>
      <c r="D726" t="s">
        <v>21</v>
      </c>
      <c r="E726" s="2">
        <v>45462</v>
      </c>
      <c r="F726" t="s">
        <v>22</v>
      </c>
      <c r="G726" t="s">
        <v>598</v>
      </c>
      <c r="H726">
        <v>0</v>
      </c>
      <c r="K726" t="s">
        <v>537</v>
      </c>
      <c r="M726" t="s">
        <v>182</v>
      </c>
      <c r="P726">
        <v>0</v>
      </c>
      <c r="Q726">
        <v>0</v>
      </c>
    </row>
    <row r="727" spans="1:17" x14ac:dyDescent="0.25">
      <c r="A727" t="s">
        <v>1322</v>
      </c>
      <c r="B727" t="s">
        <v>19</v>
      </c>
      <c r="C727" t="s">
        <v>600</v>
      </c>
      <c r="D727" t="s">
        <v>21</v>
      </c>
      <c r="E727" s="2">
        <v>45462</v>
      </c>
      <c r="F727" t="s">
        <v>22</v>
      </c>
      <c r="G727" t="s">
        <v>601</v>
      </c>
      <c r="H727">
        <v>0</v>
      </c>
      <c r="K727" t="s">
        <v>537</v>
      </c>
      <c r="M727" t="s">
        <v>93</v>
      </c>
      <c r="P727">
        <v>0</v>
      </c>
      <c r="Q727">
        <v>0</v>
      </c>
    </row>
    <row r="728" spans="1:17" x14ac:dyDescent="0.25">
      <c r="A728" t="s">
        <v>1323</v>
      </c>
      <c r="B728" t="s">
        <v>19</v>
      </c>
      <c r="C728" t="s">
        <v>603</v>
      </c>
      <c r="D728" t="s">
        <v>863</v>
      </c>
      <c r="E728" s="2">
        <v>45462</v>
      </c>
      <c r="F728" t="s">
        <v>22</v>
      </c>
      <c r="G728" t="s">
        <v>604</v>
      </c>
      <c r="H728">
        <v>0</v>
      </c>
      <c r="I728" t="str">
        <f>M728</f>
        <v>CA</v>
      </c>
      <c r="K728" t="s">
        <v>537</v>
      </c>
      <c r="M728" t="s">
        <v>525</v>
      </c>
      <c r="P728">
        <v>0</v>
      </c>
      <c r="Q728">
        <v>0</v>
      </c>
    </row>
    <row r="729" spans="1:17" x14ac:dyDescent="0.25">
      <c r="A729" t="s">
        <v>1324</v>
      </c>
      <c r="B729" t="s">
        <v>19</v>
      </c>
      <c r="C729" t="s">
        <v>606</v>
      </c>
      <c r="D729" t="s">
        <v>21</v>
      </c>
      <c r="E729" s="2">
        <v>45462</v>
      </c>
      <c r="F729" t="s">
        <v>22</v>
      </c>
      <c r="G729" t="s">
        <v>607</v>
      </c>
      <c r="H729">
        <v>0</v>
      </c>
      <c r="K729" t="s">
        <v>537</v>
      </c>
      <c r="M729" t="s">
        <v>93</v>
      </c>
      <c r="P729">
        <v>0</v>
      </c>
      <c r="Q729">
        <v>0</v>
      </c>
    </row>
    <row r="730" spans="1:17" x14ac:dyDescent="0.25">
      <c r="A730" t="s">
        <v>1325</v>
      </c>
      <c r="B730" t="s">
        <v>19</v>
      </c>
      <c r="C730" t="s">
        <v>609</v>
      </c>
      <c r="D730" t="s">
        <v>21</v>
      </c>
      <c r="E730" s="2">
        <v>45462</v>
      </c>
      <c r="F730" t="s">
        <v>22</v>
      </c>
      <c r="G730" t="s">
        <v>610</v>
      </c>
      <c r="H730">
        <v>0</v>
      </c>
      <c r="K730" t="s">
        <v>537</v>
      </c>
      <c r="M730" t="s">
        <v>182</v>
      </c>
      <c r="P730">
        <v>0</v>
      </c>
      <c r="Q730">
        <v>0</v>
      </c>
    </row>
    <row r="731" spans="1:17" x14ac:dyDescent="0.25">
      <c r="A731" t="s">
        <v>1326</v>
      </c>
      <c r="B731" t="s">
        <v>19</v>
      </c>
      <c r="C731" t="s">
        <v>612</v>
      </c>
      <c r="D731" t="s">
        <v>21</v>
      </c>
      <c r="E731" s="2">
        <v>45462</v>
      </c>
      <c r="F731" t="s">
        <v>22</v>
      </c>
      <c r="G731" t="s">
        <v>613</v>
      </c>
      <c r="H731">
        <v>0</v>
      </c>
      <c r="K731" t="s">
        <v>537</v>
      </c>
      <c r="M731" t="s">
        <v>182</v>
      </c>
      <c r="P731">
        <v>0</v>
      </c>
      <c r="Q731">
        <v>0</v>
      </c>
    </row>
    <row r="732" spans="1:17" x14ac:dyDescent="0.25">
      <c r="A732" t="s">
        <v>1327</v>
      </c>
      <c r="B732" t="s">
        <v>19</v>
      </c>
      <c r="C732" t="s">
        <v>615</v>
      </c>
      <c r="D732" t="s">
        <v>21</v>
      </c>
      <c r="E732" s="2">
        <v>45462</v>
      </c>
      <c r="F732" t="s">
        <v>22</v>
      </c>
      <c r="G732" t="s">
        <v>616</v>
      </c>
      <c r="H732">
        <v>0</v>
      </c>
      <c r="K732" t="s">
        <v>537</v>
      </c>
      <c r="M732" t="s">
        <v>182</v>
      </c>
      <c r="P732">
        <v>0</v>
      </c>
      <c r="Q732">
        <v>0</v>
      </c>
    </row>
    <row r="733" spans="1:17" x14ac:dyDescent="0.25">
      <c r="A733" t="s">
        <v>1328</v>
      </c>
      <c r="B733" t="s">
        <v>19</v>
      </c>
      <c r="C733" t="s">
        <v>618</v>
      </c>
      <c r="D733" t="s">
        <v>21</v>
      </c>
      <c r="E733" s="2">
        <v>45462</v>
      </c>
      <c r="F733" t="s">
        <v>22</v>
      </c>
      <c r="G733" t="s">
        <v>619</v>
      </c>
      <c r="H733">
        <v>0</v>
      </c>
      <c r="K733" t="s">
        <v>537</v>
      </c>
      <c r="M733" t="s">
        <v>538</v>
      </c>
      <c r="P733">
        <v>0</v>
      </c>
      <c r="Q733">
        <v>0</v>
      </c>
    </row>
    <row r="734" spans="1:17" x14ac:dyDescent="0.25">
      <c r="A734" t="s">
        <v>1329</v>
      </c>
      <c r="B734" t="s">
        <v>19</v>
      </c>
      <c r="C734" t="s">
        <v>621</v>
      </c>
      <c r="D734" t="s">
        <v>21</v>
      </c>
      <c r="E734" s="2">
        <v>45462</v>
      </c>
      <c r="F734" t="s">
        <v>22</v>
      </c>
      <c r="G734" t="s">
        <v>622</v>
      </c>
      <c r="H734">
        <v>0</v>
      </c>
      <c r="K734" t="s">
        <v>537</v>
      </c>
      <c r="M734" t="s">
        <v>538</v>
      </c>
      <c r="P734">
        <v>0</v>
      </c>
      <c r="Q734">
        <v>0</v>
      </c>
    </row>
    <row r="735" spans="1:17" x14ac:dyDescent="0.25">
      <c r="A735" t="s">
        <v>1330</v>
      </c>
      <c r="B735" t="s">
        <v>19</v>
      </c>
      <c r="C735" t="s">
        <v>624</v>
      </c>
      <c r="D735" t="s">
        <v>21</v>
      </c>
      <c r="E735" s="2">
        <v>45462</v>
      </c>
      <c r="F735" t="s">
        <v>22</v>
      </c>
      <c r="G735" t="s">
        <v>625</v>
      </c>
      <c r="H735">
        <v>0</v>
      </c>
      <c r="K735" t="s">
        <v>537</v>
      </c>
      <c r="M735" t="s">
        <v>182</v>
      </c>
      <c r="P735">
        <v>0</v>
      </c>
      <c r="Q735">
        <v>0</v>
      </c>
    </row>
    <row r="736" spans="1:17" x14ac:dyDescent="0.25">
      <c r="A736" t="s">
        <v>1331</v>
      </c>
      <c r="B736" t="s">
        <v>19</v>
      </c>
      <c r="C736" t="s">
        <v>627</v>
      </c>
      <c r="D736" t="s">
        <v>21</v>
      </c>
      <c r="E736" s="2">
        <v>45462</v>
      </c>
      <c r="F736" t="s">
        <v>22</v>
      </c>
      <c r="G736" t="s">
        <v>628</v>
      </c>
      <c r="H736">
        <v>0</v>
      </c>
      <c r="K736" t="s">
        <v>537</v>
      </c>
      <c r="M736" t="s">
        <v>182</v>
      </c>
      <c r="P736">
        <v>0</v>
      </c>
      <c r="Q736">
        <v>0</v>
      </c>
    </row>
    <row r="737" spans="1:17" x14ac:dyDescent="0.25">
      <c r="A737" t="s">
        <v>1332</v>
      </c>
      <c r="B737" t="s">
        <v>19</v>
      </c>
      <c r="C737" t="s">
        <v>630</v>
      </c>
      <c r="D737" t="s">
        <v>21</v>
      </c>
      <c r="E737" s="2">
        <v>45462</v>
      </c>
      <c r="F737" t="s">
        <v>22</v>
      </c>
      <c r="G737" t="s">
        <v>631</v>
      </c>
      <c r="H737">
        <v>0</v>
      </c>
      <c r="K737" t="s">
        <v>537</v>
      </c>
      <c r="M737" t="s">
        <v>182</v>
      </c>
      <c r="P737">
        <v>0</v>
      </c>
      <c r="Q737">
        <v>0</v>
      </c>
    </row>
    <row r="738" spans="1:17" x14ac:dyDescent="0.25">
      <c r="A738" t="s">
        <v>1333</v>
      </c>
      <c r="B738" t="s">
        <v>19</v>
      </c>
      <c r="C738" t="s">
        <v>633</v>
      </c>
      <c r="D738" t="s">
        <v>21</v>
      </c>
      <c r="E738" s="2">
        <v>45462</v>
      </c>
      <c r="F738" t="s">
        <v>22</v>
      </c>
      <c r="G738" t="s">
        <v>634</v>
      </c>
      <c r="H738">
        <v>0</v>
      </c>
      <c r="K738" t="s">
        <v>537</v>
      </c>
      <c r="M738" t="s">
        <v>182</v>
      </c>
      <c r="P738">
        <v>0</v>
      </c>
      <c r="Q738">
        <v>0</v>
      </c>
    </row>
    <row r="739" spans="1:17" x14ac:dyDescent="0.25">
      <c r="A739" t="s">
        <v>1334</v>
      </c>
      <c r="B739" t="s">
        <v>19</v>
      </c>
      <c r="C739" t="s">
        <v>636</v>
      </c>
      <c r="D739" t="s">
        <v>21</v>
      </c>
      <c r="E739" s="2">
        <v>45462</v>
      </c>
      <c r="F739" t="s">
        <v>22</v>
      </c>
      <c r="G739" t="s">
        <v>637</v>
      </c>
      <c r="H739">
        <v>0</v>
      </c>
      <c r="K739" t="s">
        <v>537</v>
      </c>
      <c r="M739" t="s">
        <v>182</v>
      </c>
      <c r="P739">
        <v>0</v>
      </c>
      <c r="Q739">
        <v>0</v>
      </c>
    </row>
    <row r="740" spans="1:17" x14ac:dyDescent="0.25">
      <c r="A740" t="s">
        <v>1335</v>
      </c>
      <c r="B740" t="s">
        <v>19</v>
      </c>
      <c r="C740" t="s">
        <v>639</v>
      </c>
      <c r="D740" t="s">
        <v>21</v>
      </c>
      <c r="E740" s="2">
        <v>45462</v>
      </c>
      <c r="F740" t="s">
        <v>22</v>
      </c>
      <c r="G740" t="s">
        <v>640</v>
      </c>
      <c r="H740">
        <v>0</v>
      </c>
      <c r="K740" t="s">
        <v>537</v>
      </c>
      <c r="M740" t="s">
        <v>182</v>
      </c>
      <c r="P740">
        <v>0</v>
      </c>
      <c r="Q740">
        <v>0</v>
      </c>
    </row>
    <row r="741" spans="1:17" x14ac:dyDescent="0.25">
      <c r="A741" t="s">
        <v>1336</v>
      </c>
      <c r="B741" t="s">
        <v>19</v>
      </c>
      <c r="C741" t="s">
        <v>642</v>
      </c>
      <c r="D741" t="s">
        <v>863</v>
      </c>
      <c r="E741" s="2">
        <v>45462</v>
      </c>
      <c r="F741" t="s">
        <v>22</v>
      </c>
      <c r="G741" t="s">
        <v>643</v>
      </c>
      <c r="H741">
        <v>0</v>
      </c>
      <c r="I741" t="str">
        <f>M741</f>
        <v>R</v>
      </c>
      <c r="K741" t="s">
        <v>537</v>
      </c>
      <c r="M741" t="s">
        <v>178</v>
      </c>
      <c r="P741">
        <v>0</v>
      </c>
      <c r="Q741">
        <v>0</v>
      </c>
    </row>
    <row r="742" spans="1:17" x14ac:dyDescent="0.25">
      <c r="A742" t="s">
        <v>1337</v>
      </c>
      <c r="B742" t="s">
        <v>19</v>
      </c>
      <c r="C742" t="s">
        <v>645</v>
      </c>
      <c r="D742" t="s">
        <v>21</v>
      </c>
      <c r="E742" s="2">
        <v>45462</v>
      </c>
      <c r="F742" t="s">
        <v>22</v>
      </c>
      <c r="G742" t="s">
        <v>646</v>
      </c>
      <c r="H742">
        <v>0</v>
      </c>
      <c r="K742" t="s">
        <v>537</v>
      </c>
      <c r="M742" t="s">
        <v>538</v>
      </c>
      <c r="P742">
        <v>0</v>
      </c>
      <c r="Q742">
        <v>0</v>
      </c>
    </row>
    <row r="743" spans="1:17" x14ac:dyDescent="0.25">
      <c r="A743" t="s">
        <v>1338</v>
      </c>
      <c r="B743" t="s">
        <v>19</v>
      </c>
      <c r="C743" t="s">
        <v>648</v>
      </c>
      <c r="D743" t="s">
        <v>21</v>
      </c>
      <c r="E743" s="2">
        <v>45462</v>
      </c>
      <c r="F743" t="s">
        <v>22</v>
      </c>
      <c r="G743" t="s">
        <v>649</v>
      </c>
      <c r="H743">
        <v>0</v>
      </c>
      <c r="K743" t="s">
        <v>537</v>
      </c>
      <c r="M743" t="s">
        <v>182</v>
      </c>
      <c r="P743">
        <v>0</v>
      </c>
      <c r="Q743">
        <v>0</v>
      </c>
    </row>
    <row r="744" spans="1:17" x14ac:dyDescent="0.25">
      <c r="A744" t="s">
        <v>1339</v>
      </c>
      <c r="B744" t="s">
        <v>19</v>
      </c>
      <c r="C744" t="s">
        <v>651</v>
      </c>
      <c r="D744" t="s">
        <v>21</v>
      </c>
      <c r="E744" s="2">
        <v>45462</v>
      </c>
      <c r="F744" t="s">
        <v>22</v>
      </c>
      <c r="G744" t="s">
        <v>652</v>
      </c>
      <c r="H744">
        <v>0</v>
      </c>
      <c r="K744" t="s">
        <v>537</v>
      </c>
      <c r="M744" t="s">
        <v>182</v>
      </c>
      <c r="P744">
        <v>0</v>
      </c>
      <c r="Q744">
        <v>0</v>
      </c>
    </row>
    <row r="745" spans="1:17" x14ac:dyDescent="0.25">
      <c r="A745" t="s">
        <v>1340</v>
      </c>
      <c r="B745" t="s">
        <v>19</v>
      </c>
      <c r="C745" t="s">
        <v>654</v>
      </c>
      <c r="D745" t="s">
        <v>21</v>
      </c>
      <c r="E745" s="2">
        <v>45462</v>
      </c>
      <c r="F745" t="s">
        <v>22</v>
      </c>
      <c r="G745" t="s">
        <v>655</v>
      </c>
      <c r="H745">
        <v>0</v>
      </c>
      <c r="K745" t="s">
        <v>537</v>
      </c>
      <c r="M745" t="s">
        <v>538</v>
      </c>
      <c r="P745">
        <v>0</v>
      </c>
      <c r="Q745">
        <v>0</v>
      </c>
    </row>
    <row r="746" spans="1:17" x14ac:dyDescent="0.25">
      <c r="A746" t="s">
        <v>1341</v>
      </c>
      <c r="B746" t="s">
        <v>19</v>
      </c>
      <c r="C746" t="s">
        <v>657</v>
      </c>
      <c r="D746" t="s">
        <v>863</v>
      </c>
      <c r="E746" s="2">
        <v>45462</v>
      </c>
      <c r="F746" t="s">
        <v>22</v>
      </c>
      <c r="G746" t="s">
        <v>658</v>
      </c>
      <c r="H746">
        <v>0</v>
      </c>
      <c r="I746" t="str">
        <f>M746</f>
        <v>CA</v>
      </c>
      <c r="K746" t="s">
        <v>537</v>
      </c>
      <c r="M746" t="s">
        <v>525</v>
      </c>
      <c r="P746">
        <v>0</v>
      </c>
      <c r="Q746">
        <v>0</v>
      </c>
    </row>
    <row r="747" spans="1:17" x14ac:dyDescent="0.25">
      <c r="A747" t="s">
        <v>1342</v>
      </c>
      <c r="B747" t="s">
        <v>19</v>
      </c>
      <c r="C747" t="s">
        <v>660</v>
      </c>
      <c r="D747" t="s">
        <v>21</v>
      </c>
      <c r="E747" s="2">
        <v>45462</v>
      </c>
      <c r="F747" t="s">
        <v>22</v>
      </c>
      <c r="G747" t="s">
        <v>661</v>
      </c>
      <c r="H747">
        <v>0</v>
      </c>
      <c r="K747" t="s">
        <v>537</v>
      </c>
      <c r="M747" t="s">
        <v>538</v>
      </c>
      <c r="P747">
        <v>0</v>
      </c>
      <c r="Q747">
        <v>0</v>
      </c>
    </row>
    <row r="748" spans="1:17" x14ac:dyDescent="0.25">
      <c r="A748" t="s">
        <v>1343</v>
      </c>
      <c r="B748" t="s">
        <v>19</v>
      </c>
      <c r="C748" t="s">
        <v>663</v>
      </c>
      <c r="D748" t="s">
        <v>21</v>
      </c>
      <c r="E748" s="2">
        <v>45462</v>
      </c>
      <c r="F748" t="s">
        <v>22</v>
      </c>
      <c r="G748" t="s">
        <v>664</v>
      </c>
      <c r="H748">
        <v>0</v>
      </c>
      <c r="K748" t="s">
        <v>537</v>
      </c>
      <c r="M748" t="s">
        <v>25</v>
      </c>
      <c r="P748">
        <v>0</v>
      </c>
      <c r="Q748">
        <v>0</v>
      </c>
    </row>
    <row r="749" spans="1:17" x14ac:dyDescent="0.25">
      <c r="A749" t="s">
        <v>1344</v>
      </c>
      <c r="B749" t="s">
        <v>19</v>
      </c>
      <c r="C749" t="s">
        <v>666</v>
      </c>
      <c r="D749" t="s">
        <v>21</v>
      </c>
      <c r="E749" s="2">
        <v>45462</v>
      </c>
      <c r="F749" t="s">
        <v>22</v>
      </c>
      <c r="G749" t="s">
        <v>667</v>
      </c>
      <c r="H749">
        <v>0</v>
      </c>
      <c r="K749" t="s">
        <v>537</v>
      </c>
      <c r="M749" t="s">
        <v>182</v>
      </c>
      <c r="P749">
        <v>0</v>
      </c>
      <c r="Q749">
        <v>0</v>
      </c>
    </row>
    <row r="750" spans="1:17" x14ac:dyDescent="0.25">
      <c r="A750" t="s">
        <v>1345</v>
      </c>
      <c r="B750" t="s">
        <v>19</v>
      </c>
      <c r="C750" t="s">
        <v>669</v>
      </c>
      <c r="D750" t="s">
        <v>21</v>
      </c>
      <c r="E750" s="2">
        <v>45462</v>
      </c>
      <c r="F750" t="s">
        <v>22</v>
      </c>
      <c r="G750" t="s">
        <v>670</v>
      </c>
      <c r="H750">
        <v>0</v>
      </c>
      <c r="K750" t="s">
        <v>537</v>
      </c>
      <c r="M750" t="s">
        <v>538</v>
      </c>
      <c r="P750">
        <v>0</v>
      </c>
      <c r="Q750">
        <v>0</v>
      </c>
    </row>
    <row r="751" spans="1:17" x14ac:dyDescent="0.25">
      <c r="A751" t="s">
        <v>1346</v>
      </c>
      <c r="B751" t="s">
        <v>19</v>
      </c>
      <c r="C751" t="s">
        <v>672</v>
      </c>
      <c r="D751" t="s">
        <v>21</v>
      </c>
      <c r="E751" s="2">
        <v>45462</v>
      </c>
      <c r="F751" t="s">
        <v>22</v>
      </c>
      <c r="G751" t="s">
        <v>673</v>
      </c>
      <c r="H751">
        <v>0</v>
      </c>
      <c r="K751" t="s">
        <v>537</v>
      </c>
      <c r="M751" t="s">
        <v>538</v>
      </c>
      <c r="P751">
        <v>0</v>
      </c>
      <c r="Q751">
        <v>0</v>
      </c>
    </row>
    <row r="752" spans="1:17" x14ac:dyDescent="0.25">
      <c r="A752" t="s">
        <v>1347</v>
      </c>
      <c r="B752" t="s">
        <v>19</v>
      </c>
      <c r="C752" t="s">
        <v>675</v>
      </c>
      <c r="D752" t="s">
        <v>863</v>
      </c>
      <c r="E752" s="2">
        <v>45462</v>
      </c>
      <c r="F752" t="s">
        <v>22</v>
      </c>
      <c r="G752" t="s">
        <v>676</v>
      </c>
      <c r="H752">
        <v>0</v>
      </c>
      <c r="I752" t="str">
        <f>M752</f>
        <v>CA</v>
      </c>
      <c r="K752" t="s">
        <v>537</v>
      </c>
      <c r="M752" t="s">
        <v>525</v>
      </c>
      <c r="P752">
        <v>0</v>
      </c>
      <c r="Q752">
        <v>0</v>
      </c>
    </row>
    <row r="753" spans="1:17" x14ac:dyDescent="0.25">
      <c r="A753" t="s">
        <v>1348</v>
      </c>
      <c r="B753" t="s">
        <v>19</v>
      </c>
      <c r="C753" t="s">
        <v>678</v>
      </c>
      <c r="D753" t="s">
        <v>21</v>
      </c>
      <c r="E753" s="2">
        <v>45462</v>
      </c>
      <c r="F753" t="s">
        <v>22</v>
      </c>
      <c r="G753" t="s">
        <v>679</v>
      </c>
      <c r="H753">
        <v>0</v>
      </c>
      <c r="K753" t="s">
        <v>537</v>
      </c>
      <c r="M753" t="s">
        <v>538</v>
      </c>
      <c r="P753">
        <v>0</v>
      </c>
      <c r="Q753">
        <v>0</v>
      </c>
    </row>
    <row r="754" spans="1:17" x14ac:dyDescent="0.25">
      <c r="A754" t="s">
        <v>1349</v>
      </c>
      <c r="B754" t="s">
        <v>19</v>
      </c>
      <c r="C754" t="s">
        <v>681</v>
      </c>
      <c r="D754" t="s">
        <v>21</v>
      </c>
      <c r="E754" s="2">
        <v>45462</v>
      </c>
      <c r="F754" t="s">
        <v>22</v>
      </c>
      <c r="G754" t="s">
        <v>682</v>
      </c>
      <c r="H754">
        <v>0</v>
      </c>
      <c r="K754" t="s">
        <v>537</v>
      </c>
      <c r="M754" t="s">
        <v>182</v>
      </c>
      <c r="P754">
        <v>0</v>
      </c>
      <c r="Q754">
        <v>0</v>
      </c>
    </row>
    <row r="755" spans="1:17" x14ac:dyDescent="0.25">
      <c r="A755" t="s">
        <v>1350</v>
      </c>
      <c r="B755" t="s">
        <v>19</v>
      </c>
      <c r="C755" t="s">
        <v>684</v>
      </c>
      <c r="D755" t="s">
        <v>21</v>
      </c>
      <c r="E755" s="2">
        <v>45462</v>
      </c>
      <c r="F755" t="s">
        <v>22</v>
      </c>
      <c r="G755" t="s">
        <v>685</v>
      </c>
      <c r="H755">
        <v>0</v>
      </c>
      <c r="K755" t="s">
        <v>537</v>
      </c>
      <c r="M755" t="s">
        <v>182</v>
      </c>
      <c r="P755">
        <v>0</v>
      </c>
      <c r="Q755">
        <v>0</v>
      </c>
    </row>
    <row r="756" spans="1:17" x14ac:dyDescent="0.25">
      <c r="A756" t="s">
        <v>1351</v>
      </c>
      <c r="B756" t="s">
        <v>19</v>
      </c>
      <c r="C756" t="s">
        <v>687</v>
      </c>
      <c r="D756" t="s">
        <v>21</v>
      </c>
      <c r="E756" s="2">
        <v>45462</v>
      </c>
      <c r="F756" t="s">
        <v>22</v>
      </c>
      <c r="G756" t="s">
        <v>688</v>
      </c>
      <c r="H756">
        <v>0</v>
      </c>
      <c r="K756" t="s">
        <v>689</v>
      </c>
      <c r="M756" t="s">
        <v>25</v>
      </c>
      <c r="P756">
        <v>0</v>
      </c>
      <c r="Q756">
        <v>0</v>
      </c>
    </row>
    <row r="757" spans="1:17" x14ac:dyDescent="0.25">
      <c r="A757" t="s">
        <v>1352</v>
      </c>
      <c r="B757" t="s">
        <v>19</v>
      </c>
      <c r="C757" t="s">
        <v>691</v>
      </c>
      <c r="D757" t="s">
        <v>863</v>
      </c>
      <c r="E757" s="2">
        <v>45462</v>
      </c>
      <c r="F757" t="s">
        <v>22</v>
      </c>
      <c r="G757" t="s">
        <v>692</v>
      </c>
      <c r="H757">
        <v>0</v>
      </c>
      <c r="I757" t="str">
        <f t="shared" ref="I757:I758" si="5">M757</f>
        <v>CA</v>
      </c>
      <c r="K757" t="s">
        <v>693</v>
      </c>
      <c r="M757" t="s">
        <v>525</v>
      </c>
      <c r="P757">
        <v>0</v>
      </c>
      <c r="Q757">
        <v>0</v>
      </c>
    </row>
    <row r="758" spans="1:17" x14ac:dyDescent="0.25">
      <c r="A758" t="s">
        <v>1353</v>
      </c>
      <c r="B758" t="s">
        <v>19</v>
      </c>
      <c r="C758" t="s">
        <v>695</v>
      </c>
      <c r="D758" t="s">
        <v>863</v>
      </c>
      <c r="E758" s="2">
        <v>45462</v>
      </c>
      <c r="F758" t="s">
        <v>22</v>
      </c>
      <c r="G758" t="s">
        <v>696</v>
      </c>
      <c r="H758">
        <v>0</v>
      </c>
      <c r="I758" t="str">
        <f t="shared" si="5"/>
        <v>CM</v>
      </c>
      <c r="K758" t="s">
        <v>697</v>
      </c>
      <c r="M758" t="s">
        <v>319</v>
      </c>
      <c r="P758">
        <v>0</v>
      </c>
      <c r="Q758">
        <v>0</v>
      </c>
    </row>
    <row r="759" spans="1:17" x14ac:dyDescent="0.25">
      <c r="A759" t="s">
        <v>1354</v>
      </c>
      <c r="B759" t="s">
        <v>19</v>
      </c>
      <c r="C759" t="s">
        <v>699</v>
      </c>
      <c r="D759" t="s">
        <v>21</v>
      </c>
      <c r="E759" s="2">
        <v>45462</v>
      </c>
      <c r="F759" t="s">
        <v>22</v>
      </c>
      <c r="G759" t="s">
        <v>700</v>
      </c>
      <c r="H759">
        <v>0</v>
      </c>
      <c r="K759" t="s">
        <v>689</v>
      </c>
      <c r="M759" t="s">
        <v>25</v>
      </c>
      <c r="P759">
        <v>0</v>
      </c>
      <c r="Q759">
        <v>0</v>
      </c>
    </row>
    <row r="760" spans="1:17" x14ac:dyDescent="0.25">
      <c r="A760" t="s">
        <v>1355</v>
      </c>
      <c r="B760" t="s">
        <v>19</v>
      </c>
      <c r="C760" t="s">
        <v>702</v>
      </c>
      <c r="D760" t="s">
        <v>21</v>
      </c>
      <c r="E760" s="2">
        <v>45462</v>
      </c>
      <c r="F760" t="s">
        <v>22</v>
      </c>
      <c r="G760" t="s">
        <v>703</v>
      </c>
      <c r="H760">
        <v>0</v>
      </c>
      <c r="K760" t="s">
        <v>693</v>
      </c>
      <c r="M760" t="s">
        <v>538</v>
      </c>
      <c r="P760">
        <v>0</v>
      </c>
      <c r="Q760">
        <v>0</v>
      </c>
    </row>
    <row r="761" spans="1:17" x14ac:dyDescent="0.25">
      <c r="A761" t="s">
        <v>1356</v>
      </c>
      <c r="B761" t="s">
        <v>19</v>
      </c>
      <c r="C761" t="s">
        <v>705</v>
      </c>
      <c r="D761" t="s">
        <v>21</v>
      </c>
      <c r="E761" s="2">
        <v>45462</v>
      </c>
      <c r="F761" t="s">
        <v>22</v>
      </c>
      <c r="G761" t="s">
        <v>706</v>
      </c>
      <c r="H761">
        <v>0</v>
      </c>
      <c r="K761" t="s">
        <v>689</v>
      </c>
      <c r="M761" t="s">
        <v>25</v>
      </c>
      <c r="P761">
        <v>0</v>
      </c>
      <c r="Q761">
        <v>0</v>
      </c>
    </row>
    <row r="762" spans="1:17" x14ac:dyDescent="0.25">
      <c r="A762" t="s">
        <v>1357</v>
      </c>
      <c r="B762" t="s">
        <v>19</v>
      </c>
      <c r="C762" t="s">
        <v>709</v>
      </c>
      <c r="D762" t="s">
        <v>21</v>
      </c>
      <c r="E762" s="2">
        <v>45462</v>
      </c>
      <c r="F762" t="s">
        <v>22</v>
      </c>
      <c r="G762" t="s">
        <v>710</v>
      </c>
      <c r="H762">
        <v>0</v>
      </c>
      <c r="K762" t="s">
        <v>697</v>
      </c>
      <c r="M762" t="s">
        <v>1054</v>
      </c>
      <c r="P762">
        <v>0</v>
      </c>
      <c r="Q762">
        <v>0</v>
      </c>
    </row>
    <row r="763" spans="1:17" x14ac:dyDescent="0.25">
      <c r="A763" t="s">
        <v>1358</v>
      </c>
      <c r="B763" t="s">
        <v>19</v>
      </c>
      <c r="C763" t="s">
        <v>712</v>
      </c>
      <c r="D763" t="s">
        <v>21</v>
      </c>
      <c r="E763" s="2">
        <v>45462</v>
      </c>
      <c r="F763" t="s">
        <v>22</v>
      </c>
      <c r="G763" t="s">
        <v>713</v>
      </c>
      <c r="H763">
        <v>0</v>
      </c>
      <c r="K763" t="s">
        <v>693</v>
      </c>
      <c r="M763" t="s">
        <v>707</v>
      </c>
      <c r="P763">
        <v>0</v>
      </c>
      <c r="Q763">
        <v>0</v>
      </c>
    </row>
    <row r="764" spans="1:17" x14ac:dyDescent="0.25">
      <c r="A764" t="s">
        <v>1359</v>
      </c>
      <c r="B764" t="s">
        <v>19</v>
      </c>
      <c r="C764" t="s">
        <v>715</v>
      </c>
      <c r="D764" t="s">
        <v>21</v>
      </c>
      <c r="E764" s="2">
        <v>45462</v>
      </c>
      <c r="F764" t="s">
        <v>22</v>
      </c>
      <c r="G764" t="s">
        <v>716</v>
      </c>
      <c r="H764">
        <v>0</v>
      </c>
      <c r="K764" t="s">
        <v>689</v>
      </c>
      <c r="M764" t="s">
        <v>182</v>
      </c>
      <c r="P764">
        <v>0</v>
      </c>
      <c r="Q764">
        <v>0</v>
      </c>
    </row>
    <row r="765" spans="1:17" x14ac:dyDescent="0.25">
      <c r="A765" t="s">
        <v>1360</v>
      </c>
      <c r="B765" t="s">
        <v>19</v>
      </c>
      <c r="C765" t="s">
        <v>718</v>
      </c>
      <c r="D765" t="s">
        <v>21</v>
      </c>
      <c r="E765" s="2">
        <v>45462</v>
      </c>
      <c r="F765" t="s">
        <v>22</v>
      </c>
      <c r="G765" t="s">
        <v>719</v>
      </c>
      <c r="H765">
        <v>0</v>
      </c>
      <c r="K765" t="s">
        <v>689</v>
      </c>
      <c r="M765" t="s">
        <v>538</v>
      </c>
      <c r="P765">
        <v>0</v>
      </c>
      <c r="Q765">
        <v>0</v>
      </c>
    </row>
    <row r="766" spans="1:17" x14ac:dyDescent="0.25">
      <c r="A766" t="s">
        <v>1361</v>
      </c>
      <c r="B766" t="s">
        <v>19</v>
      </c>
      <c r="C766" t="s">
        <v>721</v>
      </c>
      <c r="D766" t="s">
        <v>21</v>
      </c>
      <c r="E766" s="2">
        <v>45462</v>
      </c>
      <c r="F766" t="s">
        <v>22</v>
      </c>
      <c r="G766" t="s">
        <v>722</v>
      </c>
      <c r="H766">
        <v>0</v>
      </c>
      <c r="K766" t="s">
        <v>697</v>
      </c>
      <c r="M766" t="s">
        <v>538</v>
      </c>
      <c r="P766">
        <v>0</v>
      </c>
      <c r="Q766">
        <v>0</v>
      </c>
    </row>
    <row r="767" spans="1:17" x14ac:dyDescent="0.25">
      <c r="A767" t="s">
        <v>1362</v>
      </c>
      <c r="B767" t="s">
        <v>19</v>
      </c>
      <c r="C767" t="s">
        <v>724</v>
      </c>
      <c r="D767" t="s">
        <v>21</v>
      </c>
      <c r="E767" s="2">
        <v>45462</v>
      </c>
      <c r="F767" t="s">
        <v>22</v>
      </c>
      <c r="G767" t="s">
        <v>725</v>
      </c>
      <c r="H767">
        <v>0</v>
      </c>
      <c r="K767" t="s">
        <v>697</v>
      </c>
      <c r="M767" t="s">
        <v>25</v>
      </c>
      <c r="P767">
        <v>0</v>
      </c>
      <c r="Q767">
        <v>0</v>
      </c>
    </row>
    <row r="768" spans="1:17" x14ac:dyDescent="0.25">
      <c r="A768" t="s">
        <v>1363</v>
      </c>
      <c r="B768" t="s">
        <v>19</v>
      </c>
      <c r="C768" t="s">
        <v>727</v>
      </c>
      <c r="D768" t="s">
        <v>21</v>
      </c>
      <c r="E768" s="2">
        <v>45462</v>
      </c>
      <c r="F768" t="s">
        <v>22</v>
      </c>
      <c r="G768" t="s">
        <v>728</v>
      </c>
      <c r="H768">
        <v>0</v>
      </c>
      <c r="K768" t="s">
        <v>697</v>
      </c>
      <c r="M768" t="s">
        <v>538</v>
      </c>
      <c r="P768">
        <v>0</v>
      </c>
      <c r="Q768">
        <v>0</v>
      </c>
    </row>
    <row r="769" spans="1:17" x14ac:dyDescent="0.25">
      <c r="A769" t="s">
        <v>1364</v>
      </c>
      <c r="B769" t="s">
        <v>19</v>
      </c>
      <c r="C769" t="s">
        <v>730</v>
      </c>
      <c r="D769" t="s">
        <v>21</v>
      </c>
      <c r="E769" s="2">
        <v>45462</v>
      </c>
      <c r="F769" t="s">
        <v>22</v>
      </c>
      <c r="G769" t="s">
        <v>731</v>
      </c>
      <c r="H769">
        <v>0</v>
      </c>
      <c r="K769" t="s">
        <v>697</v>
      </c>
      <c r="M769" t="s">
        <v>538</v>
      </c>
      <c r="P769">
        <v>0</v>
      </c>
      <c r="Q769">
        <v>0</v>
      </c>
    </row>
    <row r="770" spans="1:17" x14ac:dyDescent="0.25">
      <c r="A770" t="s">
        <v>1365</v>
      </c>
      <c r="B770" t="s">
        <v>19</v>
      </c>
      <c r="C770" t="s">
        <v>733</v>
      </c>
      <c r="D770" t="s">
        <v>21</v>
      </c>
      <c r="E770" s="2">
        <v>45462</v>
      </c>
      <c r="F770" t="s">
        <v>22</v>
      </c>
      <c r="G770" t="s">
        <v>734</v>
      </c>
      <c r="H770">
        <v>0</v>
      </c>
      <c r="K770" t="s">
        <v>697</v>
      </c>
      <c r="M770" t="s">
        <v>25</v>
      </c>
      <c r="P770">
        <v>0</v>
      </c>
      <c r="Q770">
        <v>0</v>
      </c>
    </row>
    <row r="771" spans="1:17" x14ac:dyDescent="0.25">
      <c r="A771" t="s">
        <v>1366</v>
      </c>
      <c r="B771" t="s">
        <v>19</v>
      </c>
      <c r="C771" t="s">
        <v>736</v>
      </c>
      <c r="D771" t="s">
        <v>21</v>
      </c>
      <c r="E771" s="2">
        <v>45462</v>
      </c>
      <c r="F771" t="s">
        <v>22</v>
      </c>
      <c r="G771" t="s">
        <v>737</v>
      </c>
      <c r="H771">
        <v>0</v>
      </c>
      <c r="K771" t="s">
        <v>738</v>
      </c>
      <c r="M771" t="s">
        <v>707</v>
      </c>
      <c r="P771">
        <v>0</v>
      </c>
      <c r="Q771">
        <v>0</v>
      </c>
    </row>
    <row r="772" spans="1:17" x14ac:dyDescent="0.25">
      <c r="A772" t="s">
        <v>1367</v>
      </c>
      <c r="B772" t="s">
        <v>19</v>
      </c>
      <c r="C772" t="s">
        <v>740</v>
      </c>
      <c r="D772" t="s">
        <v>21</v>
      </c>
      <c r="E772" s="2">
        <v>45462</v>
      </c>
      <c r="F772" t="s">
        <v>22</v>
      </c>
      <c r="G772" t="s">
        <v>741</v>
      </c>
      <c r="H772">
        <v>0</v>
      </c>
      <c r="K772" t="s">
        <v>738</v>
      </c>
      <c r="M772" t="s">
        <v>93</v>
      </c>
      <c r="P772">
        <v>0</v>
      </c>
      <c r="Q772">
        <v>0</v>
      </c>
    </row>
    <row r="773" spans="1:17" x14ac:dyDescent="0.25">
      <c r="A773" t="s">
        <v>1368</v>
      </c>
      <c r="B773" t="s">
        <v>19</v>
      </c>
      <c r="C773" t="s">
        <v>743</v>
      </c>
      <c r="D773" t="s">
        <v>21</v>
      </c>
      <c r="E773" s="2">
        <v>45462</v>
      </c>
      <c r="F773" t="s">
        <v>22</v>
      </c>
      <c r="G773" t="s">
        <v>744</v>
      </c>
      <c r="H773">
        <v>0</v>
      </c>
      <c r="K773" t="s">
        <v>738</v>
      </c>
      <c r="M773" t="s">
        <v>538</v>
      </c>
      <c r="P773">
        <v>0</v>
      </c>
      <c r="Q773">
        <v>0</v>
      </c>
    </row>
    <row r="774" spans="1:17" x14ac:dyDescent="0.25">
      <c r="A774" t="s">
        <v>1369</v>
      </c>
      <c r="B774" t="s">
        <v>19</v>
      </c>
      <c r="C774" t="s">
        <v>746</v>
      </c>
      <c r="D774" t="s">
        <v>21</v>
      </c>
      <c r="E774" s="2">
        <v>45462</v>
      </c>
      <c r="F774" t="s">
        <v>22</v>
      </c>
      <c r="G774" t="s">
        <v>747</v>
      </c>
      <c r="H774">
        <v>0</v>
      </c>
      <c r="K774" t="s">
        <v>738</v>
      </c>
      <c r="M774" t="s">
        <v>93</v>
      </c>
      <c r="P774">
        <v>0</v>
      </c>
      <c r="Q774">
        <v>0</v>
      </c>
    </row>
    <row r="775" spans="1:17" x14ac:dyDescent="0.25">
      <c r="A775" t="s">
        <v>1370</v>
      </c>
      <c r="B775" t="s">
        <v>19</v>
      </c>
      <c r="C775" t="s">
        <v>749</v>
      </c>
      <c r="D775" t="s">
        <v>21</v>
      </c>
      <c r="E775" s="2">
        <v>45462</v>
      </c>
      <c r="F775" t="s">
        <v>22</v>
      </c>
      <c r="G775" t="s">
        <v>750</v>
      </c>
      <c r="H775">
        <v>0</v>
      </c>
      <c r="K775" t="s">
        <v>738</v>
      </c>
      <c r="M775" t="s">
        <v>538</v>
      </c>
      <c r="P775">
        <v>0</v>
      </c>
      <c r="Q775">
        <v>0</v>
      </c>
    </row>
    <row r="776" spans="1:17" x14ac:dyDescent="0.25">
      <c r="A776" t="s">
        <v>1371</v>
      </c>
      <c r="B776" t="s">
        <v>19</v>
      </c>
      <c r="C776" t="s">
        <v>752</v>
      </c>
      <c r="D776" t="s">
        <v>21</v>
      </c>
      <c r="E776" s="2">
        <v>45462</v>
      </c>
      <c r="F776" t="s">
        <v>22</v>
      </c>
      <c r="G776" t="s">
        <v>753</v>
      </c>
      <c r="H776">
        <v>0</v>
      </c>
      <c r="K776" t="s">
        <v>754</v>
      </c>
      <c r="M776" t="s">
        <v>538</v>
      </c>
      <c r="P776">
        <v>0</v>
      </c>
      <c r="Q776">
        <v>0</v>
      </c>
    </row>
    <row r="777" spans="1:17" x14ac:dyDescent="0.25">
      <c r="A777" t="s">
        <v>1372</v>
      </c>
      <c r="B777" t="s">
        <v>19</v>
      </c>
      <c r="C777" t="s">
        <v>756</v>
      </c>
      <c r="D777" t="s">
        <v>21</v>
      </c>
      <c r="E777" s="2">
        <v>45462</v>
      </c>
      <c r="F777" t="s">
        <v>22</v>
      </c>
      <c r="G777" t="s">
        <v>757</v>
      </c>
      <c r="H777">
        <v>0</v>
      </c>
      <c r="K777" t="s">
        <v>693</v>
      </c>
      <c r="M777" t="s">
        <v>538</v>
      </c>
      <c r="P777">
        <v>0</v>
      </c>
      <c r="Q777">
        <v>0</v>
      </c>
    </row>
    <row r="778" spans="1:17" x14ac:dyDescent="0.25">
      <c r="A778" t="s">
        <v>1373</v>
      </c>
      <c r="B778" t="s">
        <v>19</v>
      </c>
      <c r="C778" t="s">
        <v>759</v>
      </c>
      <c r="D778" t="s">
        <v>21</v>
      </c>
      <c r="E778" s="2">
        <v>45462</v>
      </c>
      <c r="F778" t="s">
        <v>22</v>
      </c>
      <c r="G778" t="s">
        <v>760</v>
      </c>
      <c r="H778">
        <v>0</v>
      </c>
      <c r="K778" t="s">
        <v>697</v>
      </c>
      <c r="M778" t="s">
        <v>538</v>
      </c>
      <c r="P778">
        <v>0</v>
      </c>
      <c r="Q778">
        <v>0</v>
      </c>
    </row>
    <row r="779" spans="1:17" x14ac:dyDescent="0.25">
      <c r="A779" t="s">
        <v>1374</v>
      </c>
      <c r="B779" t="s">
        <v>19</v>
      </c>
      <c r="C779" t="s">
        <v>762</v>
      </c>
      <c r="D779" t="s">
        <v>21</v>
      </c>
      <c r="E779" s="2">
        <v>45462</v>
      </c>
      <c r="F779" t="s">
        <v>22</v>
      </c>
      <c r="G779" t="s">
        <v>763</v>
      </c>
      <c r="H779">
        <v>0</v>
      </c>
      <c r="K779" t="s">
        <v>689</v>
      </c>
      <c r="M779" t="s">
        <v>538</v>
      </c>
      <c r="P779">
        <v>0</v>
      </c>
      <c r="Q779">
        <v>0</v>
      </c>
    </row>
    <row r="780" spans="1:17" x14ac:dyDescent="0.25">
      <c r="A780" t="s">
        <v>1375</v>
      </c>
      <c r="B780" t="s">
        <v>19</v>
      </c>
      <c r="C780" t="s">
        <v>765</v>
      </c>
      <c r="D780" t="s">
        <v>21</v>
      </c>
      <c r="E780" s="2">
        <v>45462</v>
      </c>
      <c r="F780" t="s">
        <v>22</v>
      </c>
      <c r="G780" t="s">
        <v>766</v>
      </c>
      <c r="H780">
        <v>0</v>
      </c>
      <c r="K780" t="s">
        <v>689</v>
      </c>
      <c r="M780" t="s">
        <v>538</v>
      </c>
      <c r="P780">
        <v>0</v>
      </c>
      <c r="Q780">
        <v>0</v>
      </c>
    </row>
    <row r="781" spans="1:17" x14ac:dyDescent="0.25">
      <c r="A781" t="s">
        <v>1376</v>
      </c>
      <c r="B781" t="s">
        <v>19</v>
      </c>
      <c r="C781" t="s">
        <v>768</v>
      </c>
      <c r="D781" t="s">
        <v>21</v>
      </c>
      <c r="E781" s="2">
        <v>45462</v>
      </c>
      <c r="F781" t="s">
        <v>22</v>
      </c>
      <c r="G781" t="s">
        <v>769</v>
      </c>
      <c r="H781">
        <v>0</v>
      </c>
      <c r="K781" t="s">
        <v>689</v>
      </c>
      <c r="M781" t="s">
        <v>182</v>
      </c>
      <c r="P781">
        <v>0</v>
      </c>
      <c r="Q781">
        <v>0</v>
      </c>
    </row>
    <row r="782" spans="1:17" x14ac:dyDescent="0.25">
      <c r="A782" t="s">
        <v>1377</v>
      </c>
      <c r="B782" t="s">
        <v>19</v>
      </c>
      <c r="C782" t="s">
        <v>771</v>
      </c>
      <c r="D782" t="s">
        <v>21</v>
      </c>
      <c r="E782" s="2">
        <v>45462</v>
      </c>
      <c r="F782" t="s">
        <v>22</v>
      </c>
      <c r="G782" t="s">
        <v>772</v>
      </c>
      <c r="H782">
        <v>0</v>
      </c>
      <c r="K782" t="s">
        <v>697</v>
      </c>
      <c r="M782" t="s">
        <v>538</v>
      </c>
      <c r="P782">
        <v>0</v>
      </c>
      <c r="Q782">
        <v>0</v>
      </c>
    </row>
    <row r="783" spans="1:17" x14ac:dyDescent="0.25">
      <c r="A783" t="s">
        <v>1378</v>
      </c>
      <c r="B783" t="s">
        <v>19</v>
      </c>
      <c r="C783" t="s">
        <v>774</v>
      </c>
      <c r="D783" t="s">
        <v>21</v>
      </c>
      <c r="E783" s="2">
        <v>45462</v>
      </c>
      <c r="F783" t="s">
        <v>22</v>
      </c>
      <c r="G783" t="s">
        <v>775</v>
      </c>
      <c r="H783">
        <v>0</v>
      </c>
      <c r="K783" t="s">
        <v>689</v>
      </c>
      <c r="M783" t="s">
        <v>182</v>
      </c>
      <c r="P783">
        <v>0</v>
      </c>
      <c r="Q783">
        <v>0</v>
      </c>
    </row>
    <row r="784" spans="1:17" x14ac:dyDescent="0.25">
      <c r="A784" t="s">
        <v>1379</v>
      </c>
      <c r="B784" t="s">
        <v>19</v>
      </c>
      <c r="C784" t="s">
        <v>777</v>
      </c>
      <c r="D784" t="s">
        <v>21</v>
      </c>
      <c r="E784" s="2">
        <v>45462</v>
      </c>
      <c r="F784" t="s">
        <v>22</v>
      </c>
      <c r="G784" t="s">
        <v>778</v>
      </c>
      <c r="H784">
        <v>0</v>
      </c>
      <c r="K784" t="s">
        <v>689</v>
      </c>
      <c r="M784" t="s">
        <v>707</v>
      </c>
      <c r="P784">
        <v>0</v>
      </c>
      <c r="Q784">
        <v>0</v>
      </c>
    </row>
    <row r="785" spans="1:17" x14ac:dyDescent="0.25">
      <c r="A785" t="s">
        <v>1380</v>
      </c>
      <c r="B785" t="s">
        <v>19</v>
      </c>
      <c r="C785" t="s">
        <v>780</v>
      </c>
      <c r="D785" t="s">
        <v>21</v>
      </c>
      <c r="E785" s="2">
        <v>45462</v>
      </c>
      <c r="F785" t="s">
        <v>22</v>
      </c>
      <c r="G785" t="s">
        <v>781</v>
      </c>
      <c r="H785">
        <v>0</v>
      </c>
      <c r="K785" t="s">
        <v>689</v>
      </c>
      <c r="M785" t="s">
        <v>707</v>
      </c>
      <c r="P785">
        <v>0</v>
      </c>
      <c r="Q785">
        <v>0</v>
      </c>
    </row>
    <row r="786" spans="1:17" x14ac:dyDescent="0.25">
      <c r="A786" t="s">
        <v>1381</v>
      </c>
      <c r="B786" t="s">
        <v>19</v>
      </c>
      <c r="C786" t="s">
        <v>783</v>
      </c>
      <c r="D786" t="s">
        <v>21</v>
      </c>
      <c r="E786" s="2">
        <v>45462</v>
      </c>
      <c r="F786" t="s">
        <v>22</v>
      </c>
      <c r="G786" t="s">
        <v>784</v>
      </c>
      <c r="H786">
        <v>0</v>
      </c>
      <c r="K786" t="s">
        <v>689</v>
      </c>
      <c r="M786" t="s">
        <v>25</v>
      </c>
      <c r="P786">
        <v>0</v>
      </c>
      <c r="Q786">
        <v>0</v>
      </c>
    </row>
    <row r="787" spans="1:17" x14ac:dyDescent="0.25">
      <c r="A787" t="s">
        <v>1382</v>
      </c>
      <c r="B787" t="s">
        <v>19</v>
      </c>
      <c r="C787" t="s">
        <v>786</v>
      </c>
      <c r="D787" t="s">
        <v>21</v>
      </c>
      <c r="E787" s="2">
        <v>45462</v>
      </c>
      <c r="F787" t="s">
        <v>22</v>
      </c>
      <c r="G787" t="s">
        <v>787</v>
      </c>
      <c r="H787">
        <v>0</v>
      </c>
      <c r="K787" t="s">
        <v>689</v>
      </c>
      <c r="M787" t="s">
        <v>538</v>
      </c>
      <c r="P787">
        <v>0</v>
      </c>
      <c r="Q787">
        <v>0</v>
      </c>
    </row>
    <row r="788" spans="1:17" x14ac:dyDescent="0.25">
      <c r="A788" t="s">
        <v>1383</v>
      </c>
      <c r="B788" t="s">
        <v>19</v>
      </c>
      <c r="C788" t="s">
        <v>789</v>
      </c>
      <c r="D788" t="s">
        <v>863</v>
      </c>
      <c r="E788" s="2">
        <v>45462</v>
      </c>
      <c r="F788" t="s">
        <v>22</v>
      </c>
      <c r="G788" t="s">
        <v>790</v>
      </c>
      <c r="H788">
        <v>0</v>
      </c>
      <c r="I788" t="str">
        <f t="shared" ref="I788:I789" si="6">M788</f>
        <v>CA</v>
      </c>
      <c r="K788" t="s">
        <v>689</v>
      </c>
      <c r="M788" t="s">
        <v>525</v>
      </c>
      <c r="P788">
        <v>0</v>
      </c>
      <c r="Q788">
        <v>0</v>
      </c>
    </row>
    <row r="789" spans="1:17" x14ac:dyDescent="0.25">
      <c r="A789" t="s">
        <v>1384</v>
      </c>
      <c r="B789" t="s">
        <v>19</v>
      </c>
      <c r="C789" t="s">
        <v>792</v>
      </c>
      <c r="D789" t="s">
        <v>863</v>
      </c>
      <c r="E789" s="2">
        <v>45462</v>
      </c>
      <c r="F789" t="s">
        <v>22</v>
      </c>
      <c r="G789" t="s">
        <v>793</v>
      </c>
      <c r="H789">
        <v>0</v>
      </c>
      <c r="I789" t="str">
        <f t="shared" si="6"/>
        <v>CM</v>
      </c>
      <c r="K789" t="s">
        <v>689</v>
      </c>
      <c r="M789" t="s">
        <v>319</v>
      </c>
      <c r="P789">
        <v>0</v>
      </c>
      <c r="Q789">
        <v>0</v>
      </c>
    </row>
    <row r="790" spans="1:17" x14ac:dyDescent="0.25">
      <c r="A790" t="s">
        <v>1385</v>
      </c>
      <c r="B790" t="s">
        <v>19</v>
      </c>
      <c r="C790" t="s">
        <v>795</v>
      </c>
      <c r="D790" t="s">
        <v>21</v>
      </c>
      <c r="E790" s="2">
        <v>45462</v>
      </c>
      <c r="F790" t="s">
        <v>22</v>
      </c>
      <c r="G790" t="s">
        <v>796</v>
      </c>
      <c r="H790">
        <v>0</v>
      </c>
      <c r="K790" t="s">
        <v>697</v>
      </c>
      <c r="M790" t="s">
        <v>182</v>
      </c>
      <c r="P790">
        <v>0</v>
      </c>
      <c r="Q790">
        <v>0</v>
      </c>
    </row>
    <row r="791" spans="1:17" x14ac:dyDescent="0.25">
      <c r="A791" t="s">
        <v>1386</v>
      </c>
      <c r="B791" t="s">
        <v>19</v>
      </c>
      <c r="C791" t="s">
        <v>798</v>
      </c>
      <c r="D791" t="s">
        <v>21</v>
      </c>
      <c r="E791" s="2">
        <v>45462</v>
      </c>
      <c r="F791" t="s">
        <v>22</v>
      </c>
      <c r="G791" t="s">
        <v>799</v>
      </c>
      <c r="H791">
        <v>0</v>
      </c>
      <c r="K791" t="s">
        <v>697</v>
      </c>
      <c r="M791" t="s">
        <v>182</v>
      </c>
      <c r="P791">
        <v>0</v>
      </c>
      <c r="Q791">
        <v>0</v>
      </c>
    </row>
    <row r="792" spans="1:17" x14ac:dyDescent="0.25">
      <c r="A792" t="s">
        <v>1387</v>
      </c>
      <c r="B792" t="s">
        <v>19</v>
      </c>
      <c r="C792" t="s">
        <v>801</v>
      </c>
      <c r="D792" t="s">
        <v>21</v>
      </c>
      <c r="E792" s="2">
        <v>45462</v>
      </c>
      <c r="F792" t="s">
        <v>22</v>
      </c>
      <c r="G792" t="s">
        <v>802</v>
      </c>
      <c r="H792">
        <v>0</v>
      </c>
      <c r="K792" t="s">
        <v>697</v>
      </c>
      <c r="M792" t="s">
        <v>182</v>
      </c>
      <c r="P792">
        <v>0</v>
      </c>
      <c r="Q792">
        <v>0</v>
      </c>
    </row>
    <row r="793" spans="1:17" x14ac:dyDescent="0.25">
      <c r="A793" t="s">
        <v>1388</v>
      </c>
      <c r="B793" t="s">
        <v>19</v>
      </c>
      <c r="C793" t="s">
        <v>804</v>
      </c>
      <c r="D793" t="s">
        <v>21</v>
      </c>
      <c r="E793" s="2">
        <v>45462</v>
      </c>
      <c r="F793" t="s">
        <v>22</v>
      </c>
      <c r="G793" t="s">
        <v>805</v>
      </c>
      <c r="H793">
        <v>0</v>
      </c>
      <c r="K793" t="s">
        <v>697</v>
      </c>
      <c r="M793" t="s">
        <v>182</v>
      </c>
      <c r="P793">
        <v>0</v>
      </c>
      <c r="Q793">
        <v>0</v>
      </c>
    </row>
    <row r="794" spans="1:17" x14ac:dyDescent="0.25">
      <c r="A794" t="s">
        <v>1389</v>
      </c>
      <c r="B794" t="s">
        <v>19</v>
      </c>
      <c r="C794" t="s">
        <v>807</v>
      </c>
      <c r="D794" t="s">
        <v>21</v>
      </c>
      <c r="E794" s="2">
        <v>45462</v>
      </c>
      <c r="F794" t="s">
        <v>22</v>
      </c>
      <c r="G794" t="s">
        <v>808</v>
      </c>
      <c r="H794">
        <v>0</v>
      </c>
      <c r="K794" t="s">
        <v>809</v>
      </c>
      <c r="M794" t="s">
        <v>1130</v>
      </c>
      <c r="P794">
        <v>0</v>
      </c>
      <c r="Q794">
        <v>0</v>
      </c>
    </row>
    <row r="795" spans="1:17" x14ac:dyDescent="0.25">
      <c r="A795" t="s">
        <v>1390</v>
      </c>
      <c r="B795" t="s">
        <v>19</v>
      </c>
      <c r="C795" t="s">
        <v>811</v>
      </c>
      <c r="D795" t="s">
        <v>21</v>
      </c>
      <c r="E795" s="2">
        <v>45462</v>
      </c>
      <c r="F795" t="s">
        <v>22</v>
      </c>
      <c r="G795" t="s">
        <v>812</v>
      </c>
      <c r="H795">
        <v>0</v>
      </c>
      <c r="K795" t="s">
        <v>754</v>
      </c>
      <c r="M795" t="s">
        <v>182</v>
      </c>
      <c r="P795">
        <v>0</v>
      </c>
      <c r="Q795">
        <v>0</v>
      </c>
    </row>
    <row r="796" spans="1:17" x14ac:dyDescent="0.25">
      <c r="A796" t="s">
        <v>1391</v>
      </c>
      <c r="B796" t="s">
        <v>19</v>
      </c>
      <c r="C796" t="s">
        <v>814</v>
      </c>
      <c r="D796" t="s">
        <v>21</v>
      </c>
      <c r="E796" s="2">
        <v>45462</v>
      </c>
      <c r="F796" t="s">
        <v>22</v>
      </c>
      <c r="G796" t="s">
        <v>815</v>
      </c>
      <c r="H796">
        <v>0</v>
      </c>
      <c r="K796" t="s">
        <v>754</v>
      </c>
      <c r="M796" t="s">
        <v>182</v>
      </c>
      <c r="P796">
        <v>0</v>
      </c>
      <c r="Q796">
        <v>0</v>
      </c>
    </row>
    <row r="797" spans="1:17" x14ac:dyDescent="0.25">
      <c r="A797" t="s">
        <v>1392</v>
      </c>
      <c r="B797" t="s">
        <v>19</v>
      </c>
      <c r="C797" t="s">
        <v>817</v>
      </c>
      <c r="D797" t="s">
        <v>21</v>
      </c>
      <c r="E797" s="2">
        <v>45462</v>
      </c>
      <c r="F797" t="s">
        <v>22</v>
      </c>
      <c r="G797" t="s">
        <v>818</v>
      </c>
      <c r="H797">
        <v>0</v>
      </c>
      <c r="K797" t="s">
        <v>754</v>
      </c>
      <c r="M797" t="s">
        <v>538</v>
      </c>
      <c r="P797">
        <v>0</v>
      </c>
      <c r="Q797">
        <v>0</v>
      </c>
    </row>
    <row r="798" spans="1:17" x14ac:dyDescent="0.25">
      <c r="A798" t="s">
        <v>1393</v>
      </c>
      <c r="B798" t="s">
        <v>19</v>
      </c>
      <c r="C798" t="s">
        <v>820</v>
      </c>
      <c r="D798" t="s">
        <v>21</v>
      </c>
      <c r="E798" s="2">
        <v>45462</v>
      </c>
      <c r="F798" t="s">
        <v>22</v>
      </c>
      <c r="G798" t="s">
        <v>821</v>
      </c>
      <c r="H798">
        <v>0</v>
      </c>
      <c r="K798" t="s">
        <v>754</v>
      </c>
      <c r="M798" t="s">
        <v>25</v>
      </c>
      <c r="P798">
        <v>0</v>
      </c>
      <c r="Q798">
        <v>0</v>
      </c>
    </row>
    <row r="799" spans="1:17" x14ac:dyDescent="0.25">
      <c r="A799" t="s">
        <v>1394</v>
      </c>
      <c r="B799" t="s">
        <v>19</v>
      </c>
      <c r="C799" t="s">
        <v>823</v>
      </c>
      <c r="D799" t="s">
        <v>21</v>
      </c>
      <c r="E799" s="2">
        <v>45462</v>
      </c>
      <c r="F799" t="s">
        <v>22</v>
      </c>
      <c r="G799" t="s">
        <v>824</v>
      </c>
      <c r="H799">
        <v>0</v>
      </c>
      <c r="K799" t="s">
        <v>754</v>
      </c>
      <c r="M799" t="s">
        <v>182</v>
      </c>
      <c r="P799">
        <v>0</v>
      </c>
      <c r="Q799">
        <v>0</v>
      </c>
    </row>
    <row r="800" spans="1:17" x14ac:dyDescent="0.25">
      <c r="A800" t="s">
        <v>1395</v>
      </c>
      <c r="B800" t="s">
        <v>19</v>
      </c>
      <c r="C800" t="s">
        <v>826</v>
      </c>
      <c r="D800" t="s">
        <v>21</v>
      </c>
      <c r="E800" s="2">
        <v>45462</v>
      </c>
      <c r="F800" t="s">
        <v>22</v>
      </c>
      <c r="G800" t="s">
        <v>827</v>
      </c>
      <c r="H800">
        <v>0</v>
      </c>
      <c r="K800" t="s">
        <v>754</v>
      </c>
      <c r="M800" t="s">
        <v>538</v>
      </c>
      <c r="P800">
        <v>0</v>
      </c>
      <c r="Q800">
        <v>0</v>
      </c>
    </row>
    <row r="801" spans="1:17" x14ac:dyDescent="0.25">
      <c r="A801" t="s">
        <v>1396</v>
      </c>
      <c r="B801" t="s">
        <v>19</v>
      </c>
      <c r="C801" t="s">
        <v>829</v>
      </c>
      <c r="D801" t="s">
        <v>21</v>
      </c>
      <c r="E801" s="2">
        <v>45462</v>
      </c>
      <c r="F801" t="s">
        <v>22</v>
      </c>
      <c r="G801" t="s">
        <v>830</v>
      </c>
      <c r="H801">
        <v>0</v>
      </c>
      <c r="K801" t="s">
        <v>754</v>
      </c>
      <c r="M801" t="s">
        <v>182</v>
      </c>
      <c r="P801">
        <v>0</v>
      </c>
      <c r="Q801">
        <v>0</v>
      </c>
    </row>
    <row r="802" spans="1:17" x14ac:dyDescent="0.25">
      <c r="A802" t="s">
        <v>1397</v>
      </c>
      <c r="B802" t="s">
        <v>19</v>
      </c>
      <c r="C802" t="s">
        <v>832</v>
      </c>
      <c r="D802" t="s">
        <v>21</v>
      </c>
      <c r="E802" s="2">
        <v>45462</v>
      </c>
      <c r="F802" t="s">
        <v>22</v>
      </c>
      <c r="G802" t="s">
        <v>833</v>
      </c>
      <c r="H802">
        <v>0</v>
      </c>
      <c r="K802" t="s">
        <v>754</v>
      </c>
      <c r="M802" t="s">
        <v>182</v>
      </c>
      <c r="P802">
        <v>0</v>
      </c>
      <c r="Q802">
        <v>0</v>
      </c>
    </row>
    <row r="803" spans="1:17" x14ac:dyDescent="0.25">
      <c r="A803" t="s">
        <v>1398</v>
      </c>
      <c r="B803" t="s">
        <v>19</v>
      </c>
      <c r="C803" t="s">
        <v>20</v>
      </c>
      <c r="D803" t="s">
        <v>21</v>
      </c>
      <c r="E803" s="2">
        <v>45461</v>
      </c>
      <c r="F803" t="s">
        <v>22</v>
      </c>
      <c r="G803" t="s">
        <v>23</v>
      </c>
      <c r="H803">
        <v>0</v>
      </c>
      <c r="K803" t="s">
        <v>24</v>
      </c>
      <c r="M803" t="s">
        <v>866</v>
      </c>
      <c r="P803">
        <v>0</v>
      </c>
      <c r="Q803">
        <v>0</v>
      </c>
    </row>
    <row r="804" spans="1:17" x14ac:dyDescent="0.25">
      <c r="A804" t="s">
        <v>1399</v>
      </c>
      <c r="B804" t="s">
        <v>19</v>
      </c>
      <c r="C804" t="s">
        <v>27</v>
      </c>
      <c r="D804" t="s">
        <v>21</v>
      </c>
      <c r="E804" s="2">
        <v>45461</v>
      </c>
      <c r="F804" t="s">
        <v>22</v>
      </c>
      <c r="G804" t="s">
        <v>28</v>
      </c>
      <c r="H804">
        <v>0</v>
      </c>
      <c r="K804" t="s">
        <v>29</v>
      </c>
      <c r="M804" t="s">
        <v>215</v>
      </c>
      <c r="P804">
        <v>0</v>
      </c>
      <c r="Q804">
        <v>0</v>
      </c>
    </row>
    <row r="805" spans="1:17" x14ac:dyDescent="0.25">
      <c r="A805" t="s">
        <v>1400</v>
      </c>
      <c r="B805" t="s">
        <v>19</v>
      </c>
      <c r="C805" t="s">
        <v>31</v>
      </c>
      <c r="D805" t="s">
        <v>21</v>
      </c>
      <c r="E805" s="2">
        <v>45461</v>
      </c>
      <c r="F805" t="s">
        <v>22</v>
      </c>
      <c r="G805" t="s">
        <v>32</v>
      </c>
      <c r="H805">
        <v>0</v>
      </c>
      <c r="K805" t="s">
        <v>33</v>
      </c>
      <c r="M805" t="s">
        <v>41</v>
      </c>
      <c r="P805">
        <v>0</v>
      </c>
      <c r="Q805">
        <v>0</v>
      </c>
    </row>
    <row r="806" spans="1:17" x14ac:dyDescent="0.25">
      <c r="A806" t="s">
        <v>1401</v>
      </c>
      <c r="B806" t="s">
        <v>19</v>
      </c>
      <c r="C806" t="s">
        <v>36</v>
      </c>
      <c r="D806" t="s">
        <v>21</v>
      </c>
      <c r="E806" s="2">
        <v>45461</v>
      </c>
      <c r="F806" t="s">
        <v>22</v>
      </c>
      <c r="G806" t="s">
        <v>37</v>
      </c>
      <c r="H806">
        <v>0</v>
      </c>
      <c r="K806" t="s">
        <v>33</v>
      </c>
      <c r="M806" t="s">
        <v>874</v>
      </c>
      <c r="P806">
        <v>0</v>
      </c>
      <c r="Q806">
        <v>0</v>
      </c>
    </row>
    <row r="807" spans="1:17" x14ac:dyDescent="0.25">
      <c r="A807" t="s">
        <v>1402</v>
      </c>
      <c r="B807" t="s">
        <v>19</v>
      </c>
      <c r="C807" t="s">
        <v>39</v>
      </c>
      <c r="D807" t="s">
        <v>21</v>
      </c>
      <c r="E807" s="2">
        <v>45461</v>
      </c>
      <c r="F807" t="s">
        <v>22</v>
      </c>
      <c r="G807" t="s">
        <v>40</v>
      </c>
      <c r="H807">
        <v>0</v>
      </c>
      <c r="K807" t="s">
        <v>33</v>
      </c>
      <c r="M807" t="s">
        <v>34</v>
      </c>
      <c r="P807">
        <v>0</v>
      </c>
      <c r="Q807">
        <v>0</v>
      </c>
    </row>
    <row r="808" spans="1:17" x14ac:dyDescent="0.25">
      <c r="A808" t="s">
        <v>1403</v>
      </c>
      <c r="B808" t="s">
        <v>19</v>
      </c>
      <c r="C808" t="s">
        <v>43</v>
      </c>
      <c r="D808" t="s">
        <v>21</v>
      </c>
      <c r="E808" s="2">
        <v>45461</v>
      </c>
      <c r="F808" t="s">
        <v>22</v>
      </c>
      <c r="G808" t="s">
        <v>44</v>
      </c>
      <c r="H808">
        <v>0</v>
      </c>
      <c r="K808" t="s">
        <v>33</v>
      </c>
      <c r="M808" t="s">
        <v>34</v>
      </c>
      <c r="P808">
        <v>0</v>
      </c>
      <c r="Q808">
        <v>0</v>
      </c>
    </row>
    <row r="809" spans="1:17" x14ac:dyDescent="0.25">
      <c r="A809" t="s">
        <v>1404</v>
      </c>
      <c r="B809" t="s">
        <v>19</v>
      </c>
      <c r="C809" t="s">
        <v>46</v>
      </c>
      <c r="D809" t="s">
        <v>21</v>
      </c>
      <c r="E809" s="2">
        <v>45461</v>
      </c>
      <c r="F809" t="s">
        <v>22</v>
      </c>
      <c r="G809" t="s">
        <v>47</v>
      </c>
      <c r="H809">
        <v>0</v>
      </c>
      <c r="K809" t="s">
        <v>33</v>
      </c>
      <c r="M809" t="s">
        <v>34</v>
      </c>
      <c r="P809">
        <v>0</v>
      </c>
      <c r="Q809">
        <v>0</v>
      </c>
    </row>
    <row r="810" spans="1:17" x14ac:dyDescent="0.25">
      <c r="A810" t="s">
        <v>1405</v>
      </c>
      <c r="B810" t="s">
        <v>19</v>
      </c>
      <c r="C810" t="s">
        <v>49</v>
      </c>
      <c r="D810" t="s">
        <v>21</v>
      </c>
      <c r="E810" s="2">
        <v>45461</v>
      </c>
      <c r="F810" t="s">
        <v>22</v>
      </c>
      <c r="G810" t="s">
        <v>50</v>
      </c>
      <c r="H810">
        <v>0</v>
      </c>
      <c r="K810" t="s">
        <v>33</v>
      </c>
      <c r="M810" t="s">
        <v>215</v>
      </c>
      <c r="P810">
        <v>0</v>
      </c>
      <c r="Q810">
        <v>0</v>
      </c>
    </row>
    <row r="811" spans="1:17" x14ac:dyDescent="0.25">
      <c r="A811" t="s">
        <v>1406</v>
      </c>
      <c r="B811" t="s">
        <v>19</v>
      </c>
      <c r="C811" t="s">
        <v>52</v>
      </c>
      <c r="D811" t="s">
        <v>21</v>
      </c>
      <c r="E811" s="2">
        <v>45461</v>
      </c>
      <c r="F811" t="s">
        <v>22</v>
      </c>
      <c r="G811" t="s">
        <v>53</v>
      </c>
      <c r="H811">
        <v>0</v>
      </c>
      <c r="K811" t="s">
        <v>54</v>
      </c>
      <c r="M811" t="s">
        <v>866</v>
      </c>
      <c r="P811">
        <v>0</v>
      </c>
      <c r="Q811">
        <v>0</v>
      </c>
    </row>
    <row r="812" spans="1:17" x14ac:dyDescent="0.25">
      <c r="A812" t="s">
        <v>1407</v>
      </c>
      <c r="B812" t="s">
        <v>19</v>
      </c>
      <c r="C812" t="s">
        <v>56</v>
      </c>
      <c r="D812" t="s">
        <v>21</v>
      </c>
      <c r="E812" s="2">
        <v>45461</v>
      </c>
      <c r="F812" t="s">
        <v>22</v>
      </c>
      <c r="G812" t="s">
        <v>57</v>
      </c>
      <c r="H812">
        <v>0</v>
      </c>
      <c r="K812" t="s">
        <v>54</v>
      </c>
      <c r="M812" t="s">
        <v>529</v>
      </c>
      <c r="P812">
        <v>0</v>
      </c>
      <c r="Q812">
        <v>0</v>
      </c>
    </row>
    <row r="813" spans="1:17" x14ac:dyDescent="0.25">
      <c r="A813" t="s">
        <v>1408</v>
      </c>
      <c r="B813" t="s">
        <v>19</v>
      </c>
      <c r="C813" t="s">
        <v>59</v>
      </c>
      <c r="D813" t="s">
        <v>21</v>
      </c>
      <c r="E813" s="2">
        <v>45461</v>
      </c>
      <c r="F813" t="s">
        <v>22</v>
      </c>
      <c r="G813" t="s">
        <v>60</v>
      </c>
      <c r="H813">
        <v>0</v>
      </c>
      <c r="K813" t="s">
        <v>54</v>
      </c>
      <c r="M813" t="s">
        <v>866</v>
      </c>
      <c r="P813">
        <v>0</v>
      </c>
      <c r="Q813">
        <v>0</v>
      </c>
    </row>
    <row r="814" spans="1:17" x14ac:dyDescent="0.25">
      <c r="A814" t="s">
        <v>1409</v>
      </c>
      <c r="B814" t="s">
        <v>19</v>
      </c>
      <c r="C814" t="s">
        <v>62</v>
      </c>
      <c r="D814" t="s">
        <v>21</v>
      </c>
      <c r="E814" s="2">
        <v>45461</v>
      </c>
      <c r="F814" t="s">
        <v>22</v>
      </c>
      <c r="G814" t="s">
        <v>63</v>
      </c>
      <c r="H814">
        <v>0</v>
      </c>
      <c r="K814" t="s">
        <v>64</v>
      </c>
      <c r="M814" t="s">
        <v>866</v>
      </c>
      <c r="P814">
        <v>0</v>
      </c>
      <c r="Q814">
        <v>0</v>
      </c>
    </row>
    <row r="815" spans="1:17" x14ac:dyDescent="0.25">
      <c r="A815" t="s">
        <v>1410</v>
      </c>
      <c r="B815" t="s">
        <v>19</v>
      </c>
      <c r="C815" t="s">
        <v>66</v>
      </c>
      <c r="D815" t="s">
        <v>21</v>
      </c>
      <c r="E815" s="2">
        <v>45461</v>
      </c>
      <c r="F815" t="s">
        <v>22</v>
      </c>
      <c r="G815" t="s">
        <v>67</v>
      </c>
      <c r="H815">
        <v>0</v>
      </c>
      <c r="K815" t="s">
        <v>64</v>
      </c>
      <c r="M815" t="s">
        <v>866</v>
      </c>
      <c r="P815">
        <v>0</v>
      </c>
      <c r="Q815">
        <v>0</v>
      </c>
    </row>
    <row r="816" spans="1:17" x14ac:dyDescent="0.25">
      <c r="A816" t="s">
        <v>1411</v>
      </c>
      <c r="B816" t="s">
        <v>19</v>
      </c>
      <c r="C816" t="s">
        <v>69</v>
      </c>
      <c r="D816" t="s">
        <v>863</v>
      </c>
      <c r="E816" s="2">
        <v>45461</v>
      </c>
      <c r="F816" t="s">
        <v>22</v>
      </c>
      <c r="G816" t="s">
        <v>70</v>
      </c>
      <c r="H816">
        <v>0</v>
      </c>
      <c r="I816" t="str">
        <f>M816</f>
        <v>CA</v>
      </c>
      <c r="K816" t="s">
        <v>64</v>
      </c>
      <c r="M816" t="s">
        <v>525</v>
      </c>
      <c r="P816">
        <v>0</v>
      </c>
      <c r="Q816">
        <v>0</v>
      </c>
    </row>
    <row r="817" spans="1:17" x14ac:dyDescent="0.25">
      <c r="A817" t="s">
        <v>1412</v>
      </c>
      <c r="B817" t="s">
        <v>19</v>
      </c>
      <c r="C817" t="s">
        <v>72</v>
      </c>
      <c r="D817" t="s">
        <v>21</v>
      </c>
      <c r="E817" s="2">
        <v>45461</v>
      </c>
      <c r="F817" t="s">
        <v>22</v>
      </c>
      <c r="G817" t="s">
        <v>73</v>
      </c>
      <c r="H817">
        <v>0</v>
      </c>
      <c r="K817" t="s">
        <v>64</v>
      </c>
      <c r="M817" t="s">
        <v>866</v>
      </c>
      <c r="P817">
        <v>0</v>
      </c>
      <c r="Q817">
        <v>0</v>
      </c>
    </row>
    <row r="818" spans="1:17" x14ac:dyDescent="0.25">
      <c r="A818" t="s">
        <v>1413</v>
      </c>
      <c r="B818" t="s">
        <v>19</v>
      </c>
      <c r="C818" t="s">
        <v>75</v>
      </c>
      <c r="D818" t="s">
        <v>21</v>
      </c>
      <c r="E818" s="2">
        <v>45461</v>
      </c>
      <c r="F818" t="s">
        <v>22</v>
      </c>
      <c r="G818" t="s">
        <v>76</v>
      </c>
      <c r="H818">
        <v>0</v>
      </c>
      <c r="K818" t="s">
        <v>77</v>
      </c>
      <c r="M818" t="s">
        <v>866</v>
      </c>
      <c r="P818">
        <v>0</v>
      </c>
      <c r="Q818">
        <v>0</v>
      </c>
    </row>
    <row r="819" spans="1:17" x14ac:dyDescent="0.25">
      <c r="A819" t="s">
        <v>1414</v>
      </c>
      <c r="B819" t="s">
        <v>19</v>
      </c>
      <c r="C819" t="s">
        <v>79</v>
      </c>
      <c r="D819" t="s">
        <v>21</v>
      </c>
      <c r="E819" s="2">
        <v>45461</v>
      </c>
      <c r="F819" t="s">
        <v>22</v>
      </c>
      <c r="G819" t="s">
        <v>80</v>
      </c>
      <c r="H819">
        <v>0</v>
      </c>
      <c r="K819" t="s">
        <v>64</v>
      </c>
      <c r="M819" t="s">
        <v>866</v>
      </c>
      <c r="P819">
        <v>0</v>
      </c>
      <c r="Q819">
        <v>0</v>
      </c>
    </row>
    <row r="820" spans="1:17" x14ac:dyDescent="0.25">
      <c r="A820" t="s">
        <v>1415</v>
      </c>
      <c r="B820" t="s">
        <v>19</v>
      </c>
      <c r="C820" t="s">
        <v>82</v>
      </c>
      <c r="D820" t="s">
        <v>21</v>
      </c>
      <c r="E820" s="2">
        <v>45461</v>
      </c>
      <c r="F820" t="s">
        <v>22</v>
      </c>
      <c r="G820" t="s">
        <v>83</v>
      </c>
      <c r="H820">
        <v>0</v>
      </c>
      <c r="K820" t="s">
        <v>84</v>
      </c>
      <c r="M820" t="s">
        <v>886</v>
      </c>
      <c r="P820">
        <v>0</v>
      </c>
      <c r="Q820">
        <v>0</v>
      </c>
    </row>
    <row r="821" spans="1:17" x14ac:dyDescent="0.25">
      <c r="A821" t="s">
        <v>1416</v>
      </c>
      <c r="B821" t="s">
        <v>19</v>
      </c>
      <c r="C821" t="s">
        <v>87</v>
      </c>
      <c r="D821" t="s">
        <v>21</v>
      </c>
      <c r="E821" s="2">
        <v>45461</v>
      </c>
      <c r="F821" t="s">
        <v>22</v>
      </c>
      <c r="G821" t="s">
        <v>88</v>
      </c>
      <c r="H821">
        <v>0</v>
      </c>
      <c r="K821" t="s">
        <v>84</v>
      </c>
      <c r="M821" t="s">
        <v>872</v>
      </c>
      <c r="P821">
        <v>0</v>
      </c>
      <c r="Q821">
        <v>0</v>
      </c>
    </row>
    <row r="822" spans="1:17" x14ac:dyDescent="0.25">
      <c r="A822" t="s">
        <v>1417</v>
      </c>
      <c r="B822" t="s">
        <v>19</v>
      </c>
      <c r="C822" t="s">
        <v>90</v>
      </c>
      <c r="D822" t="s">
        <v>21</v>
      </c>
      <c r="E822" s="2">
        <v>45461</v>
      </c>
      <c r="F822" t="s">
        <v>22</v>
      </c>
      <c r="G822" t="s">
        <v>91</v>
      </c>
      <c r="H822">
        <v>0</v>
      </c>
      <c r="K822" t="s">
        <v>92</v>
      </c>
      <c r="M822" t="s">
        <v>93</v>
      </c>
      <c r="P822">
        <v>0</v>
      </c>
      <c r="Q822">
        <v>0</v>
      </c>
    </row>
    <row r="823" spans="1:17" x14ac:dyDescent="0.25">
      <c r="A823" t="s">
        <v>1418</v>
      </c>
      <c r="B823" t="s">
        <v>19</v>
      </c>
      <c r="C823" t="s">
        <v>890</v>
      </c>
      <c r="D823" t="s">
        <v>21</v>
      </c>
      <c r="E823" s="2">
        <v>45461</v>
      </c>
      <c r="F823" t="s">
        <v>22</v>
      </c>
      <c r="G823" t="s">
        <v>891</v>
      </c>
      <c r="H823">
        <v>0</v>
      </c>
      <c r="K823" t="s">
        <v>92</v>
      </c>
      <c r="M823" t="s">
        <v>866</v>
      </c>
      <c r="P823">
        <v>0</v>
      </c>
      <c r="Q823">
        <v>0</v>
      </c>
    </row>
    <row r="824" spans="1:17" x14ac:dyDescent="0.25">
      <c r="A824" t="s">
        <v>1419</v>
      </c>
      <c r="B824" t="s">
        <v>19</v>
      </c>
      <c r="C824" t="s">
        <v>893</v>
      </c>
      <c r="D824" t="s">
        <v>21</v>
      </c>
      <c r="E824" s="2">
        <v>45461</v>
      </c>
      <c r="F824" t="s">
        <v>22</v>
      </c>
      <c r="G824" t="s">
        <v>894</v>
      </c>
      <c r="H824">
        <v>0</v>
      </c>
      <c r="K824" t="s">
        <v>92</v>
      </c>
      <c r="M824" t="s">
        <v>866</v>
      </c>
      <c r="P824">
        <v>0</v>
      </c>
      <c r="Q824">
        <v>0</v>
      </c>
    </row>
    <row r="825" spans="1:17" x14ac:dyDescent="0.25">
      <c r="A825" t="s">
        <v>1420</v>
      </c>
      <c r="B825" t="s">
        <v>19</v>
      </c>
      <c r="C825" t="s">
        <v>95</v>
      </c>
      <c r="D825" t="s">
        <v>863</v>
      </c>
      <c r="E825" s="2">
        <v>45461</v>
      </c>
      <c r="F825" t="s">
        <v>22</v>
      </c>
      <c r="G825" t="s">
        <v>96</v>
      </c>
      <c r="H825">
        <v>0</v>
      </c>
      <c r="I825" t="str">
        <f>M825</f>
        <v>CM</v>
      </c>
      <c r="K825" t="s">
        <v>92</v>
      </c>
      <c r="M825" t="s">
        <v>319</v>
      </c>
      <c r="P825">
        <v>0</v>
      </c>
      <c r="Q825">
        <v>0</v>
      </c>
    </row>
    <row r="826" spans="1:17" x14ac:dyDescent="0.25">
      <c r="A826" t="s">
        <v>1421</v>
      </c>
      <c r="B826" t="s">
        <v>19</v>
      </c>
      <c r="C826" t="s">
        <v>98</v>
      </c>
      <c r="D826" t="s">
        <v>21</v>
      </c>
      <c r="E826" s="2">
        <v>45461</v>
      </c>
      <c r="F826" t="s">
        <v>22</v>
      </c>
      <c r="G826" t="s">
        <v>99</v>
      </c>
      <c r="H826">
        <v>0</v>
      </c>
      <c r="K826" t="s">
        <v>92</v>
      </c>
      <c r="M826" t="s">
        <v>866</v>
      </c>
      <c r="P826">
        <v>0</v>
      </c>
      <c r="Q826">
        <v>0</v>
      </c>
    </row>
    <row r="827" spans="1:17" x14ac:dyDescent="0.25">
      <c r="A827" t="s">
        <v>1422</v>
      </c>
      <c r="B827" t="s">
        <v>19</v>
      </c>
      <c r="C827" t="s">
        <v>101</v>
      </c>
      <c r="D827" t="s">
        <v>21</v>
      </c>
      <c r="E827" s="2">
        <v>45461</v>
      </c>
      <c r="F827" t="s">
        <v>22</v>
      </c>
      <c r="G827" t="s">
        <v>102</v>
      </c>
      <c r="H827">
        <v>0</v>
      </c>
      <c r="K827" t="s">
        <v>92</v>
      </c>
      <c r="M827" t="s">
        <v>866</v>
      </c>
      <c r="P827">
        <v>0</v>
      </c>
      <c r="Q827">
        <v>0</v>
      </c>
    </row>
    <row r="828" spans="1:17" x14ac:dyDescent="0.25">
      <c r="A828" t="s">
        <v>1423</v>
      </c>
      <c r="B828" t="s">
        <v>19</v>
      </c>
      <c r="C828" t="s">
        <v>104</v>
      </c>
      <c r="D828" t="s">
        <v>21</v>
      </c>
      <c r="E828" s="2">
        <v>45461</v>
      </c>
      <c r="F828" t="s">
        <v>22</v>
      </c>
      <c r="G828" t="s">
        <v>105</v>
      </c>
      <c r="H828">
        <v>0</v>
      </c>
      <c r="K828" t="s">
        <v>92</v>
      </c>
      <c r="M828" t="s">
        <v>866</v>
      </c>
      <c r="P828">
        <v>0</v>
      </c>
      <c r="Q828">
        <v>0</v>
      </c>
    </row>
    <row r="829" spans="1:17" x14ac:dyDescent="0.25">
      <c r="A829" t="s">
        <v>1424</v>
      </c>
      <c r="B829" t="s">
        <v>19</v>
      </c>
      <c r="C829" t="s">
        <v>107</v>
      </c>
      <c r="D829" t="s">
        <v>21</v>
      </c>
      <c r="E829" s="2">
        <v>45461</v>
      </c>
      <c r="F829" t="s">
        <v>22</v>
      </c>
      <c r="G829" t="s">
        <v>108</v>
      </c>
      <c r="H829">
        <v>0</v>
      </c>
      <c r="K829" t="s">
        <v>109</v>
      </c>
      <c r="M829" t="s">
        <v>215</v>
      </c>
      <c r="P829">
        <v>0</v>
      </c>
      <c r="Q829">
        <v>0</v>
      </c>
    </row>
    <row r="830" spans="1:17" x14ac:dyDescent="0.25">
      <c r="A830" t="s">
        <v>1425</v>
      </c>
      <c r="B830" t="s">
        <v>19</v>
      </c>
      <c r="C830" t="s">
        <v>111</v>
      </c>
      <c r="D830" t="s">
        <v>21</v>
      </c>
      <c r="E830" s="2">
        <v>45461</v>
      </c>
      <c r="F830" t="s">
        <v>22</v>
      </c>
      <c r="G830" t="s">
        <v>112</v>
      </c>
      <c r="H830">
        <v>0</v>
      </c>
      <c r="K830" t="s">
        <v>113</v>
      </c>
      <c r="M830" t="s">
        <v>215</v>
      </c>
      <c r="P830">
        <v>0</v>
      </c>
      <c r="Q830">
        <v>0</v>
      </c>
    </row>
    <row r="831" spans="1:17" x14ac:dyDescent="0.25">
      <c r="A831" t="s">
        <v>1426</v>
      </c>
      <c r="B831" t="s">
        <v>19</v>
      </c>
      <c r="C831" t="s">
        <v>115</v>
      </c>
      <c r="D831" t="s">
        <v>21</v>
      </c>
      <c r="E831" s="2">
        <v>45461</v>
      </c>
      <c r="F831" t="s">
        <v>22</v>
      </c>
      <c r="G831" t="s">
        <v>116</v>
      </c>
      <c r="H831">
        <v>0</v>
      </c>
      <c r="K831" t="s">
        <v>113</v>
      </c>
      <c r="M831" t="s">
        <v>215</v>
      </c>
      <c r="P831">
        <v>0</v>
      </c>
      <c r="Q831">
        <v>0</v>
      </c>
    </row>
    <row r="832" spans="1:17" x14ac:dyDescent="0.25">
      <c r="A832" t="s">
        <v>1427</v>
      </c>
      <c r="B832" t="s">
        <v>19</v>
      </c>
      <c r="C832" t="s">
        <v>118</v>
      </c>
      <c r="D832" t="s">
        <v>21</v>
      </c>
      <c r="E832" s="2">
        <v>45461</v>
      </c>
      <c r="F832" t="s">
        <v>22</v>
      </c>
      <c r="G832" t="s">
        <v>119</v>
      </c>
      <c r="H832">
        <v>0</v>
      </c>
      <c r="K832" t="s">
        <v>113</v>
      </c>
      <c r="M832" t="s">
        <v>215</v>
      </c>
      <c r="P832">
        <v>0</v>
      </c>
      <c r="Q832">
        <v>0</v>
      </c>
    </row>
    <row r="833" spans="1:17" x14ac:dyDescent="0.25">
      <c r="A833" t="s">
        <v>1428</v>
      </c>
      <c r="B833" t="s">
        <v>19</v>
      </c>
      <c r="C833" t="s">
        <v>121</v>
      </c>
      <c r="D833" t="s">
        <v>21</v>
      </c>
      <c r="E833" s="2">
        <v>45461</v>
      </c>
      <c r="F833" t="s">
        <v>22</v>
      </c>
      <c r="G833" t="s">
        <v>122</v>
      </c>
      <c r="H833">
        <v>0</v>
      </c>
      <c r="K833" t="s">
        <v>113</v>
      </c>
      <c r="M833" t="s">
        <v>215</v>
      </c>
      <c r="P833">
        <v>0</v>
      </c>
      <c r="Q833">
        <v>0</v>
      </c>
    </row>
    <row r="834" spans="1:17" x14ac:dyDescent="0.25">
      <c r="A834" t="s">
        <v>1429</v>
      </c>
      <c r="B834" t="s">
        <v>19</v>
      </c>
      <c r="C834" t="s">
        <v>905</v>
      </c>
      <c r="D834" t="s">
        <v>21</v>
      </c>
      <c r="E834" s="2">
        <v>45461</v>
      </c>
      <c r="F834" t="s">
        <v>22</v>
      </c>
      <c r="G834" t="s">
        <v>906</v>
      </c>
      <c r="H834">
        <v>0</v>
      </c>
      <c r="K834" t="s">
        <v>126</v>
      </c>
      <c r="M834" t="s">
        <v>189</v>
      </c>
      <c r="P834">
        <v>0</v>
      </c>
      <c r="Q834">
        <v>0</v>
      </c>
    </row>
    <row r="835" spans="1:17" x14ac:dyDescent="0.25">
      <c r="A835" t="s">
        <v>1430</v>
      </c>
      <c r="B835" t="s">
        <v>19</v>
      </c>
      <c r="C835" t="s">
        <v>124</v>
      </c>
      <c r="D835" t="s">
        <v>21</v>
      </c>
      <c r="E835" s="2">
        <v>45461</v>
      </c>
      <c r="F835" t="s">
        <v>22</v>
      </c>
      <c r="G835" t="s">
        <v>125</v>
      </c>
      <c r="H835">
        <v>0</v>
      </c>
      <c r="K835" t="s">
        <v>126</v>
      </c>
      <c r="M835" t="s">
        <v>189</v>
      </c>
      <c r="P835">
        <v>0</v>
      </c>
      <c r="Q835">
        <v>0</v>
      </c>
    </row>
    <row r="836" spans="1:17" x14ac:dyDescent="0.25">
      <c r="A836" t="s">
        <v>1431</v>
      </c>
      <c r="B836" t="s">
        <v>19</v>
      </c>
      <c r="C836" t="s">
        <v>128</v>
      </c>
      <c r="D836" t="s">
        <v>21</v>
      </c>
      <c r="E836" s="2">
        <v>45461</v>
      </c>
      <c r="F836" t="s">
        <v>22</v>
      </c>
      <c r="G836" t="s">
        <v>129</v>
      </c>
      <c r="H836">
        <v>0</v>
      </c>
      <c r="K836" t="s">
        <v>126</v>
      </c>
      <c r="M836" t="s">
        <v>25</v>
      </c>
      <c r="P836">
        <v>0</v>
      </c>
      <c r="Q836">
        <v>0</v>
      </c>
    </row>
    <row r="837" spans="1:17" x14ac:dyDescent="0.25">
      <c r="A837" t="s">
        <v>1432</v>
      </c>
      <c r="B837" t="s">
        <v>19</v>
      </c>
      <c r="C837" t="s">
        <v>131</v>
      </c>
      <c r="D837" t="s">
        <v>21</v>
      </c>
      <c r="E837" s="2">
        <v>45461</v>
      </c>
      <c r="F837" t="s">
        <v>22</v>
      </c>
      <c r="G837" t="s">
        <v>132</v>
      </c>
      <c r="H837">
        <v>0</v>
      </c>
      <c r="K837" t="s">
        <v>126</v>
      </c>
      <c r="M837" t="s">
        <v>34</v>
      </c>
      <c r="P837">
        <v>0</v>
      </c>
      <c r="Q837">
        <v>0</v>
      </c>
    </row>
    <row r="838" spans="1:17" x14ac:dyDescent="0.25">
      <c r="A838" t="s">
        <v>1433</v>
      </c>
      <c r="B838" t="s">
        <v>19</v>
      </c>
      <c r="C838" t="s">
        <v>135</v>
      </c>
      <c r="D838" t="s">
        <v>21</v>
      </c>
      <c r="E838" s="2">
        <v>45461</v>
      </c>
      <c r="F838" t="s">
        <v>22</v>
      </c>
      <c r="G838" t="s">
        <v>136</v>
      </c>
      <c r="H838">
        <v>0</v>
      </c>
      <c r="K838" t="s">
        <v>126</v>
      </c>
      <c r="M838" t="s">
        <v>189</v>
      </c>
      <c r="P838">
        <v>0</v>
      </c>
      <c r="Q838">
        <v>0</v>
      </c>
    </row>
    <row r="839" spans="1:17" x14ac:dyDescent="0.25">
      <c r="A839" t="s">
        <v>1434</v>
      </c>
      <c r="B839" t="s">
        <v>19</v>
      </c>
      <c r="C839" t="s">
        <v>139</v>
      </c>
      <c r="D839" t="s">
        <v>21</v>
      </c>
      <c r="E839" s="2">
        <v>45461</v>
      </c>
      <c r="F839" t="s">
        <v>22</v>
      </c>
      <c r="G839" t="s">
        <v>140</v>
      </c>
      <c r="H839">
        <v>0</v>
      </c>
      <c r="K839" t="s">
        <v>77</v>
      </c>
      <c r="M839" t="s">
        <v>34</v>
      </c>
      <c r="P839">
        <v>0</v>
      </c>
      <c r="Q839">
        <v>0</v>
      </c>
    </row>
    <row r="840" spans="1:17" x14ac:dyDescent="0.25">
      <c r="A840" t="s">
        <v>1435</v>
      </c>
      <c r="B840" t="s">
        <v>19</v>
      </c>
      <c r="C840" t="s">
        <v>142</v>
      </c>
      <c r="D840" t="s">
        <v>21</v>
      </c>
      <c r="E840" s="2">
        <v>45461</v>
      </c>
      <c r="F840" t="s">
        <v>22</v>
      </c>
      <c r="G840" t="s">
        <v>143</v>
      </c>
      <c r="H840">
        <v>0</v>
      </c>
      <c r="K840" t="s">
        <v>77</v>
      </c>
      <c r="M840" t="s">
        <v>133</v>
      </c>
      <c r="P840">
        <v>0</v>
      </c>
      <c r="Q840">
        <v>0</v>
      </c>
    </row>
    <row r="841" spans="1:17" x14ac:dyDescent="0.25">
      <c r="A841" t="s">
        <v>1436</v>
      </c>
      <c r="B841" t="s">
        <v>19</v>
      </c>
      <c r="C841" t="s">
        <v>860</v>
      </c>
      <c r="D841" t="s">
        <v>21</v>
      </c>
      <c r="E841" s="2">
        <v>45461</v>
      </c>
      <c r="F841" t="s">
        <v>22</v>
      </c>
      <c r="G841" t="s">
        <v>861</v>
      </c>
      <c r="H841">
        <v>0</v>
      </c>
      <c r="K841" t="s">
        <v>77</v>
      </c>
      <c r="M841" t="s">
        <v>41</v>
      </c>
      <c r="P841">
        <v>0</v>
      </c>
      <c r="Q841">
        <v>0</v>
      </c>
    </row>
    <row r="842" spans="1:17" x14ac:dyDescent="0.25">
      <c r="A842" t="s">
        <v>1437</v>
      </c>
      <c r="B842" t="s">
        <v>19</v>
      </c>
      <c r="C842" t="s">
        <v>145</v>
      </c>
      <c r="D842" t="s">
        <v>863</v>
      </c>
      <c r="E842" s="2">
        <v>45461</v>
      </c>
      <c r="F842" t="s">
        <v>22</v>
      </c>
      <c r="G842" t="s">
        <v>146</v>
      </c>
      <c r="H842">
        <v>0</v>
      </c>
      <c r="I842" t="str">
        <f>M842</f>
        <v>R</v>
      </c>
      <c r="K842" t="s">
        <v>126</v>
      </c>
      <c r="M842" t="s">
        <v>178</v>
      </c>
      <c r="P842">
        <v>0</v>
      </c>
      <c r="Q842">
        <v>0</v>
      </c>
    </row>
    <row r="843" spans="1:17" x14ac:dyDescent="0.25">
      <c r="A843" t="s">
        <v>1438</v>
      </c>
      <c r="B843" t="s">
        <v>19</v>
      </c>
      <c r="C843" t="s">
        <v>148</v>
      </c>
      <c r="D843" t="s">
        <v>21</v>
      </c>
      <c r="E843" s="2">
        <v>45461</v>
      </c>
      <c r="F843" t="s">
        <v>22</v>
      </c>
      <c r="G843" t="s">
        <v>149</v>
      </c>
      <c r="H843">
        <v>0</v>
      </c>
      <c r="K843" t="s">
        <v>126</v>
      </c>
      <c r="M843" t="s">
        <v>34</v>
      </c>
      <c r="P843">
        <v>0</v>
      </c>
      <c r="Q843">
        <v>0</v>
      </c>
    </row>
    <row r="844" spans="1:17" x14ac:dyDescent="0.25">
      <c r="A844" t="s">
        <v>1439</v>
      </c>
      <c r="B844" t="s">
        <v>19</v>
      </c>
      <c r="C844" t="s">
        <v>151</v>
      </c>
      <c r="D844" t="s">
        <v>21</v>
      </c>
      <c r="E844" s="2">
        <v>45461</v>
      </c>
      <c r="F844" t="s">
        <v>22</v>
      </c>
      <c r="G844" t="s">
        <v>152</v>
      </c>
      <c r="H844">
        <v>0</v>
      </c>
      <c r="K844" t="s">
        <v>126</v>
      </c>
      <c r="M844" t="s">
        <v>34</v>
      </c>
      <c r="P844">
        <v>0</v>
      </c>
      <c r="Q844">
        <v>0</v>
      </c>
    </row>
    <row r="845" spans="1:17" x14ac:dyDescent="0.25">
      <c r="A845" t="s">
        <v>1440</v>
      </c>
      <c r="B845" t="s">
        <v>19</v>
      </c>
      <c r="C845" t="s">
        <v>154</v>
      </c>
      <c r="D845" t="s">
        <v>21</v>
      </c>
      <c r="E845" s="2">
        <v>45461</v>
      </c>
      <c r="F845" t="s">
        <v>22</v>
      </c>
      <c r="G845" t="s">
        <v>155</v>
      </c>
      <c r="H845">
        <v>0</v>
      </c>
      <c r="K845" t="s">
        <v>126</v>
      </c>
      <c r="M845" t="s">
        <v>41</v>
      </c>
      <c r="P845">
        <v>0</v>
      </c>
      <c r="Q845">
        <v>0</v>
      </c>
    </row>
    <row r="846" spans="1:17" x14ac:dyDescent="0.25">
      <c r="A846" t="s">
        <v>1441</v>
      </c>
      <c r="B846" t="s">
        <v>19</v>
      </c>
      <c r="C846" t="s">
        <v>157</v>
      </c>
      <c r="D846" t="s">
        <v>21</v>
      </c>
      <c r="E846" s="2">
        <v>45461</v>
      </c>
      <c r="F846" t="s">
        <v>22</v>
      </c>
      <c r="G846" t="s">
        <v>158</v>
      </c>
      <c r="H846">
        <v>0</v>
      </c>
      <c r="K846" t="s">
        <v>159</v>
      </c>
      <c r="M846" t="s">
        <v>406</v>
      </c>
      <c r="P846">
        <v>0</v>
      </c>
      <c r="Q846">
        <v>0</v>
      </c>
    </row>
    <row r="847" spans="1:17" x14ac:dyDescent="0.25">
      <c r="A847" t="s">
        <v>1442</v>
      </c>
      <c r="B847" t="s">
        <v>19</v>
      </c>
      <c r="C847" t="s">
        <v>161</v>
      </c>
      <c r="D847" t="s">
        <v>21</v>
      </c>
      <c r="E847" s="2">
        <v>45461</v>
      </c>
      <c r="F847" t="s">
        <v>22</v>
      </c>
      <c r="G847" t="s">
        <v>162</v>
      </c>
      <c r="H847">
        <v>0</v>
      </c>
      <c r="K847" t="s">
        <v>126</v>
      </c>
      <c r="M847" t="s">
        <v>25</v>
      </c>
      <c r="P847">
        <v>0</v>
      </c>
      <c r="Q847">
        <v>0</v>
      </c>
    </row>
    <row r="848" spans="1:17" x14ac:dyDescent="0.25">
      <c r="A848" t="s">
        <v>1443</v>
      </c>
      <c r="B848" t="s">
        <v>19</v>
      </c>
      <c r="C848" t="s">
        <v>164</v>
      </c>
      <c r="D848" t="s">
        <v>21</v>
      </c>
      <c r="E848" s="2">
        <v>45461</v>
      </c>
      <c r="F848" t="s">
        <v>22</v>
      </c>
      <c r="G848" t="s">
        <v>165</v>
      </c>
      <c r="H848">
        <v>0</v>
      </c>
      <c r="K848" t="s">
        <v>126</v>
      </c>
      <c r="M848" t="s">
        <v>34</v>
      </c>
      <c r="P848">
        <v>0</v>
      </c>
      <c r="Q848">
        <v>0</v>
      </c>
    </row>
    <row r="849" spans="1:17" x14ac:dyDescent="0.25">
      <c r="A849" t="s">
        <v>1444</v>
      </c>
      <c r="B849" t="s">
        <v>19</v>
      </c>
      <c r="C849" t="s">
        <v>167</v>
      </c>
      <c r="D849" t="s">
        <v>21</v>
      </c>
      <c r="E849" s="2">
        <v>45461</v>
      </c>
      <c r="F849" t="s">
        <v>22</v>
      </c>
      <c r="G849" t="s">
        <v>168</v>
      </c>
      <c r="H849">
        <v>0</v>
      </c>
      <c r="K849" t="s">
        <v>126</v>
      </c>
      <c r="M849" t="s">
        <v>133</v>
      </c>
      <c r="P849">
        <v>0</v>
      </c>
      <c r="Q849">
        <v>0</v>
      </c>
    </row>
    <row r="850" spans="1:17" x14ac:dyDescent="0.25">
      <c r="A850" t="s">
        <v>1445</v>
      </c>
      <c r="B850" t="s">
        <v>19</v>
      </c>
      <c r="C850" t="s">
        <v>170</v>
      </c>
      <c r="D850" t="s">
        <v>21</v>
      </c>
      <c r="E850" s="2">
        <v>45461</v>
      </c>
      <c r="F850" t="s">
        <v>22</v>
      </c>
      <c r="G850" t="s">
        <v>171</v>
      </c>
      <c r="H850">
        <v>0</v>
      </c>
      <c r="K850" t="s">
        <v>126</v>
      </c>
      <c r="M850" t="s">
        <v>406</v>
      </c>
      <c r="P850">
        <v>0</v>
      </c>
      <c r="Q850">
        <v>0</v>
      </c>
    </row>
    <row r="851" spans="1:17" x14ac:dyDescent="0.25">
      <c r="A851" t="s">
        <v>1446</v>
      </c>
      <c r="B851" t="s">
        <v>19</v>
      </c>
      <c r="C851" t="s">
        <v>173</v>
      </c>
      <c r="D851" t="s">
        <v>21</v>
      </c>
      <c r="E851" s="2">
        <v>45461</v>
      </c>
      <c r="F851" t="s">
        <v>22</v>
      </c>
      <c r="G851" t="s">
        <v>174</v>
      </c>
      <c r="H851">
        <v>0</v>
      </c>
      <c r="K851" t="s">
        <v>126</v>
      </c>
      <c r="M851" t="s">
        <v>34</v>
      </c>
      <c r="P851">
        <v>0</v>
      </c>
      <c r="Q851">
        <v>0</v>
      </c>
    </row>
    <row r="852" spans="1:17" x14ac:dyDescent="0.25">
      <c r="A852" t="s">
        <v>1447</v>
      </c>
      <c r="B852" t="s">
        <v>19</v>
      </c>
      <c r="C852" t="s">
        <v>176</v>
      </c>
      <c r="D852" t="s">
        <v>21</v>
      </c>
      <c r="E852" s="2">
        <v>45461</v>
      </c>
      <c r="F852" t="s">
        <v>22</v>
      </c>
      <c r="G852" t="s">
        <v>177</v>
      </c>
      <c r="H852">
        <v>0</v>
      </c>
      <c r="K852" t="s">
        <v>126</v>
      </c>
      <c r="M852" t="s">
        <v>189</v>
      </c>
      <c r="P852">
        <v>0</v>
      </c>
      <c r="Q852">
        <v>0</v>
      </c>
    </row>
    <row r="853" spans="1:17" x14ac:dyDescent="0.25">
      <c r="A853" t="s">
        <v>1448</v>
      </c>
      <c r="B853" t="s">
        <v>19</v>
      </c>
      <c r="C853" t="s">
        <v>180</v>
      </c>
      <c r="D853" t="s">
        <v>863</v>
      </c>
      <c r="E853" s="2">
        <v>45461</v>
      </c>
      <c r="F853" t="s">
        <v>22</v>
      </c>
      <c r="G853" t="s">
        <v>181</v>
      </c>
      <c r="H853">
        <v>0</v>
      </c>
      <c r="I853" t="str">
        <f>M853</f>
        <v>CA</v>
      </c>
      <c r="K853" t="s">
        <v>159</v>
      </c>
      <c r="M853" t="s">
        <v>525</v>
      </c>
      <c r="P853">
        <v>0</v>
      </c>
      <c r="Q853">
        <v>0</v>
      </c>
    </row>
    <row r="854" spans="1:17" x14ac:dyDescent="0.25">
      <c r="A854" t="s">
        <v>1449</v>
      </c>
      <c r="B854" t="s">
        <v>19</v>
      </c>
      <c r="C854" t="s">
        <v>184</v>
      </c>
      <c r="D854" t="s">
        <v>21</v>
      </c>
      <c r="E854" s="2">
        <v>45461</v>
      </c>
      <c r="F854" t="s">
        <v>22</v>
      </c>
      <c r="G854" t="s">
        <v>185</v>
      </c>
      <c r="H854">
        <v>0</v>
      </c>
      <c r="K854" t="s">
        <v>126</v>
      </c>
      <c r="M854" t="s">
        <v>25</v>
      </c>
      <c r="P854">
        <v>0</v>
      </c>
      <c r="Q854">
        <v>0</v>
      </c>
    </row>
    <row r="855" spans="1:17" x14ac:dyDescent="0.25">
      <c r="A855" t="s">
        <v>1450</v>
      </c>
      <c r="B855" t="s">
        <v>19</v>
      </c>
      <c r="C855" t="s">
        <v>187</v>
      </c>
      <c r="D855" t="s">
        <v>21</v>
      </c>
      <c r="E855" s="2">
        <v>45461</v>
      </c>
      <c r="F855" t="s">
        <v>22</v>
      </c>
      <c r="G855" t="s">
        <v>188</v>
      </c>
      <c r="H855">
        <v>0</v>
      </c>
      <c r="K855" t="s">
        <v>77</v>
      </c>
      <c r="M855" t="s">
        <v>34</v>
      </c>
      <c r="P855">
        <v>0</v>
      </c>
      <c r="Q855">
        <v>0</v>
      </c>
    </row>
    <row r="856" spans="1:17" x14ac:dyDescent="0.25">
      <c r="A856" t="s">
        <v>1451</v>
      </c>
      <c r="B856" t="s">
        <v>19</v>
      </c>
      <c r="C856" t="s">
        <v>191</v>
      </c>
      <c r="D856" t="s">
        <v>21</v>
      </c>
      <c r="E856" s="2">
        <v>45461</v>
      </c>
      <c r="F856" t="s">
        <v>22</v>
      </c>
      <c r="G856" t="s">
        <v>192</v>
      </c>
      <c r="H856">
        <v>0</v>
      </c>
      <c r="K856" t="s">
        <v>159</v>
      </c>
      <c r="M856" t="s">
        <v>41</v>
      </c>
      <c r="P856">
        <v>0</v>
      </c>
      <c r="Q856">
        <v>0</v>
      </c>
    </row>
    <row r="857" spans="1:17" x14ac:dyDescent="0.25">
      <c r="A857" t="s">
        <v>1452</v>
      </c>
      <c r="B857" t="s">
        <v>19</v>
      </c>
      <c r="C857" t="s">
        <v>194</v>
      </c>
      <c r="D857" t="s">
        <v>21</v>
      </c>
      <c r="E857" s="2">
        <v>45461</v>
      </c>
      <c r="F857" t="s">
        <v>22</v>
      </c>
      <c r="G857" t="s">
        <v>195</v>
      </c>
      <c r="H857">
        <v>0</v>
      </c>
      <c r="K857" t="s">
        <v>126</v>
      </c>
      <c r="M857" t="s">
        <v>41</v>
      </c>
      <c r="P857">
        <v>0</v>
      </c>
      <c r="Q857">
        <v>0</v>
      </c>
    </row>
    <row r="858" spans="1:17" x14ac:dyDescent="0.25">
      <c r="A858" t="s">
        <v>1453</v>
      </c>
      <c r="B858" t="s">
        <v>19</v>
      </c>
      <c r="C858" t="s">
        <v>197</v>
      </c>
      <c r="D858" t="s">
        <v>21</v>
      </c>
      <c r="E858" s="2">
        <v>45461</v>
      </c>
      <c r="F858" t="s">
        <v>22</v>
      </c>
      <c r="G858" t="s">
        <v>198</v>
      </c>
      <c r="H858">
        <v>0</v>
      </c>
      <c r="K858" t="s">
        <v>77</v>
      </c>
      <c r="M858" t="s">
        <v>41</v>
      </c>
      <c r="P858">
        <v>0</v>
      </c>
      <c r="Q858">
        <v>0</v>
      </c>
    </row>
    <row r="859" spans="1:17" x14ac:dyDescent="0.25">
      <c r="A859" t="s">
        <v>1454</v>
      </c>
      <c r="B859" t="s">
        <v>19</v>
      </c>
      <c r="C859" t="s">
        <v>200</v>
      </c>
      <c r="D859" t="s">
        <v>21</v>
      </c>
      <c r="E859" s="2">
        <v>45461</v>
      </c>
      <c r="F859" t="s">
        <v>22</v>
      </c>
      <c r="G859" t="s">
        <v>201</v>
      </c>
      <c r="H859">
        <v>0</v>
      </c>
      <c r="K859" t="s">
        <v>126</v>
      </c>
      <c r="M859" t="s">
        <v>41</v>
      </c>
      <c r="P859">
        <v>0</v>
      </c>
      <c r="Q859">
        <v>0</v>
      </c>
    </row>
    <row r="860" spans="1:17" x14ac:dyDescent="0.25">
      <c r="A860" t="s">
        <v>1455</v>
      </c>
      <c r="B860" t="s">
        <v>19</v>
      </c>
      <c r="C860" t="s">
        <v>203</v>
      </c>
      <c r="D860" t="s">
        <v>21</v>
      </c>
      <c r="E860" s="2">
        <v>45461</v>
      </c>
      <c r="F860" t="s">
        <v>22</v>
      </c>
      <c r="G860" t="s">
        <v>204</v>
      </c>
      <c r="H860">
        <v>0</v>
      </c>
      <c r="K860" t="s">
        <v>126</v>
      </c>
      <c r="M860" t="s">
        <v>133</v>
      </c>
      <c r="P860">
        <v>0</v>
      </c>
      <c r="Q860">
        <v>0</v>
      </c>
    </row>
    <row r="861" spans="1:17" x14ac:dyDescent="0.25">
      <c r="A861" t="s">
        <v>1456</v>
      </c>
      <c r="B861" t="s">
        <v>19</v>
      </c>
      <c r="C861" t="s">
        <v>206</v>
      </c>
      <c r="D861" t="s">
        <v>21</v>
      </c>
      <c r="E861" s="2">
        <v>45461</v>
      </c>
      <c r="F861" t="s">
        <v>22</v>
      </c>
      <c r="G861" t="s">
        <v>207</v>
      </c>
      <c r="H861">
        <v>0</v>
      </c>
      <c r="K861" t="s">
        <v>126</v>
      </c>
      <c r="M861" t="s">
        <v>133</v>
      </c>
      <c r="P861">
        <v>0</v>
      </c>
      <c r="Q861">
        <v>0</v>
      </c>
    </row>
    <row r="862" spans="1:17" x14ac:dyDescent="0.25">
      <c r="A862" t="s">
        <v>1457</v>
      </c>
      <c r="B862" t="s">
        <v>19</v>
      </c>
      <c r="C862" t="s">
        <v>209</v>
      </c>
      <c r="D862" t="s">
        <v>21</v>
      </c>
      <c r="E862" s="2">
        <v>45461</v>
      </c>
      <c r="F862" t="s">
        <v>22</v>
      </c>
      <c r="G862" t="s">
        <v>210</v>
      </c>
      <c r="H862">
        <v>0</v>
      </c>
      <c r="K862" t="s">
        <v>126</v>
      </c>
      <c r="M862" t="s">
        <v>935</v>
      </c>
      <c r="P862">
        <v>0</v>
      </c>
      <c r="Q862">
        <v>0</v>
      </c>
    </row>
    <row r="863" spans="1:17" x14ac:dyDescent="0.25">
      <c r="A863" t="s">
        <v>1458</v>
      </c>
      <c r="B863" t="s">
        <v>19</v>
      </c>
      <c r="C863" t="s">
        <v>212</v>
      </c>
      <c r="D863" t="s">
        <v>863</v>
      </c>
      <c r="E863" s="2">
        <v>45461</v>
      </c>
      <c r="F863" t="s">
        <v>22</v>
      </c>
      <c r="G863" t="s">
        <v>213</v>
      </c>
      <c r="H863">
        <v>0</v>
      </c>
      <c r="I863" t="str">
        <f>M863</f>
        <v>CA</v>
      </c>
      <c r="K863" t="s">
        <v>214</v>
      </c>
      <c r="M863" t="s">
        <v>525</v>
      </c>
      <c r="P863">
        <v>0</v>
      </c>
      <c r="Q863">
        <v>0</v>
      </c>
    </row>
    <row r="864" spans="1:17" x14ac:dyDescent="0.25">
      <c r="A864" t="s">
        <v>1459</v>
      </c>
      <c r="B864" t="s">
        <v>19</v>
      </c>
      <c r="C864" t="s">
        <v>217</v>
      </c>
      <c r="D864" t="s">
        <v>21</v>
      </c>
      <c r="E864" s="2">
        <v>45461</v>
      </c>
      <c r="F864" t="s">
        <v>22</v>
      </c>
      <c r="G864" t="s">
        <v>218</v>
      </c>
      <c r="H864">
        <v>0</v>
      </c>
      <c r="K864" t="s">
        <v>214</v>
      </c>
      <c r="M864" t="s">
        <v>215</v>
      </c>
      <c r="P864">
        <v>0</v>
      </c>
      <c r="Q864">
        <v>0</v>
      </c>
    </row>
    <row r="865" spans="1:17" x14ac:dyDescent="0.25">
      <c r="A865" t="s">
        <v>1460</v>
      </c>
      <c r="B865" t="s">
        <v>19</v>
      </c>
      <c r="C865" t="s">
        <v>220</v>
      </c>
      <c r="D865" t="s">
        <v>21</v>
      </c>
      <c r="E865" s="2">
        <v>45461</v>
      </c>
      <c r="F865" t="s">
        <v>22</v>
      </c>
      <c r="G865" t="s">
        <v>221</v>
      </c>
      <c r="H865">
        <v>0</v>
      </c>
      <c r="K865" t="s">
        <v>214</v>
      </c>
      <c r="M865" t="s">
        <v>215</v>
      </c>
      <c r="P865">
        <v>0</v>
      </c>
      <c r="Q865">
        <v>0</v>
      </c>
    </row>
    <row r="866" spans="1:17" x14ac:dyDescent="0.25">
      <c r="A866" t="s">
        <v>1461</v>
      </c>
      <c r="B866" t="s">
        <v>19</v>
      </c>
      <c r="C866" t="s">
        <v>223</v>
      </c>
      <c r="D866" t="s">
        <v>21</v>
      </c>
      <c r="E866" s="2">
        <v>45461</v>
      </c>
      <c r="F866" t="s">
        <v>22</v>
      </c>
      <c r="G866" t="s">
        <v>224</v>
      </c>
      <c r="H866">
        <v>0</v>
      </c>
      <c r="K866" t="s">
        <v>214</v>
      </c>
      <c r="M866" t="s">
        <v>215</v>
      </c>
      <c r="P866">
        <v>0</v>
      </c>
      <c r="Q866">
        <v>0</v>
      </c>
    </row>
    <row r="867" spans="1:17" x14ac:dyDescent="0.25">
      <c r="A867" t="s">
        <v>1462</v>
      </c>
      <c r="B867" t="s">
        <v>19</v>
      </c>
      <c r="C867" t="s">
        <v>226</v>
      </c>
      <c r="D867" t="s">
        <v>863</v>
      </c>
      <c r="E867" s="2">
        <v>45461</v>
      </c>
      <c r="F867" t="s">
        <v>22</v>
      </c>
      <c r="G867" t="s">
        <v>227</v>
      </c>
      <c r="H867">
        <v>0</v>
      </c>
      <c r="I867" t="str">
        <f>M867</f>
        <v>CA</v>
      </c>
      <c r="K867" t="s">
        <v>214</v>
      </c>
      <c r="M867" t="s">
        <v>525</v>
      </c>
      <c r="P867">
        <v>0</v>
      </c>
      <c r="Q867">
        <v>0</v>
      </c>
    </row>
    <row r="868" spans="1:17" x14ac:dyDescent="0.25">
      <c r="A868" t="s">
        <v>1463</v>
      </c>
      <c r="B868" t="s">
        <v>19</v>
      </c>
      <c r="C868" t="s">
        <v>229</v>
      </c>
      <c r="D868" t="s">
        <v>21</v>
      </c>
      <c r="E868" s="2">
        <v>45461</v>
      </c>
      <c r="F868" t="s">
        <v>22</v>
      </c>
      <c r="G868" t="s">
        <v>230</v>
      </c>
      <c r="H868">
        <v>0</v>
      </c>
      <c r="K868" t="s">
        <v>214</v>
      </c>
      <c r="M868" t="s">
        <v>34</v>
      </c>
      <c r="P868">
        <v>0</v>
      </c>
      <c r="Q868">
        <v>0</v>
      </c>
    </row>
    <row r="869" spans="1:17" x14ac:dyDescent="0.25">
      <c r="A869" t="s">
        <v>1464</v>
      </c>
      <c r="B869" t="s">
        <v>19</v>
      </c>
      <c r="C869" t="s">
        <v>232</v>
      </c>
      <c r="D869" t="s">
        <v>21</v>
      </c>
      <c r="E869" s="2">
        <v>45461</v>
      </c>
      <c r="F869" t="s">
        <v>22</v>
      </c>
      <c r="G869" t="s">
        <v>233</v>
      </c>
      <c r="H869">
        <v>0</v>
      </c>
      <c r="K869" t="s">
        <v>214</v>
      </c>
      <c r="M869" t="s">
        <v>215</v>
      </c>
      <c r="P869">
        <v>0</v>
      </c>
      <c r="Q869">
        <v>0</v>
      </c>
    </row>
    <row r="870" spans="1:17" x14ac:dyDescent="0.25">
      <c r="A870" t="s">
        <v>1465</v>
      </c>
      <c r="B870" t="s">
        <v>19</v>
      </c>
      <c r="C870" t="s">
        <v>235</v>
      </c>
      <c r="D870" t="s">
        <v>21</v>
      </c>
      <c r="E870" s="2">
        <v>45461</v>
      </c>
      <c r="F870" t="s">
        <v>22</v>
      </c>
      <c r="G870" t="s">
        <v>236</v>
      </c>
      <c r="H870">
        <v>0</v>
      </c>
      <c r="K870" t="s">
        <v>214</v>
      </c>
      <c r="M870" t="s">
        <v>323</v>
      </c>
      <c r="P870">
        <v>0</v>
      </c>
      <c r="Q870">
        <v>0</v>
      </c>
    </row>
    <row r="871" spans="1:17" x14ac:dyDescent="0.25">
      <c r="A871" t="s">
        <v>1466</v>
      </c>
      <c r="B871" t="s">
        <v>19</v>
      </c>
      <c r="C871" t="s">
        <v>238</v>
      </c>
      <c r="D871" t="s">
        <v>21</v>
      </c>
      <c r="E871" s="2">
        <v>45461</v>
      </c>
      <c r="F871" t="s">
        <v>22</v>
      </c>
      <c r="G871" t="s">
        <v>239</v>
      </c>
      <c r="H871">
        <v>0</v>
      </c>
      <c r="K871" t="s">
        <v>214</v>
      </c>
      <c r="M871" t="s">
        <v>215</v>
      </c>
      <c r="P871">
        <v>0</v>
      </c>
      <c r="Q871">
        <v>0</v>
      </c>
    </row>
    <row r="872" spans="1:17" x14ac:dyDescent="0.25">
      <c r="A872" t="s">
        <v>1467</v>
      </c>
      <c r="B872" t="s">
        <v>19</v>
      </c>
      <c r="C872" t="s">
        <v>241</v>
      </c>
      <c r="D872" t="s">
        <v>21</v>
      </c>
      <c r="E872" s="2">
        <v>45461</v>
      </c>
      <c r="F872" t="s">
        <v>22</v>
      </c>
      <c r="G872" t="s">
        <v>242</v>
      </c>
      <c r="H872">
        <v>0</v>
      </c>
      <c r="K872" t="s">
        <v>214</v>
      </c>
      <c r="M872" t="s">
        <v>215</v>
      </c>
      <c r="P872">
        <v>0</v>
      </c>
      <c r="Q872">
        <v>0</v>
      </c>
    </row>
    <row r="873" spans="1:17" x14ac:dyDescent="0.25">
      <c r="A873" t="s">
        <v>1468</v>
      </c>
      <c r="B873" t="s">
        <v>19</v>
      </c>
      <c r="C873" t="s">
        <v>244</v>
      </c>
      <c r="D873" t="s">
        <v>21</v>
      </c>
      <c r="E873" s="2">
        <v>45461</v>
      </c>
      <c r="F873" t="s">
        <v>22</v>
      </c>
      <c r="G873" t="s">
        <v>245</v>
      </c>
      <c r="H873">
        <v>0</v>
      </c>
      <c r="K873" t="s">
        <v>214</v>
      </c>
      <c r="M873" t="s">
        <v>93</v>
      </c>
      <c r="P873">
        <v>0</v>
      </c>
      <c r="Q873">
        <v>0</v>
      </c>
    </row>
    <row r="874" spans="1:17" x14ac:dyDescent="0.25">
      <c r="A874" t="s">
        <v>1469</v>
      </c>
      <c r="B874" t="s">
        <v>19</v>
      </c>
      <c r="C874" t="s">
        <v>247</v>
      </c>
      <c r="D874" t="s">
        <v>21</v>
      </c>
      <c r="E874" s="2">
        <v>45461</v>
      </c>
      <c r="F874" t="s">
        <v>22</v>
      </c>
      <c r="G874" t="s">
        <v>248</v>
      </c>
      <c r="H874">
        <v>0</v>
      </c>
      <c r="K874" t="s">
        <v>214</v>
      </c>
      <c r="M874" t="s">
        <v>93</v>
      </c>
      <c r="P874">
        <v>0</v>
      </c>
      <c r="Q874">
        <v>0</v>
      </c>
    </row>
    <row r="875" spans="1:17" x14ac:dyDescent="0.25">
      <c r="A875" t="s">
        <v>1470</v>
      </c>
      <c r="B875" t="s">
        <v>19</v>
      </c>
      <c r="C875" t="s">
        <v>250</v>
      </c>
      <c r="D875" t="s">
        <v>21</v>
      </c>
      <c r="E875" s="2">
        <v>45461</v>
      </c>
      <c r="F875" t="s">
        <v>22</v>
      </c>
      <c r="G875" t="s">
        <v>251</v>
      </c>
      <c r="H875">
        <v>0</v>
      </c>
      <c r="K875" t="s">
        <v>214</v>
      </c>
      <c r="M875" t="s">
        <v>215</v>
      </c>
      <c r="P875">
        <v>0</v>
      </c>
      <c r="Q875">
        <v>0</v>
      </c>
    </row>
    <row r="876" spans="1:17" x14ac:dyDescent="0.25">
      <c r="A876" t="s">
        <v>1471</v>
      </c>
      <c r="B876" t="s">
        <v>19</v>
      </c>
      <c r="C876" t="s">
        <v>253</v>
      </c>
      <c r="D876" t="s">
        <v>21</v>
      </c>
      <c r="E876" s="2">
        <v>45461</v>
      </c>
      <c r="F876" t="s">
        <v>22</v>
      </c>
      <c r="G876" t="s">
        <v>254</v>
      </c>
      <c r="H876">
        <v>0</v>
      </c>
      <c r="K876" t="s">
        <v>214</v>
      </c>
      <c r="M876" t="s">
        <v>93</v>
      </c>
      <c r="P876">
        <v>0</v>
      </c>
      <c r="Q876">
        <v>0</v>
      </c>
    </row>
    <row r="877" spans="1:17" x14ac:dyDescent="0.25">
      <c r="A877" t="s">
        <v>1472</v>
      </c>
      <c r="B877" t="s">
        <v>19</v>
      </c>
      <c r="C877" t="s">
        <v>256</v>
      </c>
      <c r="D877" t="s">
        <v>21</v>
      </c>
      <c r="E877" s="2">
        <v>45461</v>
      </c>
      <c r="F877" t="s">
        <v>22</v>
      </c>
      <c r="G877" t="s">
        <v>257</v>
      </c>
      <c r="H877">
        <v>0</v>
      </c>
      <c r="K877" t="s">
        <v>214</v>
      </c>
      <c r="M877" t="s">
        <v>215</v>
      </c>
      <c r="P877">
        <v>0</v>
      </c>
      <c r="Q877">
        <v>0</v>
      </c>
    </row>
    <row r="878" spans="1:17" x14ac:dyDescent="0.25">
      <c r="A878" t="s">
        <v>1473</v>
      </c>
      <c r="B878" t="s">
        <v>19</v>
      </c>
      <c r="C878" t="s">
        <v>259</v>
      </c>
      <c r="D878" t="s">
        <v>21</v>
      </c>
      <c r="E878" s="2">
        <v>45461</v>
      </c>
      <c r="F878" t="s">
        <v>22</v>
      </c>
      <c r="G878" t="s">
        <v>260</v>
      </c>
      <c r="H878">
        <v>0</v>
      </c>
      <c r="K878" t="s">
        <v>214</v>
      </c>
      <c r="M878" t="s">
        <v>215</v>
      </c>
      <c r="P878">
        <v>0</v>
      </c>
      <c r="Q878">
        <v>0</v>
      </c>
    </row>
    <row r="879" spans="1:17" x14ac:dyDescent="0.25">
      <c r="A879" t="s">
        <v>1474</v>
      </c>
      <c r="B879" t="s">
        <v>19</v>
      </c>
      <c r="C879" t="s">
        <v>262</v>
      </c>
      <c r="D879" t="s">
        <v>21</v>
      </c>
      <c r="E879" s="2">
        <v>45461</v>
      </c>
      <c r="F879" t="s">
        <v>22</v>
      </c>
      <c r="G879" t="s">
        <v>263</v>
      </c>
      <c r="H879">
        <v>0</v>
      </c>
      <c r="K879" t="s">
        <v>264</v>
      </c>
      <c r="M879" t="s">
        <v>886</v>
      </c>
      <c r="P879">
        <v>0</v>
      </c>
      <c r="Q879">
        <v>0</v>
      </c>
    </row>
    <row r="880" spans="1:17" x14ac:dyDescent="0.25">
      <c r="A880" t="s">
        <v>1475</v>
      </c>
      <c r="B880" t="s">
        <v>19</v>
      </c>
      <c r="C880" t="s">
        <v>266</v>
      </c>
      <c r="D880" t="s">
        <v>21</v>
      </c>
      <c r="E880" s="2">
        <v>45461</v>
      </c>
      <c r="F880" t="s">
        <v>22</v>
      </c>
      <c r="G880" t="s">
        <v>267</v>
      </c>
      <c r="H880">
        <v>0</v>
      </c>
      <c r="K880" t="s">
        <v>264</v>
      </c>
      <c r="M880" t="s">
        <v>215</v>
      </c>
      <c r="P880">
        <v>0</v>
      </c>
      <c r="Q880">
        <v>0</v>
      </c>
    </row>
    <row r="881" spans="1:17" x14ac:dyDescent="0.25">
      <c r="A881" t="s">
        <v>1476</v>
      </c>
      <c r="B881" t="s">
        <v>19</v>
      </c>
      <c r="C881" t="s">
        <v>269</v>
      </c>
      <c r="D881" t="s">
        <v>21</v>
      </c>
      <c r="E881" s="2">
        <v>45461</v>
      </c>
      <c r="F881" t="s">
        <v>22</v>
      </c>
      <c r="G881" t="s">
        <v>270</v>
      </c>
      <c r="H881">
        <v>0</v>
      </c>
      <c r="K881" t="s">
        <v>271</v>
      </c>
      <c r="M881" t="s">
        <v>25</v>
      </c>
      <c r="P881">
        <v>0</v>
      </c>
      <c r="Q881">
        <v>0</v>
      </c>
    </row>
    <row r="882" spans="1:17" x14ac:dyDescent="0.25">
      <c r="A882" t="s">
        <v>1477</v>
      </c>
      <c r="B882" t="s">
        <v>19</v>
      </c>
      <c r="C882" t="s">
        <v>274</v>
      </c>
      <c r="D882" t="s">
        <v>21</v>
      </c>
      <c r="E882" s="2">
        <v>45461</v>
      </c>
      <c r="F882" t="s">
        <v>22</v>
      </c>
      <c r="G882" t="s">
        <v>275</v>
      </c>
      <c r="H882">
        <v>0</v>
      </c>
      <c r="K882" t="s">
        <v>271</v>
      </c>
      <c r="M882" t="s">
        <v>272</v>
      </c>
      <c r="P882">
        <v>0</v>
      </c>
      <c r="Q882">
        <v>0</v>
      </c>
    </row>
    <row r="883" spans="1:17" x14ac:dyDescent="0.25">
      <c r="A883" t="s">
        <v>1478</v>
      </c>
      <c r="B883" t="s">
        <v>19</v>
      </c>
      <c r="C883" t="s">
        <v>278</v>
      </c>
      <c r="D883" t="s">
        <v>21</v>
      </c>
      <c r="E883" s="2">
        <v>45461</v>
      </c>
      <c r="F883" t="s">
        <v>22</v>
      </c>
      <c r="G883" t="s">
        <v>279</v>
      </c>
      <c r="H883">
        <v>0</v>
      </c>
      <c r="K883" t="s">
        <v>271</v>
      </c>
      <c r="M883" t="s">
        <v>272</v>
      </c>
      <c r="P883">
        <v>0</v>
      </c>
      <c r="Q883">
        <v>0</v>
      </c>
    </row>
    <row r="884" spans="1:17" x14ac:dyDescent="0.25">
      <c r="A884" t="s">
        <v>1479</v>
      </c>
      <c r="B884" t="s">
        <v>19</v>
      </c>
      <c r="C884" t="s">
        <v>281</v>
      </c>
      <c r="D884" t="s">
        <v>21</v>
      </c>
      <c r="E884" s="2">
        <v>45461</v>
      </c>
      <c r="F884" t="s">
        <v>22</v>
      </c>
      <c r="G884" t="s">
        <v>282</v>
      </c>
      <c r="H884">
        <v>0</v>
      </c>
      <c r="K884" t="s">
        <v>271</v>
      </c>
      <c r="M884" t="s">
        <v>25</v>
      </c>
      <c r="P884">
        <v>0</v>
      </c>
      <c r="Q884">
        <v>0</v>
      </c>
    </row>
    <row r="885" spans="1:17" x14ac:dyDescent="0.25">
      <c r="A885" t="s">
        <v>1480</v>
      </c>
      <c r="B885" t="s">
        <v>19</v>
      </c>
      <c r="C885" t="s">
        <v>284</v>
      </c>
      <c r="D885" t="s">
        <v>21</v>
      </c>
      <c r="E885" s="2">
        <v>45461</v>
      </c>
      <c r="F885" t="s">
        <v>22</v>
      </c>
      <c r="G885" t="s">
        <v>285</v>
      </c>
      <c r="H885">
        <v>0</v>
      </c>
      <c r="K885" t="s">
        <v>271</v>
      </c>
      <c r="M885" t="s">
        <v>133</v>
      </c>
      <c r="P885">
        <v>0</v>
      </c>
      <c r="Q885">
        <v>0</v>
      </c>
    </row>
    <row r="886" spans="1:17" x14ac:dyDescent="0.25">
      <c r="A886" t="s">
        <v>1481</v>
      </c>
      <c r="B886" t="s">
        <v>19</v>
      </c>
      <c r="C886" t="s">
        <v>287</v>
      </c>
      <c r="D886" t="s">
        <v>863</v>
      </c>
      <c r="E886" s="2">
        <v>45461</v>
      </c>
      <c r="F886" t="s">
        <v>22</v>
      </c>
      <c r="G886" t="s">
        <v>288</v>
      </c>
      <c r="H886">
        <v>0</v>
      </c>
      <c r="I886" t="str">
        <f>M886</f>
        <v>CA</v>
      </c>
      <c r="K886" t="s">
        <v>271</v>
      </c>
      <c r="M886" t="s">
        <v>525</v>
      </c>
      <c r="P886">
        <v>0</v>
      </c>
      <c r="Q886">
        <v>0</v>
      </c>
    </row>
    <row r="887" spans="1:17" x14ac:dyDescent="0.25">
      <c r="A887" t="s">
        <v>1482</v>
      </c>
      <c r="B887" t="s">
        <v>19</v>
      </c>
      <c r="C887" t="s">
        <v>290</v>
      </c>
      <c r="D887" t="s">
        <v>21</v>
      </c>
      <c r="E887" s="2">
        <v>45461</v>
      </c>
      <c r="F887" t="s">
        <v>22</v>
      </c>
      <c r="G887" t="s">
        <v>291</v>
      </c>
      <c r="H887">
        <v>0</v>
      </c>
      <c r="K887" t="s">
        <v>271</v>
      </c>
      <c r="M887" t="s">
        <v>272</v>
      </c>
      <c r="P887">
        <v>0</v>
      </c>
      <c r="Q887">
        <v>0</v>
      </c>
    </row>
    <row r="888" spans="1:17" x14ac:dyDescent="0.25">
      <c r="A888" t="s">
        <v>1483</v>
      </c>
      <c r="B888" t="s">
        <v>19</v>
      </c>
      <c r="C888" t="s">
        <v>293</v>
      </c>
      <c r="D888" t="s">
        <v>21</v>
      </c>
      <c r="E888" s="2">
        <v>45461</v>
      </c>
      <c r="F888" t="s">
        <v>22</v>
      </c>
      <c r="G888" t="s">
        <v>294</v>
      </c>
      <c r="H888">
        <v>0</v>
      </c>
      <c r="K888" t="s">
        <v>271</v>
      </c>
      <c r="M888" t="s">
        <v>272</v>
      </c>
      <c r="P888">
        <v>0</v>
      </c>
      <c r="Q888">
        <v>0</v>
      </c>
    </row>
    <row r="889" spans="1:17" x14ac:dyDescent="0.25">
      <c r="A889" t="s">
        <v>1484</v>
      </c>
      <c r="B889" t="s">
        <v>19</v>
      </c>
      <c r="C889" t="s">
        <v>296</v>
      </c>
      <c r="D889" t="s">
        <v>21</v>
      </c>
      <c r="E889" s="2">
        <v>45461</v>
      </c>
      <c r="F889" t="s">
        <v>22</v>
      </c>
      <c r="G889" t="s">
        <v>297</v>
      </c>
      <c r="H889">
        <v>0</v>
      </c>
      <c r="K889" t="s">
        <v>271</v>
      </c>
      <c r="M889" t="s">
        <v>25</v>
      </c>
      <c r="P889">
        <v>0</v>
      </c>
      <c r="Q889">
        <v>0</v>
      </c>
    </row>
    <row r="890" spans="1:17" x14ac:dyDescent="0.25">
      <c r="A890" t="s">
        <v>1485</v>
      </c>
      <c r="B890" t="s">
        <v>19</v>
      </c>
      <c r="C890" t="s">
        <v>299</v>
      </c>
      <c r="D890" t="s">
        <v>21</v>
      </c>
      <c r="E890" s="2">
        <v>45461</v>
      </c>
      <c r="F890" t="s">
        <v>22</v>
      </c>
      <c r="G890" t="s">
        <v>300</v>
      </c>
      <c r="H890">
        <v>0</v>
      </c>
      <c r="K890" t="s">
        <v>271</v>
      </c>
      <c r="M890" t="s">
        <v>276</v>
      </c>
      <c r="P890">
        <v>0</v>
      </c>
      <c r="Q890">
        <v>0</v>
      </c>
    </row>
    <row r="891" spans="1:17" x14ac:dyDescent="0.25">
      <c r="A891" t="s">
        <v>1486</v>
      </c>
      <c r="B891" t="s">
        <v>19</v>
      </c>
      <c r="C891" t="s">
        <v>302</v>
      </c>
      <c r="D891" t="s">
        <v>21</v>
      </c>
      <c r="E891" s="2">
        <v>45461</v>
      </c>
      <c r="F891" t="s">
        <v>22</v>
      </c>
      <c r="G891" t="s">
        <v>303</v>
      </c>
      <c r="H891">
        <v>0</v>
      </c>
      <c r="K891" t="s">
        <v>271</v>
      </c>
      <c r="M891" t="s">
        <v>276</v>
      </c>
      <c r="P891">
        <v>0</v>
      </c>
      <c r="Q891">
        <v>0</v>
      </c>
    </row>
    <row r="892" spans="1:17" x14ac:dyDescent="0.25">
      <c r="A892" t="s">
        <v>1487</v>
      </c>
      <c r="B892" t="s">
        <v>19</v>
      </c>
      <c r="C892" t="s">
        <v>305</v>
      </c>
      <c r="D892" t="s">
        <v>21</v>
      </c>
      <c r="E892" s="2">
        <v>45461</v>
      </c>
      <c r="F892" t="s">
        <v>22</v>
      </c>
      <c r="G892" t="s">
        <v>306</v>
      </c>
      <c r="H892">
        <v>0</v>
      </c>
      <c r="K892" t="s">
        <v>271</v>
      </c>
      <c r="M892" t="s">
        <v>133</v>
      </c>
      <c r="P892">
        <v>0</v>
      </c>
      <c r="Q892">
        <v>0</v>
      </c>
    </row>
    <row r="893" spans="1:17" x14ac:dyDescent="0.25">
      <c r="A893" t="s">
        <v>1488</v>
      </c>
      <c r="B893" t="s">
        <v>19</v>
      </c>
      <c r="C893" t="s">
        <v>308</v>
      </c>
      <c r="D893" t="s">
        <v>21</v>
      </c>
      <c r="E893" s="2">
        <v>45461</v>
      </c>
      <c r="F893" t="s">
        <v>22</v>
      </c>
      <c r="G893" t="s">
        <v>309</v>
      </c>
      <c r="H893">
        <v>0</v>
      </c>
      <c r="K893" t="s">
        <v>271</v>
      </c>
      <c r="M893" t="s">
        <v>968</v>
      </c>
      <c r="P893">
        <v>0</v>
      </c>
      <c r="Q893">
        <v>0</v>
      </c>
    </row>
    <row r="894" spans="1:17" x14ac:dyDescent="0.25">
      <c r="A894" t="s">
        <v>1489</v>
      </c>
      <c r="B894" t="s">
        <v>19</v>
      </c>
      <c r="C894" t="s">
        <v>311</v>
      </c>
      <c r="D894" t="s">
        <v>21</v>
      </c>
      <c r="E894" s="2">
        <v>45461</v>
      </c>
      <c r="F894" t="s">
        <v>22</v>
      </c>
      <c r="G894" t="s">
        <v>312</v>
      </c>
      <c r="H894">
        <v>0</v>
      </c>
      <c r="K894" t="s">
        <v>271</v>
      </c>
      <c r="M894" t="s">
        <v>133</v>
      </c>
      <c r="P894">
        <v>0</v>
      </c>
      <c r="Q894">
        <v>0</v>
      </c>
    </row>
    <row r="895" spans="1:17" x14ac:dyDescent="0.25">
      <c r="A895" t="s">
        <v>1490</v>
      </c>
      <c r="B895" t="s">
        <v>19</v>
      </c>
      <c r="C895" t="s">
        <v>314</v>
      </c>
      <c r="D895" t="s">
        <v>21</v>
      </c>
      <c r="E895" s="2">
        <v>45461</v>
      </c>
      <c r="F895" t="s">
        <v>22</v>
      </c>
      <c r="G895" t="s">
        <v>315</v>
      </c>
      <c r="H895">
        <v>0</v>
      </c>
      <c r="K895" t="s">
        <v>271</v>
      </c>
      <c r="M895" t="s">
        <v>215</v>
      </c>
      <c r="P895">
        <v>0</v>
      </c>
      <c r="Q895">
        <v>0</v>
      </c>
    </row>
    <row r="896" spans="1:17" x14ac:dyDescent="0.25">
      <c r="A896" t="s">
        <v>1491</v>
      </c>
      <c r="B896" t="s">
        <v>19</v>
      </c>
      <c r="C896" t="s">
        <v>317</v>
      </c>
      <c r="D896" t="s">
        <v>863</v>
      </c>
      <c r="E896" s="2">
        <v>45461</v>
      </c>
      <c r="F896" t="s">
        <v>22</v>
      </c>
      <c r="G896" t="s">
        <v>318</v>
      </c>
      <c r="H896">
        <v>0</v>
      </c>
      <c r="I896" t="str">
        <f>M896</f>
        <v>CM</v>
      </c>
      <c r="K896" t="s">
        <v>271</v>
      </c>
      <c r="M896" t="s">
        <v>319</v>
      </c>
      <c r="P896">
        <v>0</v>
      </c>
      <c r="Q896">
        <v>0</v>
      </c>
    </row>
    <row r="897" spans="1:17" x14ac:dyDescent="0.25">
      <c r="A897" t="s">
        <v>1492</v>
      </c>
      <c r="B897" t="s">
        <v>19</v>
      </c>
      <c r="C897" t="s">
        <v>321</v>
      </c>
      <c r="D897" t="s">
        <v>21</v>
      </c>
      <c r="E897" s="2">
        <v>45461</v>
      </c>
      <c r="F897" t="s">
        <v>22</v>
      </c>
      <c r="G897" t="s">
        <v>322</v>
      </c>
      <c r="H897">
        <v>0</v>
      </c>
      <c r="K897" t="s">
        <v>271</v>
      </c>
      <c r="M897" t="s">
        <v>323</v>
      </c>
      <c r="P897">
        <v>0</v>
      </c>
      <c r="Q897">
        <v>0</v>
      </c>
    </row>
    <row r="898" spans="1:17" x14ac:dyDescent="0.25">
      <c r="A898" t="s">
        <v>1493</v>
      </c>
      <c r="B898" t="s">
        <v>19</v>
      </c>
      <c r="C898" t="s">
        <v>325</v>
      </c>
      <c r="D898" t="s">
        <v>21</v>
      </c>
      <c r="E898" s="2">
        <v>45461</v>
      </c>
      <c r="F898" t="s">
        <v>22</v>
      </c>
      <c r="G898" t="s">
        <v>326</v>
      </c>
      <c r="H898">
        <v>0</v>
      </c>
      <c r="K898" t="s">
        <v>271</v>
      </c>
      <c r="M898" t="s">
        <v>272</v>
      </c>
      <c r="P898">
        <v>0</v>
      </c>
      <c r="Q898">
        <v>0</v>
      </c>
    </row>
    <row r="899" spans="1:17" x14ac:dyDescent="0.25">
      <c r="A899" t="s">
        <v>1494</v>
      </c>
      <c r="B899" t="s">
        <v>19</v>
      </c>
      <c r="C899" t="s">
        <v>328</v>
      </c>
      <c r="D899" t="s">
        <v>21</v>
      </c>
      <c r="E899" s="2">
        <v>45461</v>
      </c>
      <c r="F899" t="s">
        <v>22</v>
      </c>
      <c r="G899" t="s">
        <v>329</v>
      </c>
      <c r="H899">
        <v>0</v>
      </c>
      <c r="K899" t="s">
        <v>271</v>
      </c>
      <c r="M899" t="s">
        <v>276</v>
      </c>
      <c r="P899">
        <v>0</v>
      </c>
      <c r="Q899">
        <v>0</v>
      </c>
    </row>
    <row r="900" spans="1:17" x14ac:dyDescent="0.25">
      <c r="A900" t="s">
        <v>1495</v>
      </c>
      <c r="B900" t="s">
        <v>19</v>
      </c>
      <c r="C900" t="s">
        <v>331</v>
      </c>
      <c r="D900" t="s">
        <v>21</v>
      </c>
      <c r="E900" s="2">
        <v>45461</v>
      </c>
      <c r="F900" t="s">
        <v>22</v>
      </c>
      <c r="G900" t="s">
        <v>332</v>
      </c>
      <c r="H900">
        <v>0</v>
      </c>
      <c r="K900" t="s">
        <v>271</v>
      </c>
      <c r="M900" t="s">
        <v>276</v>
      </c>
      <c r="P900">
        <v>0</v>
      </c>
      <c r="Q900">
        <v>0</v>
      </c>
    </row>
    <row r="901" spans="1:17" x14ac:dyDescent="0.25">
      <c r="A901" t="s">
        <v>1496</v>
      </c>
      <c r="B901" t="s">
        <v>19</v>
      </c>
      <c r="C901" t="s">
        <v>334</v>
      </c>
      <c r="D901" t="s">
        <v>21</v>
      </c>
      <c r="E901" s="2">
        <v>45461</v>
      </c>
      <c r="F901" t="s">
        <v>22</v>
      </c>
      <c r="G901" t="s">
        <v>335</v>
      </c>
      <c r="H901">
        <v>0</v>
      </c>
      <c r="K901" t="s">
        <v>336</v>
      </c>
      <c r="M901" t="s">
        <v>25</v>
      </c>
      <c r="P901">
        <v>0</v>
      </c>
      <c r="Q901">
        <v>0</v>
      </c>
    </row>
    <row r="902" spans="1:17" x14ac:dyDescent="0.25">
      <c r="A902" t="s">
        <v>1497</v>
      </c>
      <c r="B902" t="s">
        <v>19</v>
      </c>
      <c r="C902" t="s">
        <v>338</v>
      </c>
      <c r="D902" t="s">
        <v>21</v>
      </c>
      <c r="E902" s="2">
        <v>45461</v>
      </c>
      <c r="F902" t="s">
        <v>22</v>
      </c>
      <c r="G902" t="s">
        <v>339</v>
      </c>
      <c r="H902">
        <v>0</v>
      </c>
      <c r="K902" t="s">
        <v>336</v>
      </c>
      <c r="M902" t="s">
        <v>137</v>
      </c>
      <c r="P902">
        <v>0</v>
      </c>
      <c r="Q902">
        <v>0</v>
      </c>
    </row>
    <row r="903" spans="1:17" x14ac:dyDescent="0.25">
      <c r="A903" t="s">
        <v>1498</v>
      </c>
      <c r="B903" t="s">
        <v>19</v>
      </c>
      <c r="C903" t="s">
        <v>341</v>
      </c>
      <c r="D903" t="s">
        <v>863</v>
      </c>
      <c r="E903" s="2">
        <v>45461</v>
      </c>
      <c r="F903" t="s">
        <v>22</v>
      </c>
      <c r="G903" t="s">
        <v>342</v>
      </c>
      <c r="H903">
        <v>0</v>
      </c>
      <c r="I903" t="str">
        <f>M903</f>
        <v>CM</v>
      </c>
      <c r="K903" t="s">
        <v>336</v>
      </c>
      <c r="M903" t="s">
        <v>319</v>
      </c>
      <c r="P903">
        <v>0</v>
      </c>
      <c r="Q903">
        <v>0</v>
      </c>
    </row>
    <row r="904" spans="1:17" x14ac:dyDescent="0.25">
      <c r="A904" t="s">
        <v>1499</v>
      </c>
      <c r="B904" t="s">
        <v>19</v>
      </c>
      <c r="C904" t="s">
        <v>344</v>
      </c>
      <c r="D904" t="s">
        <v>21</v>
      </c>
      <c r="E904" s="2">
        <v>45461</v>
      </c>
      <c r="F904" t="s">
        <v>22</v>
      </c>
      <c r="G904" t="s">
        <v>345</v>
      </c>
      <c r="H904">
        <v>0</v>
      </c>
      <c r="K904" t="s">
        <v>336</v>
      </c>
      <c r="M904" t="s">
        <v>25</v>
      </c>
      <c r="P904">
        <v>0</v>
      </c>
      <c r="Q904">
        <v>0</v>
      </c>
    </row>
    <row r="905" spans="1:17" x14ac:dyDescent="0.25">
      <c r="A905" t="s">
        <v>1500</v>
      </c>
      <c r="B905" t="s">
        <v>19</v>
      </c>
      <c r="C905" t="s">
        <v>347</v>
      </c>
      <c r="D905" t="s">
        <v>21</v>
      </c>
      <c r="E905" s="2">
        <v>45461</v>
      </c>
      <c r="F905" t="s">
        <v>22</v>
      </c>
      <c r="G905" t="s">
        <v>348</v>
      </c>
      <c r="H905">
        <v>0</v>
      </c>
      <c r="K905" t="s">
        <v>336</v>
      </c>
      <c r="M905" t="s">
        <v>189</v>
      </c>
      <c r="P905">
        <v>0</v>
      </c>
      <c r="Q905">
        <v>0</v>
      </c>
    </row>
    <row r="906" spans="1:17" x14ac:dyDescent="0.25">
      <c r="A906" t="s">
        <v>1501</v>
      </c>
      <c r="B906" t="s">
        <v>19</v>
      </c>
      <c r="C906" t="s">
        <v>350</v>
      </c>
      <c r="D906" t="s">
        <v>21</v>
      </c>
      <c r="E906" s="2">
        <v>45461</v>
      </c>
      <c r="F906" t="s">
        <v>22</v>
      </c>
      <c r="G906" t="s">
        <v>351</v>
      </c>
      <c r="H906">
        <v>0</v>
      </c>
      <c r="K906" t="s">
        <v>336</v>
      </c>
      <c r="M906" t="s">
        <v>137</v>
      </c>
      <c r="P906">
        <v>0</v>
      </c>
      <c r="Q906">
        <v>0</v>
      </c>
    </row>
    <row r="907" spans="1:17" x14ac:dyDescent="0.25">
      <c r="A907" t="s">
        <v>1502</v>
      </c>
      <c r="B907" t="s">
        <v>19</v>
      </c>
      <c r="C907" t="s">
        <v>353</v>
      </c>
      <c r="D907" t="s">
        <v>21</v>
      </c>
      <c r="E907" s="2">
        <v>45461</v>
      </c>
      <c r="F907" t="s">
        <v>22</v>
      </c>
      <c r="G907" t="s">
        <v>354</v>
      </c>
      <c r="H907">
        <v>0</v>
      </c>
      <c r="K907" t="s">
        <v>336</v>
      </c>
      <c r="M907" t="s">
        <v>137</v>
      </c>
      <c r="P907">
        <v>0</v>
      </c>
      <c r="Q907">
        <v>0</v>
      </c>
    </row>
    <row r="908" spans="1:17" x14ac:dyDescent="0.25">
      <c r="A908" t="s">
        <v>1503</v>
      </c>
      <c r="B908" t="s">
        <v>19</v>
      </c>
      <c r="C908" t="s">
        <v>356</v>
      </c>
      <c r="D908" t="s">
        <v>21</v>
      </c>
      <c r="E908" s="2">
        <v>45461</v>
      </c>
      <c r="F908" t="s">
        <v>22</v>
      </c>
      <c r="G908" t="s">
        <v>357</v>
      </c>
      <c r="H908">
        <v>0</v>
      </c>
      <c r="K908" t="s">
        <v>336</v>
      </c>
      <c r="M908" t="s">
        <v>137</v>
      </c>
      <c r="P908">
        <v>0</v>
      </c>
      <c r="Q908">
        <v>0</v>
      </c>
    </row>
    <row r="909" spans="1:17" x14ac:dyDescent="0.25">
      <c r="A909" t="s">
        <v>1504</v>
      </c>
      <c r="B909" t="s">
        <v>19</v>
      </c>
      <c r="C909" t="s">
        <v>359</v>
      </c>
      <c r="D909" t="s">
        <v>21</v>
      </c>
      <c r="E909" s="2">
        <v>45461</v>
      </c>
      <c r="F909" t="s">
        <v>22</v>
      </c>
      <c r="G909" t="s">
        <v>360</v>
      </c>
      <c r="H909">
        <v>0</v>
      </c>
      <c r="K909" t="s">
        <v>336</v>
      </c>
      <c r="M909" t="s">
        <v>137</v>
      </c>
      <c r="P909">
        <v>0</v>
      </c>
      <c r="Q909">
        <v>0</v>
      </c>
    </row>
    <row r="910" spans="1:17" x14ac:dyDescent="0.25">
      <c r="A910" t="s">
        <v>1505</v>
      </c>
      <c r="B910" t="s">
        <v>19</v>
      </c>
      <c r="C910" t="s">
        <v>362</v>
      </c>
      <c r="D910" t="s">
        <v>21</v>
      </c>
      <c r="E910" s="2">
        <v>45461</v>
      </c>
      <c r="F910" t="s">
        <v>22</v>
      </c>
      <c r="G910" t="s">
        <v>363</v>
      </c>
      <c r="H910">
        <v>0</v>
      </c>
      <c r="K910" t="s">
        <v>364</v>
      </c>
      <c r="M910" t="s">
        <v>34</v>
      </c>
      <c r="P910">
        <v>0</v>
      </c>
      <c r="Q910">
        <v>0</v>
      </c>
    </row>
    <row r="911" spans="1:17" x14ac:dyDescent="0.25">
      <c r="A911" t="s">
        <v>1506</v>
      </c>
      <c r="B911" t="s">
        <v>19</v>
      </c>
      <c r="C911" t="s">
        <v>366</v>
      </c>
      <c r="D911" t="s">
        <v>21</v>
      </c>
      <c r="E911" s="2">
        <v>45461</v>
      </c>
      <c r="F911" t="s">
        <v>22</v>
      </c>
      <c r="G911" t="s">
        <v>367</v>
      </c>
      <c r="H911">
        <v>0</v>
      </c>
      <c r="K911" t="s">
        <v>364</v>
      </c>
      <c r="M911" t="s">
        <v>137</v>
      </c>
      <c r="P911">
        <v>0</v>
      </c>
      <c r="Q911">
        <v>0</v>
      </c>
    </row>
    <row r="912" spans="1:17" x14ac:dyDescent="0.25">
      <c r="A912" t="s">
        <v>1507</v>
      </c>
      <c r="B912" t="s">
        <v>19</v>
      </c>
      <c r="C912" t="s">
        <v>369</v>
      </c>
      <c r="D912" t="s">
        <v>21</v>
      </c>
      <c r="E912" s="2">
        <v>45461</v>
      </c>
      <c r="F912" t="s">
        <v>22</v>
      </c>
      <c r="G912" t="s">
        <v>370</v>
      </c>
      <c r="H912">
        <v>0</v>
      </c>
      <c r="K912" t="s">
        <v>364</v>
      </c>
      <c r="M912" t="s">
        <v>529</v>
      </c>
      <c r="P912">
        <v>0</v>
      </c>
      <c r="Q912">
        <v>0</v>
      </c>
    </row>
    <row r="913" spans="1:17" x14ac:dyDescent="0.25">
      <c r="A913" t="s">
        <v>1508</v>
      </c>
      <c r="B913" t="s">
        <v>19</v>
      </c>
      <c r="C913" t="s">
        <v>372</v>
      </c>
      <c r="D913" t="s">
        <v>21</v>
      </c>
      <c r="E913" s="2">
        <v>45461</v>
      </c>
      <c r="F913" t="s">
        <v>22</v>
      </c>
      <c r="G913" t="s">
        <v>373</v>
      </c>
      <c r="H913">
        <v>0</v>
      </c>
      <c r="K913" t="s">
        <v>374</v>
      </c>
      <c r="M913" t="s">
        <v>41</v>
      </c>
      <c r="P913">
        <v>0</v>
      </c>
      <c r="Q913">
        <v>0</v>
      </c>
    </row>
    <row r="914" spans="1:17" x14ac:dyDescent="0.25">
      <c r="A914" t="s">
        <v>1509</v>
      </c>
      <c r="B914" t="s">
        <v>19</v>
      </c>
      <c r="C914" t="s">
        <v>376</v>
      </c>
      <c r="D914" t="s">
        <v>21</v>
      </c>
      <c r="E914" s="2">
        <v>45461</v>
      </c>
      <c r="F914" t="s">
        <v>22</v>
      </c>
      <c r="G914" t="s">
        <v>377</v>
      </c>
      <c r="H914">
        <v>0</v>
      </c>
      <c r="K914" t="s">
        <v>374</v>
      </c>
      <c r="M914" t="s">
        <v>381</v>
      </c>
      <c r="P914">
        <v>0</v>
      </c>
      <c r="Q914">
        <v>0</v>
      </c>
    </row>
    <row r="915" spans="1:17" x14ac:dyDescent="0.25">
      <c r="A915" t="s">
        <v>1510</v>
      </c>
      <c r="B915" t="s">
        <v>19</v>
      </c>
      <c r="C915" t="s">
        <v>379</v>
      </c>
      <c r="D915" t="s">
        <v>21</v>
      </c>
      <c r="E915" s="2">
        <v>45461</v>
      </c>
      <c r="F915" t="s">
        <v>22</v>
      </c>
      <c r="G915" t="s">
        <v>380</v>
      </c>
      <c r="H915">
        <v>0</v>
      </c>
      <c r="K915" t="s">
        <v>374</v>
      </c>
      <c r="M915" t="s">
        <v>137</v>
      </c>
      <c r="P915">
        <v>0</v>
      </c>
      <c r="Q915">
        <v>0</v>
      </c>
    </row>
    <row r="916" spans="1:17" x14ac:dyDescent="0.25">
      <c r="A916" t="s">
        <v>1511</v>
      </c>
      <c r="B916" t="s">
        <v>19</v>
      </c>
      <c r="C916" t="s">
        <v>383</v>
      </c>
      <c r="D916" t="s">
        <v>21</v>
      </c>
      <c r="E916" s="2">
        <v>45461</v>
      </c>
      <c r="F916" t="s">
        <v>22</v>
      </c>
      <c r="G916" t="s">
        <v>384</v>
      </c>
      <c r="H916">
        <v>0</v>
      </c>
      <c r="K916" t="s">
        <v>374</v>
      </c>
      <c r="M916" t="s">
        <v>41</v>
      </c>
      <c r="P916">
        <v>0</v>
      </c>
      <c r="Q916">
        <v>0</v>
      </c>
    </row>
    <row r="917" spans="1:17" x14ac:dyDescent="0.25">
      <c r="A917" t="s">
        <v>1512</v>
      </c>
      <c r="B917" t="s">
        <v>19</v>
      </c>
      <c r="C917" t="s">
        <v>386</v>
      </c>
      <c r="D917" t="s">
        <v>21</v>
      </c>
      <c r="E917" s="2">
        <v>45461</v>
      </c>
      <c r="F917" t="s">
        <v>22</v>
      </c>
      <c r="G917" t="s">
        <v>387</v>
      </c>
      <c r="H917">
        <v>0</v>
      </c>
      <c r="K917" t="s">
        <v>29</v>
      </c>
      <c r="M917" t="s">
        <v>41</v>
      </c>
      <c r="P917">
        <v>0</v>
      </c>
      <c r="Q917">
        <v>0</v>
      </c>
    </row>
    <row r="918" spans="1:17" x14ac:dyDescent="0.25">
      <c r="A918" t="s">
        <v>1513</v>
      </c>
      <c r="B918" t="s">
        <v>19</v>
      </c>
      <c r="C918" t="s">
        <v>389</v>
      </c>
      <c r="D918" t="s">
        <v>21</v>
      </c>
      <c r="E918" s="2">
        <v>45461</v>
      </c>
      <c r="F918" t="s">
        <v>22</v>
      </c>
      <c r="G918" t="s">
        <v>390</v>
      </c>
      <c r="H918">
        <v>0</v>
      </c>
      <c r="K918" t="s">
        <v>29</v>
      </c>
      <c r="M918" t="s">
        <v>41</v>
      </c>
      <c r="P918">
        <v>0</v>
      </c>
      <c r="Q918">
        <v>0</v>
      </c>
    </row>
    <row r="919" spans="1:17" x14ac:dyDescent="0.25">
      <c r="A919" t="s">
        <v>1514</v>
      </c>
      <c r="B919" t="s">
        <v>19</v>
      </c>
      <c r="C919" t="s">
        <v>392</v>
      </c>
      <c r="D919" t="s">
        <v>21</v>
      </c>
      <c r="E919" s="2">
        <v>45461</v>
      </c>
      <c r="F919" t="s">
        <v>22</v>
      </c>
      <c r="G919" t="s">
        <v>393</v>
      </c>
      <c r="H919">
        <v>0</v>
      </c>
      <c r="K919" t="s">
        <v>29</v>
      </c>
      <c r="M919" t="s">
        <v>182</v>
      </c>
      <c r="P919">
        <v>0</v>
      </c>
      <c r="Q919">
        <v>0</v>
      </c>
    </row>
    <row r="920" spans="1:17" x14ac:dyDescent="0.25">
      <c r="A920" t="s">
        <v>1515</v>
      </c>
      <c r="B920" t="s">
        <v>19</v>
      </c>
      <c r="C920" t="s">
        <v>395</v>
      </c>
      <c r="D920" t="s">
        <v>21</v>
      </c>
      <c r="E920" s="2">
        <v>45461</v>
      </c>
      <c r="F920" t="s">
        <v>22</v>
      </c>
      <c r="G920" t="s">
        <v>396</v>
      </c>
      <c r="H920">
        <v>0</v>
      </c>
      <c r="K920" t="s">
        <v>29</v>
      </c>
      <c r="M920" t="s">
        <v>34</v>
      </c>
      <c r="P920">
        <v>0</v>
      </c>
      <c r="Q920">
        <v>0</v>
      </c>
    </row>
    <row r="921" spans="1:17" x14ac:dyDescent="0.25">
      <c r="A921" t="s">
        <v>1516</v>
      </c>
      <c r="B921" t="s">
        <v>19</v>
      </c>
      <c r="C921" t="s">
        <v>398</v>
      </c>
      <c r="D921" t="s">
        <v>21</v>
      </c>
      <c r="E921" s="2">
        <v>45461</v>
      </c>
      <c r="F921" t="s">
        <v>22</v>
      </c>
      <c r="G921" t="s">
        <v>399</v>
      </c>
      <c r="H921">
        <v>0</v>
      </c>
      <c r="K921" t="s">
        <v>29</v>
      </c>
      <c r="M921" t="s">
        <v>182</v>
      </c>
      <c r="P921">
        <v>0</v>
      </c>
      <c r="Q921">
        <v>0</v>
      </c>
    </row>
    <row r="922" spans="1:17" x14ac:dyDescent="0.25">
      <c r="A922" t="s">
        <v>1517</v>
      </c>
      <c r="B922" t="s">
        <v>19</v>
      </c>
      <c r="C922" t="s">
        <v>401</v>
      </c>
      <c r="D922" t="s">
        <v>21</v>
      </c>
      <c r="E922" s="2">
        <v>45461</v>
      </c>
      <c r="F922" t="s">
        <v>22</v>
      </c>
      <c r="G922" t="s">
        <v>402</v>
      </c>
      <c r="H922">
        <v>0</v>
      </c>
      <c r="K922" t="s">
        <v>29</v>
      </c>
      <c r="M922" t="s">
        <v>182</v>
      </c>
      <c r="P922">
        <v>0</v>
      </c>
      <c r="Q922">
        <v>0</v>
      </c>
    </row>
    <row r="923" spans="1:17" x14ac:dyDescent="0.25">
      <c r="A923" t="s">
        <v>1518</v>
      </c>
      <c r="B923" t="s">
        <v>19</v>
      </c>
      <c r="C923" t="s">
        <v>404</v>
      </c>
      <c r="D923" t="s">
        <v>21</v>
      </c>
      <c r="E923" s="2">
        <v>45461</v>
      </c>
      <c r="F923" t="s">
        <v>22</v>
      </c>
      <c r="G923" t="s">
        <v>405</v>
      </c>
      <c r="H923">
        <v>0</v>
      </c>
      <c r="K923" t="s">
        <v>29</v>
      </c>
      <c r="M923" t="s">
        <v>406</v>
      </c>
      <c r="P923">
        <v>0</v>
      </c>
      <c r="Q923">
        <v>0</v>
      </c>
    </row>
    <row r="924" spans="1:17" x14ac:dyDescent="0.25">
      <c r="A924" t="s">
        <v>1519</v>
      </c>
      <c r="B924" t="s">
        <v>19</v>
      </c>
      <c r="C924" t="s">
        <v>408</v>
      </c>
      <c r="D924" t="s">
        <v>21</v>
      </c>
      <c r="E924" s="2">
        <v>45461</v>
      </c>
      <c r="F924" t="s">
        <v>22</v>
      </c>
      <c r="G924" t="s">
        <v>409</v>
      </c>
      <c r="H924">
        <v>0</v>
      </c>
      <c r="K924" t="s">
        <v>29</v>
      </c>
      <c r="M924" t="s">
        <v>93</v>
      </c>
      <c r="P924">
        <v>0</v>
      </c>
      <c r="Q924">
        <v>0</v>
      </c>
    </row>
    <row r="925" spans="1:17" x14ac:dyDescent="0.25">
      <c r="A925" t="s">
        <v>1520</v>
      </c>
      <c r="B925" t="s">
        <v>19</v>
      </c>
      <c r="C925" t="s">
        <v>411</v>
      </c>
      <c r="D925" t="s">
        <v>21</v>
      </c>
      <c r="E925" s="2">
        <v>45461</v>
      </c>
      <c r="F925" t="s">
        <v>22</v>
      </c>
      <c r="G925" t="s">
        <v>412</v>
      </c>
      <c r="H925">
        <v>0</v>
      </c>
      <c r="K925" t="s">
        <v>29</v>
      </c>
      <c r="M925" t="s">
        <v>41</v>
      </c>
      <c r="P925">
        <v>0</v>
      </c>
      <c r="Q925">
        <v>0</v>
      </c>
    </row>
    <row r="926" spans="1:17" x14ac:dyDescent="0.25">
      <c r="A926" t="s">
        <v>1521</v>
      </c>
      <c r="B926" t="s">
        <v>19</v>
      </c>
      <c r="C926" t="s">
        <v>414</v>
      </c>
      <c r="D926" t="s">
        <v>21</v>
      </c>
      <c r="E926" s="2">
        <v>45461</v>
      </c>
      <c r="F926" t="s">
        <v>22</v>
      </c>
      <c r="G926" t="s">
        <v>415</v>
      </c>
      <c r="H926">
        <v>0</v>
      </c>
      <c r="K926" t="s">
        <v>29</v>
      </c>
      <c r="M926" t="s">
        <v>93</v>
      </c>
      <c r="P926">
        <v>0</v>
      </c>
      <c r="Q926">
        <v>0</v>
      </c>
    </row>
    <row r="927" spans="1:17" x14ac:dyDescent="0.25">
      <c r="A927" t="s">
        <v>1522</v>
      </c>
      <c r="B927" t="s">
        <v>19</v>
      </c>
      <c r="C927" t="s">
        <v>417</v>
      </c>
      <c r="D927" t="s">
        <v>21</v>
      </c>
      <c r="E927" s="2">
        <v>45461</v>
      </c>
      <c r="F927" t="s">
        <v>22</v>
      </c>
      <c r="G927" t="s">
        <v>418</v>
      </c>
      <c r="H927">
        <v>0</v>
      </c>
      <c r="K927" t="s">
        <v>29</v>
      </c>
      <c r="M927" t="s">
        <v>34</v>
      </c>
      <c r="P927">
        <v>0</v>
      </c>
      <c r="Q927">
        <v>0</v>
      </c>
    </row>
    <row r="928" spans="1:17" x14ac:dyDescent="0.25">
      <c r="A928" t="s">
        <v>1523</v>
      </c>
      <c r="B928" t="s">
        <v>19</v>
      </c>
      <c r="C928" t="s">
        <v>420</v>
      </c>
      <c r="D928" t="s">
        <v>21</v>
      </c>
      <c r="E928" s="2">
        <v>45461</v>
      </c>
      <c r="F928" t="s">
        <v>22</v>
      </c>
      <c r="G928" t="s">
        <v>421</v>
      </c>
      <c r="H928">
        <v>0</v>
      </c>
      <c r="K928" t="s">
        <v>29</v>
      </c>
      <c r="M928" t="s">
        <v>41</v>
      </c>
      <c r="P928">
        <v>0</v>
      </c>
      <c r="Q928">
        <v>0</v>
      </c>
    </row>
    <row r="929" spans="1:17" x14ac:dyDescent="0.25">
      <c r="A929" t="s">
        <v>1524</v>
      </c>
      <c r="B929" t="s">
        <v>19</v>
      </c>
      <c r="C929" t="s">
        <v>423</v>
      </c>
      <c r="D929" t="s">
        <v>21</v>
      </c>
      <c r="E929" s="2">
        <v>45461</v>
      </c>
      <c r="F929" t="s">
        <v>22</v>
      </c>
      <c r="G929" t="s">
        <v>424</v>
      </c>
      <c r="H929">
        <v>0</v>
      </c>
      <c r="K929" t="s">
        <v>29</v>
      </c>
      <c r="M929" t="s">
        <v>34</v>
      </c>
      <c r="P929">
        <v>0</v>
      </c>
      <c r="Q929">
        <v>0</v>
      </c>
    </row>
    <row r="930" spans="1:17" x14ac:dyDescent="0.25">
      <c r="A930" t="s">
        <v>1525</v>
      </c>
      <c r="B930" t="s">
        <v>19</v>
      </c>
      <c r="C930" t="s">
        <v>426</v>
      </c>
      <c r="D930" t="s">
        <v>21</v>
      </c>
      <c r="E930" s="2">
        <v>45461</v>
      </c>
      <c r="F930" t="s">
        <v>22</v>
      </c>
      <c r="G930" t="s">
        <v>427</v>
      </c>
      <c r="H930">
        <v>0</v>
      </c>
      <c r="K930" t="s">
        <v>29</v>
      </c>
      <c r="M930" t="s">
        <v>34</v>
      </c>
      <c r="P930">
        <v>0</v>
      </c>
      <c r="Q930">
        <v>0</v>
      </c>
    </row>
    <row r="931" spans="1:17" x14ac:dyDescent="0.25">
      <c r="A931" t="s">
        <v>1526</v>
      </c>
      <c r="B931" t="s">
        <v>19</v>
      </c>
      <c r="C931" t="s">
        <v>429</v>
      </c>
      <c r="D931" t="s">
        <v>21</v>
      </c>
      <c r="E931" s="2">
        <v>45461</v>
      </c>
      <c r="F931" t="s">
        <v>22</v>
      </c>
      <c r="G931" t="s">
        <v>430</v>
      </c>
      <c r="H931">
        <v>0</v>
      </c>
      <c r="K931" t="s">
        <v>29</v>
      </c>
      <c r="M931" t="s">
        <v>182</v>
      </c>
      <c r="P931">
        <v>0</v>
      </c>
      <c r="Q931">
        <v>0</v>
      </c>
    </row>
    <row r="932" spans="1:17" x14ac:dyDescent="0.25">
      <c r="A932" t="s">
        <v>1527</v>
      </c>
      <c r="B932" t="s">
        <v>19</v>
      </c>
      <c r="C932" t="s">
        <v>432</v>
      </c>
      <c r="D932" t="s">
        <v>21</v>
      </c>
      <c r="E932" s="2">
        <v>45461</v>
      </c>
      <c r="F932" t="s">
        <v>22</v>
      </c>
      <c r="G932" t="s">
        <v>433</v>
      </c>
      <c r="H932">
        <v>0</v>
      </c>
      <c r="K932" t="s">
        <v>29</v>
      </c>
      <c r="M932" t="s">
        <v>25</v>
      </c>
      <c r="P932">
        <v>0</v>
      </c>
      <c r="Q932">
        <v>0</v>
      </c>
    </row>
    <row r="933" spans="1:17" x14ac:dyDescent="0.25">
      <c r="A933" t="s">
        <v>1528</v>
      </c>
      <c r="B933" t="s">
        <v>19</v>
      </c>
      <c r="C933" t="s">
        <v>435</v>
      </c>
      <c r="D933" t="s">
        <v>21</v>
      </c>
      <c r="E933" s="2">
        <v>45461</v>
      </c>
      <c r="F933" t="s">
        <v>22</v>
      </c>
      <c r="G933" t="s">
        <v>436</v>
      </c>
      <c r="H933">
        <v>0</v>
      </c>
      <c r="K933" t="s">
        <v>29</v>
      </c>
      <c r="M933" t="s">
        <v>25</v>
      </c>
      <c r="P933">
        <v>0</v>
      </c>
      <c r="Q933">
        <v>0</v>
      </c>
    </row>
    <row r="934" spans="1:17" x14ac:dyDescent="0.25">
      <c r="A934" t="s">
        <v>1529</v>
      </c>
      <c r="B934" t="s">
        <v>19</v>
      </c>
      <c r="C934" t="s">
        <v>438</v>
      </c>
      <c r="D934" t="s">
        <v>21</v>
      </c>
      <c r="E934" s="2">
        <v>45461</v>
      </c>
      <c r="F934" t="s">
        <v>22</v>
      </c>
      <c r="G934" t="s">
        <v>439</v>
      </c>
      <c r="H934">
        <v>0</v>
      </c>
      <c r="K934" t="s">
        <v>29</v>
      </c>
      <c r="M934" t="s">
        <v>93</v>
      </c>
      <c r="P934">
        <v>0</v>
      </c>
      <c r="Q934">
        <v>0</v>
      </c>
    </row>
    <row r="935" spans="1:17" x14ac:dyDescent="0.25">
      <c r="A935" t="s">
        <v>1530</v>
      </c>
      <c r="B935" t="s">
        <v>19</v>
      </c>
      <c r="C935" t="s">
        <v>441</v>
      </c>
      <c r="D935" t="s">
        <v>21</v>
      </c>
      <c r="E935" s="2">
        <v>45461</v>
      </c>
      <c r="F935" t="s">
        <v>22</v>
      </c>
      <c r="G935" t="s">
        <v>442</v>
      </c>
      <c r="H935">
        <v>0</v>
      </c>
      <c r="K935" t="s">
        <v>29</v>
      </c>
      <c r="M935" t="s">
        <v>41</v>
      </c>
      <c r="P935">
        <v>0</v>
      </c>
      <c r="Q935">
        <v>0</v>
      </c>
    </row>
    <row r="936" spans="1:17" x14ac:dyDescent="0.25">
      <c r="A936" t="s">
        <v>1531</v>
      </c>
      <c r="B936" t="s">
        <v>19</v>
      </c>
      <c r="C936" t="s">
        <v>444</v>
      </c>
      <c r="D936" t="s">
        <v>21</v>
      </c>
      <c r="E936" s="2">
        <v>45461</v>
      </c>
      <c r="F936" t="s">
        <v>22</v>
      </c>
      <c r="G936" t="s">
        <v>445</v>
      </c>
      <c r="H936">
        <v>0</v>
      </c>
      <c r="K936" t="s">
        <v>29</v>
      </c>
      <c r="M936" t="s">
        <v>34</v>
      </c>
      <c r="P936">
        <v>0</v>
      </c>
      <c r="Q936">
        <v>0</v>
      </c>
    </row>
    <row r="937" spans="1:17" x14ac:dyDescent="0.25">
      <c r="A937" t="s">
        <v>1532</v>
      </c>
      <c r="B937" t="s">
        <v>19</v>
      </c>
      <c r="C937" t="s">
        <v>447</v>
      </c>
      <c r="D937" t="s">
        <v>863</v>
      </c>
      <c r="E937" s="2">
        <v>45461</v>
      </c>
      <c r="F937" t="s">
        <v>22</v>
      </c>
      <c r="G937" t="s">
        <v>448</v>
      </c>
      <c r="H937">
        <v>0</v>
      </c>
      <c r="I937" t="str">
        <f>M937</f>
        <v>CA</v>
      </c>
      <c r="K937" t="s">
        <v>29</v>
      </c>
      <c r="M937" t="s">
        <v>525</v>
      </c>
      <c r="P937">
        <v>0</v>
      </c>
      <c r="Q937">
        <v>0</v>
      </c>
    </row>
    <row r="938" spans="1:17" x14ac:dyDescent="0.25">
      <c r="A938" t="s">
        <v>1533</v>
      </c>
      <c r="B938" t="s">
        <v>19</v>
      </c>
      <c r="C938" t="s">
        <v>450</v>
      </c>
      <c r="D938" t="s">
        <v>21</v>
      </c>
      <c r="E938" s="2">
        <v>45461</v>
      </c>
      <c r="F938" t="s">
        <v>22</v>
      </c>
      <c r="G938" t="s">
        <v>451</v>
      </c>
      <c r="H938">
        <v>0</v>
      </c>
      <c r="K938" t="s">
        <v>29</v>
      </c>
      <c r="M938" t="s">
        <v>182</v>
      </c>
      <c r="P938">
        <v>0</v>
      </c>
      <c r="Q938">
        <v>0</v>
      </c>
    </row>
    <row r="939" spans="1:17" x14ac:dyDescent="0.25">
      <c r="A939" t="s">
        <v>1534</v>
      </c>
      <c r="B939" t="s">
        <v>19</v>
      </c>
      <c r="C939" t="s">
        <v>453</v>
      </c>
      <c r="D939" t="s">
        <v>21</v>
      </c>
      <c r="E939" s="2">
        <v>45461</v>
      </c>
      <c r="F939" t="s">
        <v>22</v>
      </c>
      <c r="G939" t="s">
        <v>454</v>
      </c>
      <c r="H939">
        <v>0</v>
      </c>
      <c r="K939" t="s">
        <v>29</v>
      </c>
      <c r="M939" t="s">
        <v>182</v>
      </c>
      <c r="P939">
        <v>0</v>
      </c>
      <c r="Q939">
        <v>0</v>
      </c>
    </row>
    <row r="940" spans="1:17" x14ac:dyDescent="0.25">
      <c r="A940" t="s">
        <v>1535</v>
      </c>
      <c r="B940" t="s">
        <v>19</v>
      </c>
      <c r="C940" t="s">
        <v>456</v>
      </c>
      <c r="D940" t="s">
        <v>21</v>
      </c>
      <c r="E940" s="2">
        <v>45461</v>
      </c>
      <c r="F940" t="s">
        <v>22</v>
      </c>
      <c r="G940" t="s">
        <v>457</v>
      </c>
      <c r="H940">
        <v>0</v>
      </c>
      <c r="K940" t="s">
        <v>29</v>
      </c>
      <c r="M940" t="s">
        <v>25</v>
      </c>
      <c r="P940">
        <v>0</v>
      </c>
      <c r="Q940">
        <v>0</v>
      </c>
    </row>
    <row r="941" spans="1:17" x14ac:dyDescent="0.25">
      <c r="A941" t="s">
        <v>1536</v>
      </c>
      <c r="B941" t="s">
        <v>19</v>
      </c>
      <c r="C941" t="s">
        <v>459</v>
      </c>
      <c r="D941" t="s">
        <v>21</v>
      </c>
      <c r="E941" s="2">
        <v>45461</v>
      </c>
      <c r="F941" t="s">
        <v>22</v>
      </c>
      <c r="G941" t="s">
        <v>460</v>
      </c>
      <c r="H941">
        <v>0</v>
      </c>
      <c r="K941" t="s">
        <v>29</v>
      </c>
      <c r="M941" t="s">
        <v>182</v>
      </c>
      <c r="P941">
        <v>0</v>
      </c>
      <c r="Q941">
        <v>0</v>
      </c>
    </row>
    <row r="942" spans="1:17" x14ac:dyDescent="0.25">
      <c r="A942" t="s">
        <v>1537</v>
      </c>
      <c r="B942" t="s">
        <v>19</v>
      </c>
      <c r="C942" t="s">
        <v>462</v>
      </c>
      <c r="D942" t="s">
        <v>21</v>
      </c>
      <c r="E942" s="2">
        <v>45461</v>
      </c>
      <c r="F942" t="s">
        <v>22</v>
      </c>
      <c r="G942" t="s">
        <v>463</v>
      </c>
      <c r="H942">
        <v>0</v>
      </c>
      <c r="K942" t="s">
        <v>29</v>
      </c>
      <c r="M942" t="s">
        <v>182</v>
      </c>
      <c r="P942">
        <v>0</v>
      </c>
      <c r="Q942">
        <v>0</v>
      </c>
    </row>
    <row r="943" spans="1:17" x14ac:dyDescent="0.25">
      <c r="A943" t="s">
        <v>1538</v>
      </c>
      <c r="B943" t="s">
        <v>19</v>
      </c>
      <c r="C943" t="s">
        <v>465</v>
      </c>
      <c r="D943" t="s">
        <v>21</v>
      </c>
      <c r="E943" s="2">
        <v>45461</v>
      </c>
      <c r="F943" t="s">
        <v>22</v>
      </c>
      <c r="G943" t="s">
        <v>466</v>
      </c>
      <c r="H943">
        <v>0</v>
      </c>
      <c r="K943" t="s">
        <v>29</v>
      </c>
      <c r="M943" t="s">
        <v>406</v>
      </c>
      <c r="P943">
        <v>0</v>
      </c>
      <c r="Q943">
        <v>0</v>
      </c>
    </row>
    <row r="944" spans="1:17" x14ac:dyDescent="0.25">
      <c r="A944" t="s">
        <v>1539</v>
      </c>
      <c r="B944" t="s">
        <v>19</v>
      </c>
      <c r="C944" t="s">
        <v>468</v>
      </c>
      <c r="D944" t="s">
        <v>21</v>
      </c>
      <c r="E944" s="2">
        <v>45461</v>
      </c>
      <c r="F944" t="s">
        <v>22</v>
      </c>
      <c r="G944" t="s">
        <v>469</v>
      </c>
      <c r="H944">
        <v>0</v>
      </c>
      <c r="K944" t="s">
        <v>29</v>
      </c>
      <c r="M944" t="s">
        <v>182</v>
      </c>
      <c r="P944">
        <v>0</v>
      </c>
      <c r="Q944">
        <v>0</v>
      </c>
    </row>
    <row r="945" spans="1:17" x14ac:dyDescent="0.25">
      <c r="A945" t="s">
        <v>1540</v>
      </c>
      <c r="B945" t="s">
        <v>19</v>
      </c>
      <c r="C945" t="s">
        <v>471</v>
      </c>
      <c r="D945" t="s">
        <v>863</v>
      </c>
      <c r="E945" s="2">
        <v>45461</v>
      </c>
      <c r="F945" t="s">
        <v>22</v>
      </c>
      <c r="G945" t="s">
        <v>472</v>
      </c>
      <c r="H945">
        <v>0</v>
      </c>
      <c r="I945" t="str">
        <f>M945</f>
        <v>CM</v>
      </c>
      <c r="K945" t="s">
        <v>29</v>
      </c>
      <c r="M945" t="s">
        <v>319</v>
      </c>
      <c r="P945">
        <v>0</v>
      </c>
      <c r="Q945">
        <v>0</v>
      </c>
    </row>
    <row r="946" spans="1:17" x14ac:dyDescent="0.25">
      <c r="A946" t="s">
        <v>1541</v>
      </c>
      <c r="B946" t="s">
        <v>19</v>
      </c>
      <c r="C946" t="s">
        <v>474</v>
      </c>
      <c r="D946" t="s">
        <v>21</v>
      </c>
      <c r="E946" s="2">
        <v>45461</v>
      </c>
      <c r="F946" t="s">
        <v>22</v>
      </c>
      <c r="G946" t="s">
        <v>475</v>
      </c>
      <c r="H946">
        <v>0</v>
      </c>
      <c r="K946" t="s">
        <v>29</v>
      </c>
      <c r="M946" t="s">
        <v>182</v>
      </c>
      <c r="P946">
        <v>0</v>
      </c>
      <c r="Q946">
        <v>0</v>
      </c>
    </row>
    <row r="947" spans="1:17" x14ac:dyDescent="0.25">
      <c r="A947" t="s">
        <v>1542</v>
      </c>
      <c r="B947" t="s">
        <v>19</v>
      </c>
      <c r="C947" t="s">
        <v>477</v>
      </c>
      <c r="D947" t="s">
        <v>21</v>
      </c>
      <c r="E947" s="2">
        <v>45461</v>
      </c>
      <c r="F947" t="s">
        <v>22</v>
      </c>
      <c r="G947" t="s">
        <v>478</v>
      </c>
      <c r="H947">
        <v>0</v>
      </c>
      <c r="K947" t="s">
        <v>29</v>
      </c>
      <c r="M947" t="s">
        <v>34</v>
      </c>
      <c r="P947">
        <v>0</v>
      </c>
      <c r="Q947">
        <v>0</v>
      </c>
    </row>
    <row r="948" spans="1:17" x14ac:dyDescent="0.25">
      <c r="A948" t="s">
        <v>1543</v>
      </c>
      <c r="B948" t="s">
        <v>19</v>
      </c>
      <c r="C948" t="s">
        <v>480</v>
      </c>
      <c r="D948" t="s">
        <v>863</v>
      </c>
      <c r="E948" s="2">
        <v>45461</v>
      </c>
      <c r="F948" t="s">
        <v>22</v>
      </c>
      <c r="G948" t="s">
        <v>481</v>
      </c>
      <c r="H948">
        <v>0</v>
      </c>
      <c r="I948" t="str">
        <f>M948</f>
        <v>CA</v>
      </c>
      <c r="K948" t="s">
        <v>29</v>
      </c>
      <c r="M948" t="s">
        <v>525</v>
      </c>
      <c r="P948">
        <v>0</v>
      </c>
      <c r="Q948">
        <v>0</v>
      </c>
    </row>
    <row r="949" spans="1:17" x14ac:dyDescent="0.25">
      <c r="A949" t="s">
        <v>1544</v>
      </c>
      <c r="B949" t="s">
        <v>19</v>
      </c>
      <c r="C949" t="s">
        <v>483</v>
      </c>
      <c r="D949" t="s">
        <v>21</v>
      </c>
      <c r="E949" s="2">
        <v>45461</v>
      </c>
      <c r="F949" t="s">
        <v>22</v>
      </c>
      <c r="G949" t="s">
        <v>484</v>
      </c>
      <c r="H949">
        <v>0</v>
      </c>
      <c r="K949" t="s">
        <v>29</v>
      </c>
      <c r="M949" t="s">
        <v>34</v>
      </c>
      <c r="P949">
        <v>0</v>
      </c>
      <c r="Q949">
        <v>0</v>
      </c>
    </row>
    <row r="950" spans="1:17" x14ac:dyDescent="0.25">
      <c r="A950" t="s">
        <v>1545</v>
      </c>
      <c r="B950" t="s">
        <v>19</v>
      </c>
      <c r="C950" t="s">
        <v>486</v>
      </c>
      <c r="D950" t="s">
        <v>21</v>
      </c>
      <c r="E950" s="2">
        <v>45461</v>
      </c>
      <c r="F950" t="s">
        <v>22</v>
      </c>
      <c r="G950" t="s">
        <v>487</v>
      </c>
      <c r="H950">
        <v>0</v>
      </c>
      <c r="K950" t="s">
        <v>29</v>
      </c>
      <c r="M950" t="s">
        <v>25</v>
      </c>
      <c r="P950">
        <v>0</v>
      </c>
      <c r="Q950">
        <v>0</v>
      </c>
    </row>
    <row r="951" spans="1:17" x14ac:dyDescent="0.25">
      <c r="A951" t="s">
        <v>1546</v>
      </c>
      <c r="B951" t="s">
        <v>19</v>
      </c>
      <c r="C951" t="s">
        <v>489</v>
      </c>
      <c r="D951" t="s">
        <v>21</v>
      </c>
      <c r="E951" s="2">
        <v>45461</v>
      </c>
      <c r="F951" t="s">
        <v>22</v>
      </c>
      <c r="G951" t="s">
        <v>490</v>
      </c>
      <c r="H951">
        <v>0</v>
      </c>
      <c r="K951" t="s">
        <v>29</v>
      </c>
      <c r="M951" t="s">
        <v>182</v>
      </c>
      <c r="P951">
        <v>0</v>
      </c>
      <c r="Q951">
        <v>0</v>
      </c>
    </row>
    <row r="952" spans="1:17" x14ac:dyDescent="0.25">
      <c r="A952" t="s">
        <v>1547</v>
      </c>
      <c r="B952" t="s">
        <v>19</v>
      </c>
      <c r="C952" t="s">
        <v>492</v>
      </c>
      <c r="D952" t="s">
        <v>863</v>
      </c>
      <c r="E952" s="2">
        <v>45461</v>
      </c>
      <c r="F952" t="s">
        <v>22</v>
      </c>
      <c r="G952" t="s">
        <v>493</v>
      </c>
      <c r="H952">
        <v>0</v>
      </c>
      <c r="I952" t="str">
        <f t="shared" ref="I952:I953" si="7">M952</f>
        <v>CA</v>
      </c>
      <c r="K952" t="s">
        <v>29</v>
      </c>
      <c r="M952" t="s">
        <v>525</v>
      </c>
      <c r="P952">
        <v>0</v>
      </c>
      <c r="Q952">
        <v>0</v>
      </c>
    </row>
    <row r="953" spans="1:17" x14ac:dyDescent="0.25">
      <c r="A953" t="s">
        <v>1548</v>
      </c>
      <c r="B953" t="s">
        <v>19</v>
      </c>
      <c r="C953" t="s">
        <v>495</v>
      </c>
      <c r="D953" t="s">
        <v>863</v>
      </c>
      <c r="E953" s="2">
        <v>45461</v>
      </c>
      <c r="F953" t="s">
        <v>22</v>
      </c>
      <c r="G953" t="s">
        <v>496</v>
      </c>
      <c r="H953">
        <v>0</v>
      </c>
      <c r="I953" t="str">
        <f t="shared" si="7"/>
        <v>CA</v>
      </c>
      <c r="K953" t="s">
        <v>29</v>
      </c>
      <c r="M953" t="s">
        <v>525</v>
      </c>
      <c r="P953">
        <v>0</v>
      </c>
      <c r="Q953">
        <v>0</v>
      </c>
    </row>
    <row r="954" spans="1:17" x14ac:dyDescent="0.25">
      <c r="A954" t="s">
        <v>1549</v>
      </c>
      <c r="B954" t="s">
        <v>19</v>
      </c>
      <c r="C954" t="s">
        <v>498</v>
      </c>
      <c r="D954" t="s">
        <v>21</v>
      </c>
      <c r="E954" s="2">
        <v>45461</v>
      </c>
      <c r="F954" t="s">
        <v>22</v>
      </c>
      <c r="G954" t="s">
        <v>499</v>
      </c>
      <c r="H954">
        <v>0</v>
      </c>
      <c r="K954" t="s">
        <v>29</v>
      </c>
      <c r="M954" t="s">
        <v>182</v>
      </c>
      <c r="P954">
        <v>0</v>
      </c>
      <c r="Q954">
        <v>0</v>
      </c>
    </row>
    <row r="955" spans="1:17" x14ac:dyDescent="0.25">
      <c r="A955" t="s">
        <v>1550</v>
      </c>
      <c r="B955" t="s">
        <v>19</v>
      </c>
      <c r="C955" t="s">
        <v>501</v>
      </c>
      <c r="D955" t="s">
        <v>21</v>
      </c>
      <c r="E955" s="2">
        <v>45461</v>
      </c>
      <c r="F955" t="s">
        <v>22</v>
      </c>
      <c r="G955" t="s">
        <v>502</v>
      </c>
      <c r="H955">
        <v>0</v>
      </c>
      <c r="K955" t="s">
        <v>29</v>
      </c>
      <c r="M955" t="s">
        <v>93</v>
      </c>
      <c r="P955">
        <v>0</v>
      </c>
      <c r="Q955">
        <v>0</v>
      </c>
    </row>
    <row r="956" spans="1:17" x14ac:dyDescent="0.25">
      <c r="A956" t="s">
        <v>1551</v>
      </c>
      <c r="B956" t="s">
        <v>19</v>
      </c>
      <c r="C956" t="s">
        <v>504</v>
      </c>
      <c r="D956" t="s">
        <v>21</v>
      </c>
      <c r="E956" s="2">
        <v>45461</v>
      </c>
      <c r="F956" t="s">
        <v>22</v>
      </c>
      <c r="G956" t="s">
        <v>505</v>
      </c>
      <c r="H956">
        <v>0</v>
      </c>
      <c r="K956" t="s">
        <v>29</v>
      </c>
      <c r="M956" t="s">
        <v>506</v>
      </c>
      <c r="P956">
        <v>0</v>
      </c>
      <c r="Q956">
        <v>0</v>
      </c>
    </row>
    <row r="957" spans="1:17" x14ac:dyDescent="0.25">
      <c r="A957" t="s">
        <v>1552</v>
      </c>
      <c r="B957" t="s">
        <v>19</v>
      </c>
      <c r="C957" t="s">
        <v>508</v>
      </c>
      <c r="D957" t="s">
        <v>21</v>
      </c>
      <c r="E957" s="2">
        <v>45461</v>
      </c>
      <c r="F957" t="s">
        <v>22</v>
      </c>
      <c r="G957" t="s">
        <v>509</v>
      </c>
      <c r="H957">
        <v>0</v>
      </c>
      <c r="K957" t="s">
        <v>29</v>
      </c>
      <c r="M957" t="s">
        <v>182</v>
      </c>
      <c r="P957">
        <v>0</v>
      </c>
      <c r="Q957">
        <v>0</v>
      </c>
    </row>
    <row r="958" spans="1:17" x14ac:dyDescent="0.25">
      <c r="A958" t="s">
        <v>1553</v>
      </c>
      <c r="B958" t="s">
        <v>19</v>
      </c>
      <c r="C958" t="s">
        <v>511</v>
      </c>
      <c r="D958" t="s">
        <v>21</v>
      </c>
      <c r="E958" s="2">
        <v>45461</v>
      </c>
      <c r="F958" t="s">
        <v>22</v>
      </c>
      <c r="G958" t="s">
        <v>512</v>
      </c>
      <c r="H958">
        <v>0</v>
      </c>
      <c r="K958" t="s">
        <v>29</v>
      </c>
      <c r="M958" t="s">
        <v>41</v>
      </c>
      <c r="P958">
        <v>0</v>
      </c>
      <c r="Q958">
        <v>0</v>
      </c>
    </row>
    <row r="959" spans="1:17" x14ac:dyDescent="0.25">
      <c r="A959" t="s">
        <v>1554</v>
      </c>
      <c r="B959" t="s">
        <v>19</v>
      </c>
      <c r="C959" t="s">
        <v>514</v>
      </c>
      <c r="D959" t="s">
        <v>21</v>
      </c>
      <c r="E959" s="2">
        <v>45461</v>
      </c>
      <c r="F959" t="s">
        <v>22</v>
      </c>
      <c r="G959" t="s">
        <v>515</v>
      </c>
      <c r="H959">
        <v>0</v>
      </c>
      <c r="K959" t="s">
        <v>29</v>
      </c>
      <c r="M959" t="s">
        <v>93</v>
      </c>
      <c r="P959">
        <v>0</v>
      </c>
      <c r="Q959">
        <v>0</v>
      </c>
    </row>
    <row r="960" spans="1:17" x14ac:dyDescent="0.25">
      <c r="A960" t="s">
        <v>1555</v>
      </c>
      <c r="B960" t="s">
        <v>19</v>
      </c>
      <c r="C960" t="s">
        <v>517</v>
      </c>
      <c r="D960" t="s">
        <v>21</v>
      </c>
      <c r="E960" s="2">
        <v>45461</v>
      </c>
      <c r="F960" t="s">
        <v>22</v>
      </c>
      <c r="G960" t="s">
        <v>518</v>
      </c>
      <c r="H960">
        <v>0</v>
      </c>
      <c r="K960" t="s">
        <v>29</v>
      </c>
      <c r="M960" t="s">
        <v>41</v>
      </c>
      <c r="P960">
        <v>0</v>
      </c>
      <c r="Q960">
        <v>0</v>
      </c>
    </row>
    <row r="961" spans="1:17" x14ac:dyDescent="0.25">
      <c r="A961" t="s">
        <v>1556</v>
      </c>
      <c r="B961" t="s">
        <v>19</v>
      </c>
      <c r="C961" t="s">
        <v>520</v>
      </c>
      <c r="D961" t="s">
        <v>21</v>
      </c>
      <c r="E961" s="2">
        <v>45461</v>
      </c>
      <c r="F961" t="s">
        <v>22</v>
      </c>
      <c r="G961" t="s">
        <v>521</v>
      </c>
      <c r="H961">
        <v>0</v>
      </c>
      <c r="K961" t="s">
        <v>29</v>
      </c>
      <c r="M961" t="s">
        <v>182</v>
      </c>
      <c r="P961">
        <v>0</v>
      </c>
      <c r="Q961">
        <v>0</v>
      </c>
    </row>
    <row r="962" spans="1:17" x14ac:dyDescent="0.25">
      <c r="A962" t="s">
        <v>1557</v>
      </c>
      <c r="B962" t="s">
        <v>19</v>
      </c>
      <c r="C962" t="s">
        <v>523</v>
      </c>
      <c r="D962" t="s">
        <v>863</v>
      </c>
      <c r="E962" s="2">
        <v>45461</v>
      </c>
      <c r="F962" t="s">
        <v>22</v>
      </c>
      <c r="G962" t="s">
        <v>524</v>
      </c>
      <c r="H962">
        <v>0</v>
      </c>
      <c r="I962" t="str">
        <f>M962</f>
        <v>CA</v>
      </c>
      <c r="K962" t="s">
        <v>29</v>
      </c>
      <c r="M962" t="s">
        <v>525</v>
      </c>
      <c r="P962">
        <v>0</v>
      </c>
      <c r="Q962">
        <v>0</v>
      </c>
    </row>
    <row r="963" spans="1:17" x14ac:dyDescent="0.25">
      <c r="A963" t="s">
        <v>1558</v>
      </c>
      <c r="B963" t="s">
        <v>19</v>
      </c>
      <c r="C963" t="s">
        <v>527</v>
      </c>
      <c r="D963" t="s">
        <v>21</v>
      </c>
      <c r="E963" s="2">
        <v>45461</v>
      </c>
      <c r="F963" t="s">
        <v>22</v>
      </c>
      <c r="G963" t="s">
        <v>528</v>
      </c>
      <c r="H963">
        <v>0</v>
      </c>
      <c r="K963" t="s">
        <v>29</v>
      </c>
      <c r="M963" t="s">
        <v>529</v>
      </c>
      <c r="P963">
        <v>0</v>
      </c>
      <c r="Q963">
        <v>0</v>
      </c>
    </row>
    <row r="964" spans="1:17" x14ac:dyDescent="0.25">
      <c r="A964" t="s">
        <v>1559</v>
      </c>
      <c r="B964" t="s">
        <v>19</v>
      </c>
      <c r="C964" t="s">
        <v>531</v>
      </c>
      <c r="D964" t="s">
        <v>863</v>
      </c>
      <c r="E964" s="2">
        <v>45461</v>
      </c>
      <c r="F964" t="s">
        <v>22</v>
      </c>
      <c r="G964" t="s">
        <v>532</v>
      </c>
      <c r="H964">
        <v>0</v>
      </c>
      <c r="I964" t="str">
        <f>M964</f>
        <v>CA</v>
      </c>
      <c r="K964" t="s">
        <v>533</v>
      </c>
      <c r="M964" t="s">
        <v>525</v>
      </c>
      <c r="P964">
        <v>0</v>
      </c>
      <c r="Q964">
        <v>0</v>
      </c>
    </row>
    <row r="965" spans="1:17" x14ac:dyDescent="0.25">
      <c r="A965" t="s">
        <v>1560</v>
      </c>
      <c r="B965" t="s">
        <v>19</v>
      </c>
      <c r="C965" t="s">
        <v>535</v>
      </c>
      <c r="D965" t="s">
        <v>21</v>
      </c>
      <c r="E965" s="2">
        <v>45461</v>
      </c>
      <c r="F965" t="s">
        <v>22</v>
      </c>
      <c r="G965" t="s">
        <v>536</v>
      </c>
      <c r="H965">
        <v>0</v>
      </c>
      <c r="K965" t="s">
        <v>537</v>
      </c>
      <c r="M965" t="s">
        <v>538</v>
      </c>
      <c r="P965">
        <v>0</v>
      </c>
      <c r="Q965">
        <v>0</v>
      </c>
    </row>
    <row r="966" spans="1:17" x14ac:dyDescent="0.25">
      <c r="A966" t="s">
        <v>1561</v>
      </c>
      <c r="B966" t="s">
        <v>19</v>
      </c>
      <c r="C966" t="s">
        <v>540</v>
      </c>
      <c r="D966" t="s">
        <v>863</v>
      </c>
      <c r="E966" s="2">
        <v>45461</v>
      </c>
      <c r="F966" t="s">
        <v>22</v>
      </c>
      <c r="G966" t="s">
        <v>541</v>
      </c>
      <c r="H966">
        <v>0</v>
      </c>
      <c r="I966" t="str">
        <f>M966</f>
        <v>CA</v>
      </c>
      <c r="K966" t="s">
        <v>533</v>
      </c>
      <c r="M966" t="s">
        <v>525</v>
      </c>
      <c r="P966">
        <v>0</v>
      </c>
      <c r="Q966">
        <v>0</v>
      </c>
    </row>
    <row r="967" spans="1:17" x14ac:dyDescent="0.25">
      <c r="A967" t="s">
        <v>1562</v>
      </c>
      <c r="B967" t="s">
        <v>19</v>
      </c>
      <c r="C967" t="s">
        <v>543</v>
      </c>
      <c r="D967" t="s">
        <v>21</v>
      </c>
      <c r="E967" s="2">
        <v>45461</v>
      </c>
      <c r="F967" t="s">
        <v>22</v>
      </c>
      <c r="G967" t="s">
        <v>544</v>
      </c>
      <c r="H967">
        <v>0</v>
      </c>
      <c r="K967" t="s">
        <v>533</v>
      </c>
      <c r="M967" t="s">
        <v>182</v>
      </c>
      <c r="P967">
        <v>0</v>
      </c>
      <c r="Q967">
        <v>0</v>
      </c>
    </row>
    <row r="968" spans="1:17" x14ac:dyDescent="0.25">
      <c r="A968" t="s">
        <v>1563</v>
      </c>
      <c r="B968" t="s">
        <v>19</v>
      </c>
      <c r="C968" t="s">
        <v>546</v>
      </c>
      <c r="D968" t="s">
        <v>21</v>
      </c>
      <c r="E968" s="2">
        <v>45461</v>
      </c>
      <c r="F968" t="s">
        <v>22</v>
      </c>
      <c r="G968" t="s">
        <v>547</v>
      </c>
      <c r="H968">
        <v>0</v>
      </c>
      <c r="K968" t="s">
        <v>533</v>
      </c>
      <c r="M968" t="s">
        <v>182</v>
      </c>
      <c r="P968">
        <v>0</v>
      </c>
      <c r="Q968">
        <v>0</v>
      </c>
    </row>
    <row r="969" spans="1:17" x14ac:dyDescent="0.25">
      <c r="A969" t="s">
        <v>1564</v>
      </c>
      <c r="B969" t="s">
        <v>19</v>
      </c>
      <c r="C969" t="s">
        <v>549</v>
      </c>
      <c r="D969" t="s">
        <v>21</v>
      </c>
      <c r="E969" s="2">
        <v>45461</v>
      </c>
      <c r="F969" t="s">
        <v>22</v>
      </c>
      <c r="G969" t="s">
        <v>550</v>
      </c>
      <c r="H969">
        <v>0</v>
      </c>
      <c r="K969" t="s">
        <v>533</v>
      </c>
      <c r="M969" t="s">
        <v>538</v>
      </c>
      <c r="P969">
        <v>0</v>
      </c>
      <c r="Q969">
        <v>0</v>
      </c>
    </row>
    <row r="970" spans="1:17" x14ac:dyDescent="0.25">
      <c r="A970" t="s">
        <v>1565</v>
      </c>
      <c r="B970" t="s">
        <v>19</v>
      </c>
      <c r="C970" t="s">
        <v>552</v>
      </c>
      <c r="D970" t="s">
        <v>21</v>
      </c>
      <c r="E970" s="2">
        <v>45461</v>
      </c>
      <c r="F970" t="s">
        <v>22</v>
      </c>
      <c r="G970" t="s">
        <v>553</v>
      </c>
      <c r="H970">
        <v>0</v>
      </c>
      <c r="K970" t="s">
        <v>533</v>
      </c>
      <c r="M970" t="s">
        <v>538</v>
      </c>
      <c r="P970">
        <v>0</v>
      </c>
      <c r="Q970">
        <v>0</v>
      </c>
    </row>
    <row r="971" spans="1:17" x14ac:dyDescent="0.25">
      <c r="A971" t="s">
        <v>1566</v>
      </c>
      <c r="B971" t="s">
        <v>19</v>
      </c>
      <c r="C971" t="s">
        <v>555</v>
      </c>
      <c r="D971" t="s">
        <v>21</v>
      </c>
      <c r="E971" s="2">
        <v>45461</v>
      </c>
      <c r="F971" t="s">
        <v>22</v>
      </c>
      <c r="G971" t="s">
        <v>556</v>
      </c>
      <c r="H971">
        <v>0</v>
      </c>
      <c r="K971" t="s">
        <v>533</v>
      </c>
      <c r="M971" t="s">
        <v>538</v>
      </c>
      <c r="P971">
        <v>0</v>
      </c>
      <c r="Q971">
        <v>0</v>
      </c>
    </row>
    <row r="972" spans="1:17" x14ac:dyDescent="0.25">
      <c r="A972" t="s">
        <v>1567</v>
      </c>
      <c r="B972" t="s">
        <v>19</v>
      </c>
      <c r="C972" t="s">
        <v>558</v>
      </c>
      <c r="D972" t="s">
        <v>21</v>
      </c>
      <c r="E972" s="2">
        <v>45461</v>
      </c>
      <c r="F972" t="s">
        <v>22</v>
      </c>
      <c r="G972" t="s">
        <v>559</v>
      </c>
      <c r="H972">
        <v>0</v>
      </c>
      <c r="K972" t="s">
        <v>533</v>
      </c>
      <c r="M972" t="s">
        <v>93</v>
      </c>
      <c r="P972">
        <v>0</v>
      </c>
      <c r="Q972">
        <v>0</v>
      </c>
    </row>
    <row r="973" spans="1:17" x14ac:dyDescent="0.25">
      <c r="A973" t="s">
        <v>1568</v>
      </c>
      <c r="B973" t="s">
        <v>19</v>
      </c>
      <c r="C973" t="s">
        <v>561</v>
      </c>
      <c r="D973" t="s">
        <v>21</v>
      </c>
      <c r="E973" s="2">
        <v>45461</v>
      </c>
      <c r="F973" t="s">
        <v>22</v>
      </c>
      <c r="G973" t="s">
        <v>562</v>
      </c>
      <c r="H973">
        <v>0</v>
      </c>
      <c r="K973" t="s">
        <v>533</v>
      </c>
      <c r="M973" t="s">
        <v>182</v>
      </c>
      <c r="P973">
        <v>0</v>
      </c>
      <c r="Q973">
        <v>0</v>
      </c>
    </row>
    <row r="974" spans="1:17" x14ac:dyDescent="0.25">
      <c r="A974" t="s">
        <v>1569</v>
      </c>
      <c r="B974" t="s">
        <v>19</v>
      </c>
      <c r="C974" t="s">
        <v>564</v>
      </c>
      <c r="D974" t="s">
        <v>21</v>
      </c>
      <c r="E974" s="2">
        <v>45461</v>
      </c>
      <c r="F974" t="s">
        <v>22</v>
      </c>
      <c r="G974" t="s">
        <v>565</v>
      </c>
      <c r="H974">
        <v>0</v>
      </c>
      <c r="K974" t="s">
        <v>533</v>
      </c>
      <c r="M974" t="s">
        <v>182</v>
      </c>
      <c r="P974">
        <v>0</v>
      </c>
      <c r="Q974">
        <v>0</v>
      </c>
    </row>
    <row r="975" spans="1:17" x14ac:dyDescent="0.25">
      <c r="A975" t="s">
        <v>1570</v>
      </c>
      <c r="B975" t="s">
        <v>19</v>
      </c>
      <c r="C975" t="s">
        <v>567</v>
      </c>
      <c r="D975" t="s">
        <v>863</v>
      </c>
      <c r="E975" s="2">
        <v>45461</v>
      </c>
      <c r="F975" t="s">
        <v>22</v>
      </c>
      <c r="G975" t="s">
        <v>568</v>
      </c>
      <c r="H975">
        <v>0</v>
      </c>
      <c r="I975" t="str">
        <f>M975</f>
        <v>CA</v>
      </c>
      <c r="K975" t="s">
        <v>533</v>
      </c>
      <c r="M975" t="s">
        <v>525</v>
      </c>
      <c r="P975">
        <v>0</v>
      </c>
      <c r="Q975">
        <v>0</v>
      </c>
    </row>
    <row r="976" spans="1:17" x14ac:dyDescent="0.25">
      <c r="A976" t="s">
        <v>1571</v>
      </c>
      <c r="B976" t="s">
        <v>19</v>
      </c>
      <c r="C976" t="s">
        <v>570</v>
      </c>
      <c r="D976" t="s">
        <v>21</v>
      </c>
      <c r="E976" s="2">
        <v>45461</v>
      </c>
      <c r="F976" t="s">
        <v>22</v>
      </c>
      <c r="G976" t="s">
        <v>571</v>
      </c>
      <c r="H976">
        <v>0</v>
      </c>
      <c r="K976" t="s">
        <v>533</v>
      </c>
      <c r="M976" t="s">
        <v>538</v>
      </c>
      <c r="P976">
        <v>0</v>
      </c>
      <c r="Q976">
        <v>0</v>
      </c>
    </row>
    <row r="977" spans="1:17" x14ac:dyDescent="0.25">
      <c r="A977" t="s">
        <v>1572</v>
      </c>
      <c r="B977" t="s">
        <v>19</v>
      </c>
      <c r="C977" t="s">
        <v>573</v>
      </c>
      <c r="D977" t="s">
        <v>21</v>
      </c>
      <c r="E977" s="2">
        <v>45461</v>
      </c>
      <c r="F977" t="s">
        <v>22</v>
      </c>
      <c r="G977" t="s">
        <v>574</v>
      </c>
      <c r="H977">
        <v>0</v>
      </c>
      <c r="K977" t="s">
        <v>533</v>
      </c>
      <c r="M977" t="s">
        <v>182</v>
      </c>
      <c r="P977">
        <v>0</v>
      </c>
      <c r="Q977">
        <v>0</v>
      </c>
    </row>
    <row r="978" spans="1:17" x14ac:dyDescent="0.25">
      <c r="A978" t="s">
        <v>1573</v>
      </c>
      <c r="B978" t="s">
        <v>19</v>
      </c>
      <c r="C978" t="s">
        <v>576</v>
      </c>
      <c r="D978" t="s">
        <v>21</v>
      </c>
      <c r="E978" s="2">
        <v>45461</v>
      </c>
      <c r="F978" t="s">
        <v>22</v>
      </c>
      <c r="G978" t="s">
        <v>577</v>
      </c>
      <c r="H978">
        <v>0</v>
      </c>
      <c r="K978" t="s">
        <v>533</v>
      </c>
      <c r="M978" t="s">
        <v>25</v>
      </c>
      <c r="P978">
        <v>0</v>
      </c>
      <c r="Q978">
        <v>0</v>
      </c>
    </row>
    <row r="979" spans="1:17" x14ac:dyDescent="0.25">
      <c r="A979" t="s">
        <v>1574</v>
      </c>
      <c r="B979" t="s">
        <v>19</v>
      </c>
      <c r="C979" t="s">
        <v>579</v>
      </c>
      <c r="D979" t="s">
        <v>21</v>
      </c>
      <c r="E979" s="2">
        <v>45461</v>
      </c>
      <c r="F979" t="s">
        <v>22</v>
      </c>
      <c r="G979" t="s">
        <v>580</v>
      </c>
      <c r="H979">
        <v>0</v>
      </c>
      <c r="K979" t="s">
        <v>537</v>
      </c>
      <c r="M979" t="s">
        <v>182</v>
      </c>
      <c r="P979">
        <v>0</v>
      </c>
      <c r="Q979">
        <v>0</v>
      </c>
    </row>
    <row r="980" spans="1:17" x14ac:dyDescent="0.25">
      <c r="A980" t="s">
        <v>1575</v>
      </c>
      <c r="B980" t="s">
        <v>19</v>
      </c>
      <c r="C980" t="s">
        <v>582</v>
      </c>
      <c r="D980" t="s">
        <v>21</v>
      </c>
      <c r="E980" s="2">
        <v>45461</v>
      </c>
      <c r="F980" t="s">
        <v>22</v>
      </c>
      <c r="G980" t="s">
        <v>583</v>
      </c>
      <c r="H980">
        <v>0</v>
      </c>
      <c r="K980" t="s">
        <v>537</v>
      </c>
      <c r="M980" t="s">
        <v>25</v>
      </c>
      <c r="P980">
        <v>0</v>
      </c>
      <c r="Q980">
        <v>0</v>
      </c>
    </row>
    <row r="981" spans="1:17" x14ac:dyDescent="0.25">
      <c r="A981" t="s">
        <v>1576</v>
      </c>
      <c r="B981" t="s">
        <v>19</v>
      </c>
      <c r="C981" t="s">
        <v>585</v>
      </c>
      <c r="D981" t="s">
        <v>21</v>
      </c>
      <c r="E981" s="2">
        <v>45461</v>
      </c>
      <c r="F981" t="s">
        <v>22</v>
      </c>
      <c r="G981" t="s">
        <v>586</v>
      </c>
      <c r="H981">
        <v>0</v>
      </c>
      <c r="K981" t="s">
        <v>537</v>
      </c>
      <c r="M981" t="s">
        <v>182</v>
      </c>
      <c r="P981">
        <v>0</v>
      </c>
      <c r="Q981">
        <v>0</v>
      </c>
    </row>
    <row r="982" spans="1:17" x14ac:dyDescent="0.25">
      <c r="A982" t="s">
        <v>1577</v>
      </c>
      <c r="B982" t="s">
        <v>19</v>
      </c>
      <c r="C982" t="s">
        <v>588</v>
      </c>
      <c r="D982" t="s">
        <v>21</v>
      </c>
      <c r="E982" s="2">
        <v>45461</v>
      </c>
      <c r="F982" t="s">
        <v>22</v>
      </c>
      <c r="G982" t="s">
        <v>589</v>
      </c>
      <c r="H982">
        <v>0</v>
      </c>
      <c r="K982" t="s">
        <v>537</v>
      </c>
      <c r="M982" t="s">
        <v>93</v>
      </c>
      <c r="P982">
        <v>0</v>
      </c>
      <c r="Q982">
        <v>0</v>
      </c>
    </row>
    <row r="983" spans="1:17" x14ac:dyDescent="0.25">
      <c r="A983" t="s">
        <v>1578</v>
      </c>
      <c r="B983" t="s">
        <v>19</v>
      </c>
      <c r="C983" t="s">
        <v>591</v>
      </c>
      <c r="D983" t="s">
        <v>21</v>
      </c>
      <c r="E983" s="2">
        <v>45461</v>
      </c>
      <c r="F983" t="s">
        <v>22</v>
      </c>
      <c r="G983" t="s">
        <v>592</v>
      </c>
      <c r="H983">
        <v>0</v>
      </c>
      <c r="K983" t="s">
        <v>537</v>
      </c>
      <c r="M983" t="s">
        <v>538</v>
      </c>
      <c r="P983">
        <v>0</v>
      </c>
      <c r="Q983">
        <v>0</v>
      </c>
    </row>
    <row r="984" spans="1:17" x14ac:dyDescent="0.25">
      <c r="A984" t="s">
        <v>1579</v>
      </c>
      <c r="B984" t="s">
        <v>19</v>
      </c>
      <c r="C984" t="s">
        <v>594</v>
      </c>
      <c r="D984" t="s">
        <v>21</v>
      </c>
      <c r="E984" s="2">
        <v>45461</v>
      </c>
      <c r="F984" t="s">
        <v>22</v>
      </c>
      <c r="G984" t="s">
        <v>595</v>
      </c>
      <c r="H984">
        <v>0</v>
      </c>
      <c r="K984" t="s">
        <v>537</v>
      </c>
      <c r="M984" t="s">
        <v>25</v>
      </c>
      <c r="P984">
        <v>0</v>
      </c>
      <c r="Q984">
        <v>0</v>
      </c>
    </row>
    <row r="985" spans="1:17" x14ac:dyDescent="0.25">
      <c r="A985" t="s">
        <v>1580</v>
      </c>
      <c r="B985" t="s">
        <v>19</v>
      </c>
      <c r="C985" t="s">
        <v>597</v>
      </c>
      <c r="D985" t="s">
        <v>21</v>
      </c>
      <c r="E985" s="2">
        <v>45461</v>
      </c>
      <c r="F985" t="s">
        <v>22</v>
      </c>
      <c r="G985" t="s">
        <v>598</v>
      </c>
      <c r="H985">
        <v>0</v>
      </c>
      <c r="K985" t="s">
        <v>537</v>
      </c>
      <c r="M985" t="s">
        <v>182</v>
      </c>
      <c r="P985">
        <v>0</v>
      </c>
      <c r="Q985">
        <v>0</v>
      </c>
    </row>
    <row r="986" spans="1:17" x14ac:dyDescent="0.25">
      <c r="A986" t="s">
        <v>1581</v>
      </c>
      <c r="B986" t="s">
        <v>19</v>
      </c>
      <c r="C986" t="s">
        <v>600</v>
      </c>
      <c r="D986" t="s">
        <v>21</v>
      </c>
      <c r="E986" s="2">
        <v>45461</v>
      </c>
      <c r="F986" t="s">
        <v>22</v>
      </c>
      <c r="G986" t="s">
        <v>601</v>
      </c>
      <c r="H986">
        <v>0</v>
      </c>
      <c r="K986" t="s">
        <v>537</v>
      </c>
      <c r="M986" t="s">
        <v>93</v>
      </c>
      <c r="P986">
        <v>0</v>
      </c>
      <c r="Q986">
        <v>0</v>
      </c>
    </row>
    <row r="987" spans="1:17" x14ac:dyDescent="0.25">
      <c r="A987" t="s">
        <v>1582</v>
      </c>
      <c r="B987" t="s">
        <v>19</v>
      </c>
      <c r="C987" t="s">
        <v>603</v>
      </c>
      <c r="D987" t="s">
        <v>863</v>
      </c>
      <c r="E987" s="2">
        <v>45461</v>
      </c>
      <c r="F987" t="s">
        <v>22</v>
      </c>
      <c r="G987" t="s">
        <v>604</v>
      </c>
      <c r="H987">
        <v>0</v>
      </c>
      <c r="I987" t="str">
        <f>M987</f>
        <v>CA</v>
      </c>
      <c r="K987" t="s">
        <v>537</v>
      </c>
      <c r="M987" t="s">
        <v>525</v>
      </c>
      <c r="P987">
        <v>0</v>
      </c>
      <c r="Q987">
        <v>0</v>
      </c>
    </row>
    <row r="988" spans="1:17" x14ac:dyDescent="0.25">
      <c r="A988" t="s">
        <v>1583</v>
      </c>
      <c r="B988" t="s">
        <v>19</v>
      </c>
      <c r="C988" t="s">
        <v>606</v>
      </c>
      <c r="D988" t="s">
        <v>21</v>
      </c>
      <c r="E988" s="2">
        <v>45461</v>
      </c>
      <c r="F988" t="s">
        <v>22</v>
      </c>
      <c r="G988" t="s">
        <v>607</v>
      </c>
      <c r="H988">
        <v>0</v>
      </c>
      <c r="K988" t="s">
        <v>537</v>
      </c>
      <c r="M988" t="s">
        <v>93</v>
      </c>
      <c r="P988">
        <v>0</v>
      </c>
      <c r="Q988">
        <v>0</v>
      </c>
    </row>
    <row r="989" spans="1:17" x14ac:dyDescent="0.25">
      <c r="A989" t="s">
        <v>1584</v>
      </c>
      <c r="B989" t="s">
        <v>19</v>
      </c>
      <c r="C989" t="s">
        <v>609</v>
      </c>
      <c r="D989" t="s">
        <v>21</v>
      </c>
      <c r="E989" s="2">
        <v>45461</v>
      </c>
      <c r="F989" t="s">
        <v>22</v>
      </c>
      <c r="G989" t="s">
        <v>610</v>
      </c>
      <c r="H989">
        <v>0</v>
      </c>
      <c r="K989" t="s">
        <v>537</v>
      </c>
      <c r="M989" t="s">
        <v>182</v>
      </c>
      <c r="P989">
        <v>0</v>
      </c>
      <c r="Q989">
        <v>0</v>
      </c>
    </row>
    <row r="990" spans="1:17" x14ac:dyDescent="0.25">
      <c r="A990" t="s">
        <v>1585</v>
      </c>
      <c r="B990" t="s">
        <v>19</v>
      </c>
      <c r="C990" t="s">
        <v>612</v>
      </c>
      <c r="D990" t="s">
        <v>21</v>
      </c>
      <c r="E990" s="2">
        <v>45461</v>
      </c>
      <c r="F990" t="s">
        <v>22</v>
      </c>
      <c r="G990" t="s">
        <v>613</v>
      </c>
      <c r="H990">
        <v>0</v>
      </c>
      <c r="K990" t="s">
        <v>537</v>
      </c>
      <c r="M990" t="s">
        <v>182</v>
      </c>
      <c r="P990">
        <v>0</v>
      </c>
      <c r="Q990">
        <v>0</v>
      </c>
    </row>
    <row r="991" spans="1:17" x14ac:dyDescent="0.25">
      <c r="A991" t="s">
        <v>1586</v>
      </c>
      <c r="B991" t="s">
        <v>19</v>
      </c>
      <c r="C991" t="s">
        <v>615</v>
      </c>
      <c r="D991" t="s">
        <v>21</v>
      </c>
      <c r="E991" s="2">
        <v>45461</v>
      </c>
      <c r="F991" t="s">
        <v>22</v>
      </c>
      <c r="G991" t="s">
        <v>616</v>
      </c>
      <c r="H991">
        <v>0</v>
      </c>
      <c r="K991" t="s">
        <v>537</v>
      </c>
      <c r="M991" t="s">
        <v>182</v>
      </c>
      <c r="P991">
        <v>0</v>
      </c>
      <c r="Q991">
        <v>0</v>
      </c>
    </row>
    <row r="992" spans="1:17" x14ac:dyDescent="0.25">
      <c r="A992" t="s">
        <v>1587</v>
      </c>
      <c r="B992" t="s">
        <v>19</v>
      </c>
      <c r="C992" t="s">
        <v>618</v>
      </c>
      <c r="D992" t="s">
        <v>21</v>
      </c>
      <c r="E992" s="2">
        <v>45461</v>
      </c>
      <c r="F992" t="s">
        <v>22</v>
      </c>
      <c r="G992" t="s">
        <v>619</v>
      </c>
      <c r="H992">
        <v>0</v>
      </c>
      <c r="K992" t="s">
        <v>537</v>
      </c>
      <c r="M992" t="s">
        <v>538</v>
      </c>
      <c r="P992">
        <v>0</v>
      </c>
      <c r="Q992">
        <v>0</v>
      </c>
    </row>
    <row r="993" spans="1:17" x14ac:dyDescent="0.25">
      <c r="A993" t="s">
        <v>1588</v>
      </c>
      <c r="B993" t="s">
        <v>19</v>
      </c>
      <c r="C993" t="s">
        <v>621</v>
      </c>
      <c r="D993" t="s">
        <v>21</v>
      </c>
      <c r="E993" s="2">
        <v>45461</v>
      </c>
      <c r="F993" t="s">
        <v>22</v>
      </c>
      <c r="G993" t="s">
        <v>622</v>
      </c>
      <c r="H993">
        <v>0</v>
      </c>
      <c r="K993" t="s">
        <v>537</v>
      </c>
      <c r="M993" t="s">
        <v>538</v>
      </c>
      <c r="P993">
        <v>0</v>
      </c>
      <c r="Q993">
        <v>0</v>
      </c>
    </row>
    <row r="994" spans="1:17" x14ac:dyDescent="0.25">
      <c r="A994" t="s">
        <v>1589</v>
      </c>
      <c r="B994" t="s">
        <v>19</v>
      </c>
      <c r="C994" t="s">
        <v>624</v>
      </c>
      <c r="D994" t="s">
        <v>21</v>
      </c>
      <c r="E994" s="2">
        <v>45461</v>
      </c>
      <c r="F994" t="s">
        <v>22</v>
      </c>
      <c r="G994" t="s">
        <v>625</v>
      </c>
      <c r="H994">
        <v>0</v>
      </c>
      <c r="K994" t="s">
        <v>537</v>
      </c>
      <c r="M994" t="s">
        <v>182</v>
      </c>
      <c r="P994">
        <v>0</v>
      </c>
      <c r="Q994">
        <v>0</v>
      </c>
    </row>
    <row r="995" spans="1:17" x14ac:dyDescent="0.25">
      <c r="A995" t="s">
        <v>1590</v>
      </c>
      <c r="B995" t="s">
        <v>19</v>
      </c>
      <c r="C995" t="s">
        <v>627</v>
      </c>
      <c r="D995" t="s">
        <v>21</v>
      </c>
      <c r="E995" s="2">
        <v>45461</v>
      </c>
      <c r="F995" t="s">
        <v>22</v>
      </c>
      <c r="G995" t="s">
        <v>628</v>
      </c>
      <c r="H995">
        <v>0</v>
      </c>
      <c r="K995" t="s">
        <v>537</v>
      </c>
      <c r="M995" t="s">
        <v>182</v>
      </c>
      <c r="P995">
        <v>0</v>
      </c>
      <c r="Q995">
        <v>0</v>
      </c>
    </row>
    <row r="996" spans="1:17" x14ac:dyDescent="0.25">
      <c r="A996" t="s">
        <v>1591</v>
      </c>
      <c r="B996" t="s">
        <v>19</v>
      </c>
      <c r="C996" t="s">
        <v>630</v>
      </c>
      <c r="D996" t="s">
        <v>21</v>
      </c>
      <c r="E996" s="2">
        <v>45461</v>
      </c>
      <c r="F996" t="s">
        <v>22</v>
      </c>
      <c r="G996" t="s">
        <v>631</v>
      </c>
      <c r="H996">
        <v>0</v>
      </c>
      <c r="K996" t="s">
        <v>537</v>
      </c>
      <c r="M996" t="s">
        <v>182</v>
      </c>
      <c r="P996">
        <v>0</v>
      </c>
      <c r="Q996">
        <v>0</v>
      </c>
    </row>
    <row r="997" spans="1:17" x14ac:dyDescent="0.25">
      <c r="A997" t="s">
        <v>1592</v>
      </c>
      <c r="B997" t="s">
        <v>19</v>
      </c>
      <c r="C997" t="s">
        <v>633</v>
      </c>
      <c r="D997" t="s">
        <v>21</v>
      </c>
      <c r="E997" s="2">
        <v>45461</v>
      </c>
      <c r="F997" t="s">
        <v>22</v>
      </c>
      <c r="G997" t="s">
        <v>634</v>
      </c>
      <c r="H997">
        <v>0</v>
      </c>
      <c r="K997" t="s">
        <v>537</v>
      </c>
      <c r="M997" t="s">
        <v>182</v>
      </c>
      <c r="P997">
        <v>0</v>
      </c>
      <c r="Q997">
        <v>0</v>
      </c>
    </row>
    <row r="998" spans="1:17" x14ac:dyDescent="0.25">
      <c r="A998" t="s">
        <v>1593</v>
      </c>
      <c r="B998" t="s">
        <v>19</v>
      </c>
      <c r="C998" t="s">
        <v>636</v>
      </c>
      <c r="D998" t="s">
        <v>21</v>
      </c>
      <c r="E998" s="2">
        <v>45461</v>
      </c>
      <c r="F998" t="s">
        <v>22</v>
      </c>
      <c r="G998" t="s">
        <v>637</v>
      </c>
      <c r="H998">
        <v>0</v>
      </c>
      <c r="K998" t="s">
        <v>537</v>
      </c>
      <c r="M998" t="s">
        <v>182</v>
      </c>
      <c r="P998">
        <v>0</v>
      </c>
      <c r="Q998">
        <v>0</v>
      </c>
    </row>
    <row r="999" spans="1:17" x14ac:dyDescent="0.25">
      <c r="A999" t="s">
        <v>1594</v>
      </c>
      <c r="B999" t="s">
        <v>19</v>
      </c>
      <c r="C999" t="s">
        <v>639</v>
      </c>
      <c r="D999" t="s">
        <v>21</v>
      </c>
      <c r="E999" s="2">
        <v>45461</v>
      </c>
      <c r="F999" t="s">
        <v>22</v>
      </c>
      <c r="G999" t="s">
        <v>640</v>
      </c>
      <c r="H999">
        <v>0</v>
      </c>
      <c r="K999" t="s">
        <v>537</v>
      </c>
      <c r="M999" t="s">
        <v>182</v>
      </c>
      <c r="P999">
        <v>0</v>
      </c>
      <c r="Q999">
        <v>0</v>
      </c>
    </row>
    <row r="1000" spans="1:17" x14ac:dyDescent="0.25">
      <c r="A1000" t="s">
        <v>1595</v>
      </c>
      <c r="B1000" t="s">
        <v>19</v>
      </c>
      <c r="C1000" t="s">
        <v>642</v>
      </c>
      <c r="D1000" t="s">
        <v>863</v>
      </c>
      <c r="E1000" s="2">
        <v>45461</v>
      </c>
      <c r="F1000" t="s">
        <v>22</v>
      </c>
      <c r="G1000" t="s">
        <v>643</v>
      </c>
      <c r="H1000">
        <v>0</v>
      </c>
      <c r="I1000" t="str">
        <f>M1000</f>
        <v>R</v>
      </c>
      <c r="K1000" t="s">
        <v>537</v>
      </c>
      <c r="M1000" t="s">
        <v>178</v>
      </c>
      <c r="P1000">
        <v>0</v>
      </c>
      <c r="Q1000">
        <v>0</v>
      </c>
    </row>
    <row r="1001" spans="1:17" x14ac:dyDescent="0.25">
      <c r="A1001" t="s">
        <v>1596</v>
      </c>
      <c r="B1001" t="s">
        <v>19</v>
      </c>
      <c r="C1001" t="s">
        <v>645</v>
      </c>
      <c r="D1001" t="s">
        <v>21</v>
      </c>
      <c r="E1001" s="2">
        <v>45461</v>
      </c>
      <c r="F1001" t="s">
        <v>22</v>
      </c>
      <c r="G1001" t="s">
        <v>646</v>
      </c>
      <c r="H1001">
        <v>0</v>
      </c>
      <c r="K1001" t="s">
        <v>537</v>
      </c>
      <c r="M1001" t="s">
        <v>538</v>
      </c>
      <c r="P1001">
        <v>0</v>
      </c>
      <c r="Q1001">
        <v>0</v>
      </c>
    </row>
    <row r="1002" spans="1:17" x14ac:dyDescent="0.25">
      <c r="A1002" t="s">
        <v>1597</v>
      </c>
      <c r="B1002" t="s">
        <v>19</v>
      </c>
      <c r="C1002" t="s">
        <v>648</v>
      </c>
      <c r="D1002" t="s">
        <v>21</v>
      </c>
      <c r="E1002" s="2">
        <v>45461</v>
      </c>
      <c r="F1002" t="s">
        <v>22</v>
      </c>
      <c r="G1002" t="s">
        <v>649</v>
      </c>
      <c r="H1002">
        <v>0</v>
      </c>
      <c r="K1002" t="s">
        <v>537</v>
      </c>
      <c r="M1002" t="s">
        <v>182</v>
      </c>
      <c r="P1002">
        <v>0</v>
      </c>
      <c r="Q1002">
        <v>0</v>
      </c>
    </row>
    <row r="1003" spans="1:17" x14ac:dyDescent="0.25">
      <c r="A1003" t="s">
        <v>1598</v>
      </c>
      <c r="B1003" t="s">
        <v>19</v>
      </c>
      <c r="C1003" t="s">
        <v>651</v>
      </c>
      <c r="D1003" t="s">
        <v>21</v>
      </c>
      <c r="E1003" s="2">
        <v>45461</v>
      </c>
      <c r="F1003" t="s">
        <v>22</v>
      </c>
      <c r="G1003" t="s">
        <v>652</v>
      </c>
      <c r="H1003">
        <v>0</v>
      </c>
      <c r="K1003" t="s">
        <v>537</v>
      </c>
      <c r="M1003" t="s">
        <v>182</v>
      </c>
      <c r="P1003">
        <v>0</v>
      </c>
      <c r="Q1003">
        <v>0</v>
      </c>
    </row>
    <row r="1004" spans="1:17" x14ac:dyDescent="0.25">
      <c r="A1004" t="s">
        <v>1599</v>
      </c>
      <c r="B1004" t="s">
        <v>19</v>
      </c>
      <c r="C1004" t="s">
        <v>654</v>
      </c>
      <c r="D1004" t="s">
        <v>21</v>
      </c>
      <c r="E1004" s="2">
        <v>45461</v>
      </c>
      <c r="F1004" t="s">
        <v>22</v>
      </c>
      <c r="G1004" t="s">
        <v>655</v>
      </c>
      <c r="H1004">
        <v>0</v>
      </c>
      <c r="K1004" t="s">
        <v>537</v>
      </c>
      <c r="M1004" t="s">
        <v>538</v>
      </c>
      <c r="P1004">
        <v>0</v>
      </c>
      <c r="Q1004">
        <v>0</v>
      </c>
    </row>
    <row r="1005" spans="1:17" x14ac:dyDescent="0.25">
      <c r="A1005" t="s">
        <v>1600</v>
      </c>
      <c r="B1005" t="s">
        <v>19</v>
      </c>
      <c r="C1005" t="s">
        <v>657</v>
      </c>
      <c r="D1005" t="s">
        <v>863</v>
      </c>
      <c r="E1005" s="2">
        <v>45461</v>
      </c>
      <c r="F1005" t="s">
        <v>22</v>
      </c>
      <c r="G1005" t="s">
        <v>658</v>
      </c>
      <c r="H1005">
        <v>0</v>
      </c>
      <c r="I1005" t="str">
        <f>M1005</f>
        <v>CA</v>
      </c>
      <c r="K1005" t="s">
        <v>537</v>
      </c>
      <c r="M1005" t="s">
        <v>525</v>
      </c>
      <c r="P1005">
        <v>0</v>
      </c>
      <c r="Q1005">
        <v>0</v>
      </c>
    </row>
    <row r="1006" spans="1:17" x14ac:dyDescent="0.25">
      <c r="A1006" t="s">
        <v>1601</v>
      </c>
      <c r="B1006" t="s">
        <v>19</v>
      </c>
      <c r="C1006" t="s">
        <v>660</v>
      </c>
      <c r="D1006" t="s">
        <v>21</v>
      </c>
      <c r="E1006" s="2">
        <v>45461</v>
      </c>
      <c r="F1006" t="s">
        <v>22</v>
      </c>
      <c r="G1006" t="s">
        <v>661</v>
      </c>
      <c r="H1006">
        <v>0</v>
      </c>
      <c r="K1006" t="s">
        <v>537</v>
      </c>
      <c r="M1006" t="s">
        <v>25</v>
      </c>
      <c r="P1006">
        <v>0</v>
      </c>
      <c r="Q1006">
        <v>0</v>
      </c>
    </row>
    <row r="1007" spans="1:17" x14ac:dyDescent="0.25">
      <c r="A1007" t="s">
        <v>1602</v>
      </c>
      <c r="B1007" t="s">
        <v>19</v>
      </c>
      <c r="C1007" t="s">
        <v>663</v>
      </c>
      <c r="D1007" t="s">
        <v>21</v>
      </c>
      <c r="E1007" s="2">
        <v>45461</v>
      </c>
      <c r="F1007" t="s">
        <v>22</v>
      </c>
      <c r="G1007" t="s">
        <v>664</v>
      </c>
      <c r="H1007">
        <v>0</v>
      </c>
      <c r="K1007" t="s">
        <v>537</v>
      </c>
      <c r="M1007" t="s">
        <v>182</v>
      </c>
      <c r="P1007">
        <v>0</v>
      </c>
      <c r="Q1007">
        <v>0</v>
      </c>
    </row>
    <row r="1008" spans="1:17" x14ac:dyDescent="0.25">
      <c r="A1008" t="s">
        <v>1603</v>
      </c>
      <c r="B1008" t="s">
        <v>19</v>
      </c>
      <c r="C1008" t="s">
        <v>666</v>
      </c>
      <c r="D1008" t="s">
        <v>21</v>
      </c>
      <c r="E1008" s="2">
        <v>45461</v>
      </c>
      <c r="F1008" t="s">
        <v>22</v>
      </c>
      <c r="G1008" t="s">
        <v>667</v>
      </c>
      <c r="H1008">
        <v>0</v>
      </c>
      <c r="K1008" t="s">
        <v>537</v>
      </c>
      <c r="M1008" t="s">
        <v>182</v>
      </c>
      <c r="P1008">
        <v>0</v>
      </c>
      <c r="Q1008">
        <v>0</v>
      </c>
    </row>
    <row r="1009" spans="1:17" x14ac:dyDescent="0.25">
      <c r="A1009" t="s">
        <v>1604</v>
      </c>
      <c r="B1009" t="s">
        <v>19</v>
      </c>
      <c r="C1009" t="s">
        <v>669</v>
      </c>
      <c r="D1009" t="s">
        <v>21</v>
      </c>
      <c r="E1009" s="2">
        <v>45461</v>
      </c>
      <c r="F1009" t="s">
        <v>22</v>
      </c>
      <c r="G1009" t="s">
        <v>670</v>
      </c>
      <c r="H1009">
        <v>0</v>
      </c>
      <c r="K1009" t="s">
        <v>537</v>
      </c>
      <c r="M1009" t="s">
        <v>538</v>
      </c>
      <c r="P1009">
        <v>0</v>
      </c>
      <c r="Q1009">
        <v>0</v>
      </c>
    </row>
    <row r="1010" spans="1:17" x14ac:dyDescent="0.25">
      <c r="A1010" t="s">
        <v>1605</v>
      </c>
      <c r="B1010" t="s">
        <v>19</v>
      </c>
      <c r="C1010" t="s">
        <v>672</v>
      </c>
      <c r="D1010" t="s">
        <v>21</v>
      </c>
      <c r="E1010" s="2">
        <v>45461</v>
      </c>
      <c r="F1010" t="s">
        <v>22</v>
      </c>
      <c r="G1010" t="s">
        <v>673</v>
      </c>
      <c r="H1010">
        <v>0</v>
      </c>
      <c r="K1010" t="s">
        <v>537</v>
      </c>
      <c r="M1010" t="s">
        <v>538</v>
      </c>
      <c r="P1010">
        <v>0</v>
      </c>
      <c r="Q1010">
        <v>0</v>
      </c>
    </row>
    <row r="1011" spans="1:17" x14ac:dyDescent="0.25">
      <c r="A1011" t="s">
        <v>1606</v>
      </c>
      <c r="B1011" t="s">
        <v>19</v>
      </c>
      <c r="C1011" t="s">
        <v>675</v>
      </c>
      <c r="D1011" t="s">
        <v>863</v>
      </c>
      <c r="E1011" s="2">
        <v>45461</v>
      </c>
      <c r="F1011" t="s">
        <v>22</v>
      </c>
      <c r="G1011" t="s">
        <v>676</v>
      </c>
      <c r="H1011">
        <v>0</v>
      </c>
      <c r="I1011" t="str">
        <f>M1011</f>
        <v>CA</v>
      </c>
      <c r="K1011" t="s">
        <v>537</v>
      </c>
      <c r="M1011" t="s">
        <v>525</v>
      </c>
      <c r="P1011">
        <v>0</v>
      </c>
      <c r="Q1011">
        <v>0</v>
      </c>
    </row>
    <row r="1012" spans="1:17" x14ac:dyDescent="0.25">
      <c r="A1012" t="s">
        <v>1607</v>
      </c>
      <c r="B1012" t="s">
        <v>19</v>
      </c>
      <c r="C1012" t="s">
        <v>678</v>
      </c>
      <c r="D1012" t="s">
        <v>21</v>
      </c>
      <c r="E1012" s="2">
        <v>45461</v>
      </c>
      <c r="F1012" t="s">
        <v>22</v>
      </c>
      <c r="G1012" t="s">
        <v>679</v>
      </c>
      <c r="H1012">
        <v>0</v>
      </c>
      <c r="K1012" t="s">
        <v>537</v>
      </c>
      <c r="M1012" t="s">
        <v>538</v>
      </c>
      <c r="P1012">
        <v>0</v>
      </c>
      <c r="Q1012">
        <v>0</v>
      </c>
    </row>
    <row r="1013" spans="1:17" x14ac:dyDescent="0.25">
      <c r="A1013" t="s">
        <v>1608</v>
      </c>
      <c r="B1013" t="s">
        <v>19</v>
      </c>
      <c r="C1013" t="s">
        <v>681</v>
      </c>
      <c r="D1013" t="s">
        <v>21</v>
      </c>
      <c r="E1013" s="2">
        <v>45461</v>
      </c>
      <c r="F1013" t="s">
        <v>22</v>
      </c>
      <c r="G1013" t="s">
        <v>682</v>
      </c>
      <c r="H1013">
        <v>0</v>
      </c>
      <c r="K1013" t="s">
        <v>537</v>
      </c>
      <c r="M1013" t="s">
        <v>182</v>
      </c>
      <c r="P1013">
        <v>0</v>
      </c>
      <c r="Q1013">
        <v>0</v>
      </c>
    </row>
    <row r="1014" spans="1:17" x14ac:dyDescent="0.25">
      <c r="A1014" t="s">
        <v>1609</v>
      </c>
      <c r="B1014" t="s">
        <v>19</v>
      </c>
      <c r="C1014" t="s">
        <v>684</v>
      </c>
      <c r="D1014" t="s">
        <v>21</v>
      </c>
      <c r="E1014" s="2">
        <v>45461</v>
      </c>
      <c r="F1014" t="s">
        <v>22</v>
      </c>
      <c r="G1014" t="s">
        <v>685</v>
      </c>
      <c r="H1014">
        <v>0</v>
      </c>
      <c r="K1014" t="s">
        <v>537</v>
      </c>
      <c r="M1014" t="s">
        <v>182</v>
      </c>
      <c r="P1014">
        <v>0</v>
      </c>
      <c r="Q1014">
        <v>0</v>
      </c>
    </row>
    <row r="1015" spans="1:17" x14ac:dyDescent="0.25">
      <c r="A1015" t="s">
        <v>1610</v>
      </c>
      <c r="B1015" t="s">
        <v>19</v>
      </c>
      <c r="C1015" t="s">
        <v>687</v>
      </c>
      <c r="D1015" t="s">
        <v>21</v>
      </c>
      <c r="E1015" s="2">
        <v>45461</v>
      </c>
      <c r="F1015" t="s">
        <v>22</v>
      </c>
      <c r="G1015" t="s">
        <v>688</v>
      </c>
      <c r="H1015">
        <v>0</v>
      </c>
      <c r="K1015" t="s">
        <v>689</v>
      </c>
      <c r="M1015" t="s">
        <v>538</v>
      </c>
      <c r="P1015">
        <v>0</v>
      </c>
      <c r="Q1015">
        <v>0</v>
      </c>
    </row>
    <row r="1016" spans="1:17" x14ac:dyDescent="0.25">
      <c r="A1016" t="s">
        <v>1611</v>
      </c>
      <c r="B1016" t="s">
        <v>19</v>
      </c>
      <c r="C1016" t="s">
        <v>691</v>
      </c>
      <c r="D1016" t="s">
        <v>863</v>
      </c>
      <c r="E1016" s="2">
        <v>45461</v>
      </c>
      <c r="F1016" t="s">
        <v>22</v>
      </c>
      <c r="G1016" t="s">
        <v>692</v>
      </c>
      <c r="H1016">
        <v>0</v>
      </c>
      <c r="I1016" t="str">
        <f t="shared" ref="I1016:I1017" si="8">M1016</f>
        <v>CA</v>
      </c>
      <c r="K1016" t="s">
        <v>693</v>
      </c>
      <c r="M1016" t="s">
        <v>525</v>
      </c>
      <c r="P1016">
        <v>0</v>
      </c>
      <c r="Q1016">
        <v>0</v>
      </c>
    </row>
    <row r="1017" spans="1:17" x14ac:dyDescent="0.25">
      <c r="A1017" t="s">
        <v>1612</v>
      </c>
      <c r="B1017" t="s">
        <v>19</v>
      </c>
      <c r="C1017" t="s">
        <v>695</v>
      </c>
      <c r="D1017" t="s">
        <v>863</v>
      </c>
      <c r="E1017" s="2">
        <v>45461</v>
      </c>
      <c r="F1017" t="s">
        <v>22</v>
      </c>
      <c r="G1017" t="s">
        <v>696</v>
      </c>
      <c r="H1017">
        <v>0</v>
      </c>
      <c r="I1017" t="str">
        <f t="shared" si="8"/>
        <v>CM</v>
      </c>
      <c r="K1017" t="s">
        <v>697</v>
      </c>
      <c r="M1017" t="s">
        <v>319</v>
      </c>
      <c r="P1017">
        <v>0</v>
      </c>
      <c r="Q1017">
        <v>0</v>
      </c>
    </row>
    <row r="1018" spans="1:17" x14ac:dyDescent="0.25">
      <c r="A1018" t="s">
        <v>1613</v>
      </c>
      <c r="B1018" t="s">
        <v>19</v>
      </c>
      <c r="C1018" t="s">
        <v>699</v>
      </c>
      <c r="D1018" t="s">
        <v>21</v>
      </c>
      <c r="E1018" s="2">
        <v>45461</v>
      </c>
      <c r="F1018" t="s">
        <v>22</v>
      </c>
      <c r="G1018" t="s">
        <v>700</v>
      </c>
      <c r="H1018">
        <v>0</v>
      </c>
      <c r="K1018" t="s">
        <v>689</v>
      </c>
      <c r="M1018" t="s">
        <v>707</v>
      </c>
      <c r="P1018">
        <v>0</v>
      </c>
      <c r="Q1018">
        <v>0</v>
      </c>
    </row>
    <row r="1019" spans="1:17" x14ac:dyDescent="0.25">
      <c r="A1019" t="s">
        <v>1614</v>
      </c>
      <c r="B1019" t="s">
        <v>19</v>
      </c>
      <c r="C1019" t="s">
        <v>702</v>
      </c>
      <c r="D1019" t="s">
        <v>21</v>
      </c>
      <c r="E1019" s="2">
        <v>45461</v>
      </c>
      <c r="F1019" t="s">
        <v>22</v>
      </c>
      <c r="G1019" t="s">
        <v>703</v>
      </c>
      <c r="H1019">
        <v>0</v>
      </c>
      <c r="K1019" t="s">
        <v>693</v>
      </c>
      <c r="M1019" t="s">
        <v>25</v>
      </c>
      <c r="P1019">
        <v>0</v>
      </c>
      <c r="Q1019">
        <v>0</v>
      </c>
    </row>
    <row r="1020" spans="1:17" x14ac:dyDescent="0.25">
      <c r="A1020" t="s">
        <v>1615</v>
      </c>
      <c r="B1020" t="s">
        <v>19</v>
      </c>
      <c r="C1020" t="s">
        <v>705</v>
      </c>
      <c r="D1020" t="s">
        <v>21</v>
      </c>
      <c r="E1020" s="2">
        <v>45461</v>
      </c>
      <c r="F1020" t="s">
        <v>22</v>
      </c>
      <c r="G1020" t="s">
        <v>706</v>
      </c>
      <c r="H1020">
        <v>0</v>
      </c>
      <c r="K1020" t="s">
        <v>689</v>
      </c>
      <c r="M1020" t="s">
        <v>182</v>
      </c>
      <c r="P1020">
        <v>0</v>
      </c>
      <c r="Q1020">
        <v>0</v>
      </c>
    </row>
    <row r="1021" spans="1:17" x14ac:dyDescent="0.25">
      <c r="A1021" t="s">
        <v>1616</v>
      </c>
      <c r="B1021" t="s">
        <v>19</v>
      </c>
      <c r="C1021" t="s">
        <v>709</v>
      </c>
      <c r="D1021" t="s">
        <v>21</v>
      </c>
      <c r="E1021" s="2">
        <v>45461</v>
      </c>
      <c r="F1021" t="s">
        <v>22</v>
      </c>
      <c r="G1021" t="s">
        <v>710</v>
      </c>
      <c r="H1021">
        <v>0</v>
      </c>
      <c r="K1021" t="s">
        <v>697</v>
      </c>
      <c r="M1021" t="s">
        <v>538</v>
      </c>
      <c r="P1021">
        <v>0</v>
      </c>
      <c r="Q1021">
        <v>0</v>
      </c>
    </row>
    <row r="1022" spans="1:17" x14ac:dyDescent="0.25">
      <c r="A1022" t="s">
        <v>1617</v>
      </c>
      <c r="B1022" t="s">
        <v>19</v>
      </c>
      <c r="C1022" t="s">
        <v>712</v>
      </c>
      <c r="D1022" t="s">
        <v>21</v>
      </c>
      <c r="E1022" s="2">
        <v>45461</v>
      </c>
      <c r="F1022" t="s">
        <v>22</v>
      </c>
      <c r="G1022" t="s">
        <v>713</v>
      </c>
      <c r="H1022">
        <v>0</v>
      </c>
      <c r="K1022" t="s">
        <v>693</v>
      </c>
      <c r="M1022" t="s">
        <v>25</v>
      </c>
      <c r="P1022">
        <v>0</v>
      </c>
      <c r="Q1022">
        <v>0</v>
      </c>
    </row>
    <row r="1023" spans="1:17" x14ac:dyDescent="0.25">
      <c r="A1023" t="s">
        <v>1618</v>
      </c>
      <c r="B1023" t="s">
        <v>19</v>
      </c>
      <c r="C1023" t="s">
        <v>715</v>
      </c>
      <c r="D1023" t="s">
        <v>21</v>
      </c>
      <c r="E1023" s="2">
        <v>45461</v>
      </c>
      <c r="F1023" t="s">
        <v>22</v>
      </c>
      <c r="G1023" t="s">
        <v>716</v>
      </c>
      <c r="H1023">
        <v>0</v>
      </c>
      <c r="K1023" t="s">
        <v>689</v>
      </c>
      <c r="M1023" t="s">
        <v>182</v>
      </c>
      <c r="P1023">
        <v>0</v>
      </c>
      <c r="Q1023">
        <v>0</v>
      </c>
    </row>
    <row r="1024" spans="1:17" x14ac:dyDescent="0.25">
      <c r="A1024" t="s">
        <v>1619</v>
      </c>
      <c r="B1024" t="s">
        <v>19</v>
      </c>
      <c r="C1024" t="s">
        <v>718</v>
      </c>
      <c r="D1024" t="s">
        <v>21</v>
      </c>
      <c r="E1024" s="2">
        <v>45461</v>
      </c>
      <c r="F1024" t="s">
        <v>22</v>
      </c>
      <c r="G1024" t="s">
        <v>719</v>
      </c>
      <c r="H1024">
        <v>0</v>
      </c>
      <c r="K1024" t="s">
        <v>689</v>
      </c>
      <c r="M1024" t="s">
        <v>182</v>
      </c>
      <c r="P1024">
        <v>0</v>
      </c>
      <c r="Q1024">
        <v>0</v>
      </c>
    </row>
    <row r="1025" spans="1:17" x14ac:dyDescent="0.25">
      <c r="A1025" t="s">
        <v>1620</v>
      </c>
      <c r="B1025" t="s">
        <v>19</v>
      </c>
      <c r="C1025" t="s">
        <v>721</v>
      </c>
      <c r="D1025" t="s">
        <v>21</v>
      </c>
      <c r="E1025" s="2">
        <v>45461</v>
      </c>
      <c r="F1025" t="s">
        <v>22</v>
      </c>
      <c r="G1025" t="s">
        <v>722</v>
      </c>
      <c r="H1025">
        <v>0</v>
      </c>
      <c r="K1025" t="s">
        <v>697</v>
      </c>
      <c r="M1025" t="s">
        <v>538</v>
      </c>
      <c r="P1025">
        <v>0</v>
      </c>
      <c r="Q1025">
        <v>0</v>
      </c>
    </row>
    <row r="1026" spans="1:17" x14ac:dyDescent="0.25">
      <c r="A1026" t="s">
        <v>1621</v>
      </c>
      <c r="B1026" t="s">
        <v>19</v>
      </c>
      <c r="C1026" t="s">
        <v>724</v>
      </c>
      <c r="D1026" t="s">
        <v>21</v>
      </c>
      <c r="E1026" s="2">
        <v>45461</v>
      </c>
      <c r="F1026" t="s">
        <v>22</v>
      </c>
      <c r="G1026" t="s">
        <v>725</v>
      </c>
      <c r="H1026">
        <v>0</v>
      </c>
      <c r="K1026" t="s">
        <v>697</v>
      </c>
      <c r="M1026" t="s">
        <v>538</v>
      </c>
      <c r="P1026">
        <v>0</v>
      </c>
      <c r="Q1026">
        <v>0</v>
      </c>
    </row>
    <row r="1027" spans="1:17" x14ac:dyDescent="0.25">
      <c r="A1027" t="s">
        <v>1622</v>
      </c>
      <c r="B1027" t="s">
        <v>19</v>
      </c>
      <c r="C1027" t="s">
        <v>727</v>
      </c>
      <c r="D1027" t="s">
        <v>21</v>
      </c>
      <c r="E1027" s="2">
        <v>45461</v>
      </c>
      <c r="F1027" t="s">
        <v>22</v>
      </c>
      <c r="G1027" t="s">
        <v>728</v>
      </c>
      <c r="H1027">
        <v>0</v>
      </c>
      <c r="K1027" t="s">
        <v>697</v>
      </c>
      <c r="M1027" t="s">
        <v>25</v>
      </c>
      <c r="P1027">
        <v>0</v>
      </c>
      <c r="Q1027">
        <v>0</v>
      </c>
    </row>
    <row r="1028" spans="1:17" x14ac:dyDescent="0.25">
      <c r="A1028" t="s">
        <v>1623</v>
      </c>
      <c r="B1028" t="s">
        <v>19</v>
      </c>
      <c r="C1028" t="s">
        <v>730</v>
      </c>
      <c r="D1028" t="s">
        <v>21</v>
      </c>
      <c r="E1028" s="2">
        <v>45461</v>
      </c>
      <c r="F1028" t="s">
        <v>22</v>
      </c>
      <c r="G1028" t="s">
        <v>731</v>
      </c>
      <c r="H1028">
        <v>0</v>
      </c>
      <c r="K1028" t="s">
        <v>697</v>
      </c>
      <c r="M1028" t="s">
        <v>538</v>
      </c>
      <c r="P1028">
        <v>0</v>
      </c>
      <c r="Q1028">
        <v>0</v>
      </c>
    </row>
    <row r="1029" spans="1:17" x14ac:dyDescent="0.25">
      <c r="A1029" t="s">
        <v>1624</v>
      </c>
      <c r="B1029" t="s">
        <v>19</v>
      </c>
      <c r="C1029" t="s">
        <v>733</v>
      </c>
      <c r="D1029" t="s">
        <v>21</v>
      </c>
      <c r="E1029" s="2">
        <v>45461</v>
      </c>
      <c r="F1029" t="s">
        <v>22</v>
      </c>
      <c r="G1029" t="s">
        <v>734</v>
      </c>
      <c r="H1029">
        <v>0</v>
      </c>
      <c r="K1029" t="s">
        <v>697</v>
      </c>
      <c r="M1029" t="s">
        <v>538</v>
      </c>
      <c r="P1029">
        <v>0</v>
      </c>
      <c r="Q1029">
        <v>0</v>
      </c>
    </row>
    <row r="1030" spans="1:17" x14ac:dyDescent="0.25">
      <c r="A1030" t="s">
        <v>1625</v>
      </c>
      <c r="B1030" t="s">
        <v>19</v>
      </c>
      <c r="C1030" t="s">
        <v>736</v>
      </c>
      <c r="D1030" t="s">
        <v>21</v>
      </c>
      <c r="E1030" s="2">
        <v>45461</v>
      </c>
      <c r="F1030" t="s">
        <v>22</v>
      </c>
      <c r="G1030" t="s">
        <v>737</v>
      </c>
      <c r="H1030">
        <v>0</v>
      </c>
      <c r="K1030" t="s">
        <v>738</v>
      </c>
      <c r="M1030" t="s">
        <v>707</v>
      </c>
      <c r="P1030">
        <v>0</v>
      </c>
      <c r="Q1030">
        <v>0</v>
      </c>
    </row>
    <row r="1031" spans="1:17" x14ac:dyDescent="0.25">
      <c r="A1031" t="s">
        <v>1626</v>
      </c>
      <c r="B1031" t="s">
        <v>19</v>
      </c>
      <c r="C1031" t="s">
        <v>740</v>
      </c>
      <c r="D1031" t="s">
        <v>21</v>
      </c>
      <c r="E1031" s="2">
        <v>45461</v>
      </c>
      <c r="F1031" t="s">
        <v>22</v>
      </c>
      <c r="G1031" t="s">
        <v>741</v>
      </c>
      <c r="H1031">
        <v>0</v>
      </c>
      <c r="K1031" t="s">
        <v>738</v>
      </c>
      <c r="M1031" t="s">
        <v>538</v>
      </c>
      <c r="P1031">
        <v>0</v>
      </c>
      <c r="Q1031">
        <v>0</v>
      </c>
    </row>
    <row r="1032" spans="1:17" x14ac:dyDescent="0.25">
      <c r="A1032" t="s">
        <v>1627</v>
      </c>
      <c r="B1032" t="s">
        <v>19</v>
      </c>
      <c r="C1032" t="s">
        <v>743</v>
      </c>
      <c r="D1032" t="s">
        <v>21</v>
      </c>
      <c r="E1032" s="2">
        <v>45461</v>
      </c>
      <c r="F1032" t="s">
        <v>22</v>
      </c>
      <c r="G1032" t="s">
        <v>744</v>
      </c>
      <c r="H1032">
        <v>0</v>
      </c>
      <c r="K1032" t="s">
        <v>738</v>
      </c>
      <c r="M1032" t="s">
        <v>538</v>
      </c>
      <c r="P1032">
        <v>0</v>
      </c>
      <c r="Q1032">
        <v>0</v>
      </c>
    </row>
    <row r="1033" spans="1:17" x14ac:dyDescent="0.25">
      <c r="A1033" t="s">
        <v>1628</v>
      </c>
      <c r="B1033" t="s">
        <v>19</v>
      </c>
      <c r="C1033" t="s">
        <v>746</v>
      </c>
      <c r="D1033" t="s">
        <v>21</v>
      </c>
      <c r="E1033" s="2">
        <v>45461</v>
      </c>
      <c r="F1033" t="s">
        <v>22</v>
      </c>
      <c r="G1033" t="s">
        <v>747</v>
      </c>
      <c r="H1033">
        <v>0</v>
      </c>
      <c r="K1033" t="s">
        <v>738</v>
      </c>
      <c r="M1033" t="s">
        <v>93</v>
      </c>
      <c r="P1033">
        <v>0</v>
      </c>
      <c r="Q1033">
        <v>0</v>
      </c>
    </row>
    <row r="1034" spans="1:17" x14ac:dyDescent="0.25">
      <c r="A1034" t="s">
        <v>1629</v>
      </c>
      <c r="B1034" t="s">
        <v>19</v>
      </c>
      <c r="C1034" t="s">
        <v>749</v>
      </c>
      <c r="D1034" t="s">
        <v>21</v>
      </c>
      <c r="E1034" s="2">
        <v>45461</v>
      </c>
      <c r="F1034" t="s">
        <v>22</v>
      </c>
      <c r="G1034" t="s">
        <v>750</v>
      </c>
      <c r="H1034">
        <v>0</v>
      </c>
      <c r="K1034" t="s">
        <v>738</v>
      </c>
      <c r="M1034" t="s">
        <v>538</v>
      </c>
      <c r="P1034">
        <v>0</v>
      </c>
      <c r="Q1034">
        <v>0</v>
      </c>
    </row>
    <row r="1035" spans="1:17" x14ac:dyDescent="0.25">
      <c r="A1035" t="s">
        <v>1630</v>
      </c>
      <c r="B1035" t="s">
        <v>19</v>
      </c>
      <c r="C1035" t="s">
        <v>752</v>
      </c>
      <c r="D1035" t="s">
        <v>21</v>
      </c>
      <c r="E1035" s="2">
        <v>45461</v>
      </c>
      <c r="F1035" t="s">
        <v>22</v>
      </c>
      <c r="G1035" t="s">
        <v>753</v>
      </c>
      <c r="H1035">
        <v>0</v>
      </c>
      <c r="K1035" t="s">
        <v>754</v>
      </c>
      <c r="M1035" t="s">
        <v>538</v>
      </c>
      <c r="P1035">
        <v>0</v>
      </c>
      <c r="Q1035">
        <v>0</v>
      </c>
    </row>
    <row r="1036" spans="1:17" x14ac:dyDescent="0.25">
      <c r="A1036" t="s">
        <v>1631</v>
      </c>
      <c r="B1036" t="s">
        <v>19</v>
      </c>
      <c r="C1036" t="s">
        <v>756</v>
      </c>
      <c r="D1036" t="s">
        <v>21</v>
      </c>
      <c r="E1036" s="2">
        <v>45461</v>
      </c>
      <c r="F1036" t="s">
        <v>22</v>
      </c>
      <c r="G1036" t="s">
        <v>757</v>
      </c>
      <c r="H1036">
        <v>0</v>
      </c>
      <c r="K1036" t="s">
        <v>693</v>
      </c>
      <c r="M1036" t="s">
        <v>538</v>
      </c>
      <c r="P1036">
        <v>0</v>
      </c>
      <c r="Q1036">
        <v>0</v>
      </c>
    </row>
    <row r="1037" spans="1:17" x14ac:dyDescent="0.25">
      <c r="A1037" t="s">
        <v>1632</v>
      </c>
      <c r="B1037" t="s">
        <v>19</v>
      </c>
      <c r="C1037" t="s">
        <v>759</v>
      </c>
      <c r="D1037" t="s">
        <v>21</v>
      </c>
      <c r="E1037" s="2">
        <v>45461</v>
      </c>
      <c r="F1037" t="s">
        <v>22</v>
      </c>
      <c r="G1037" t="s">
        <v>760</v>
      </c>
      <c r="H1037">
        <v>0</v>
      </c>
      <c r="K1037" t="s">
        <v>697</v>
      </c>
      <c r="M1037" t="s">
        <v>538</v>
      </c>
      <c r="P1037">
        <v>0</v>
      </c>
      <c r="Q1037">
        <v>0</v>
      </c>
    </row>
    <row r="1038" spans="1:17" x14ac:dyDescent="0.25">
      <c r="A1038" t="s">
        <v>1633</v>
      </c>
      <c r="B1038" t="s">
        <v>19</v>
      </c>
      <c r="C1038" t="s">
        <v>762</v>
      </c>
      <c r="D1038" t="s">
        <v>21</v>
      </c>
      <c r="E1038" s="2">
        <v>45461</v>
      </c>
      <c r="F1038" t="s">
        <v>22</v>
      </c>
      <c r="G1038" t="s">
        <v>763</v>
      </c>
      <c r="H1038">
        <v>0</v>
      </c>
      <c r="K1038" t="s">
        <v>689</v>
      </c>
      <c r="M1038" t="s">
        <v>538</v>
      </c>
      <c r="P1038">
        <v>0</v>
      </c>
      <c r="Q1038">
        <v>0</v>
      </c>
    </row>
    <row r="1039" spans="1:17" x14ac:dyDescent="0.25">
      <c r="A1039" t="s">
        <v>1634</v>
      </c>
      <c r="B1039" t="s">
        <v>19</v>
      </c>
      <c r="C1039" t="s">
        <v>765</v>
      </c>
      <c r="D1039" t="s">
        <v>21</v>
      </c>
      <c r="E1039" s="2">
        <v>45461</v>
      </c>
      <c r="F1039" t="s">
        <v>22</v>
      </c>
      <c r="G1039" t="s">
        <v>766</v>
      </c>
      <c r="H1039">
        <v>0</v>
      </c>
      <c r="K1039" t="s">
        <v>689</v>
      </c>
      <c r="M1039" t="s">
        <v>538</v>
      </c>
      <c r="P1039">
        <v>0</v>
      </c>
      <c r="Q1039">
        <v>0</v>
      </c>
    </row>
    <row r="1040" spans="1:17" x14ac:dyDescent="0.25">
      <c r="A1040" t="s">
        <v>1635</v>
      </c>
      <c r="B1040" t="s">
        <v>19</v>
      </c>
      <c r="C1040" t="s">
        <v>768</v>
      </c>
      <c r="D1040" t="s">
        <v>21</v>
      </c>
      <c r="E1040" s="2">
        <v>45461</v>
      </c>
      <c r="F1040" t="s">
        <v>22</v>
      </c>
      <c r="G1040" t="s">
        <v>769</v>
      </c>
      <c r="H1040">
        <v>0</v>
      </c>
      <c r="K1040" t="s">
        <v>689</v>
      </c>
      <c r="M1040" t="s">
        <v>182</v>
      </c>
      <c r="P1040">
        <v>0</v>
      </c>
      <c r="Q1040">
        <v>0</v>
      </c>
    </row>
    <row r="1041" spans="1:17" x14ac:dyDescent="0.25">
      <c r="A1041" t="s">
        <v>1636</v>
      </c>
      <c r="B1041" t="s">
        <v>19</v>
      </c>
      <c r="C1041" t="s">
        <v>771</v>
      </c>
      <c r="D1041" t="s">
        <v>21</v>
      </c>
      <c r="E1041" s="2">
        <v>45461</v>
      </c>
      <c r="F1041" t="s">
        <v>22</v>
      </c>
      <c r="G1041" t="s">
        <v>772</v>
      </c>
      <c r="H1041">
        <v>0</v>
      </c>
      <c r="K1041" t="s">
        <v>697</v>
      </c>
      <c r="M1041" t="s">
        <v>25</v>
      </c>
      <c r="P1041">
        <v>0</v>
      </c>
      <c r="Q1041">
        <v>0</v>
      </c>
    </row>
    <row r="1042" spans="1:17" x14ac:dyDescent="0.25">
      <c r="A1042" t="s">
        <v>1637</v>
      </c>
      <c r="B1042" t="s">
        <v>19</v>
      </c>
      <c r="C1042" t="s">
        <v>774</v>
      </c>
      <c r="D1042" t="s">
        <v>21</v>
      </c>
      <c r="E1042" s="2">
        <v>45461</v>
      </c>
      <c r="F1042" t="s">
        <v>22</v>
      </c>
      <c r="G1042" t="s">
        <v>775</v>
      </c>
      <c r="H1042">
        <v>0</v>
      </c>
      <c r="K1042" t="s">
        <v>689</v>
      </c>
      <c r="M1042" t="s">
        <v>182</v>
      </c>
      <c r="P1042">
        <v>0</v>
      </c>
      <c r="Q1042">
        <v>0</v>
      </c>
    </row>
    <row r="1043" spans="1:17" x14ac:dyDescent="0.25">
      <c r="A1043" t="s">
        <v>1638</v>
      </c>
      <c r="B1043" t="s">
        <v>19</v>
      </c>
      <c r="C1043" t="s">
        <v>777</v>
      </c>
      <c r="D1043" t="s">
        <v>21</v>
      </c>
      <c r="E1043" s="2">
        <v>45461</v>
      </c>
      <c r="F1043" t="s">
        <v>22</v>
      </c>
      <c r="G1043" t="s">
        <v>778</v>
      </c>
      <c r="H1043">
        <v>0</v>
      </c>
      <c r="K1043" t="s">
        <v>689</v>
      </c>
      <c r="M1043" t="s">
        <v>707</v>
      </c>
      <c r="P1043">
        <v>0</v>
      </c>
      <c r="Q1043">
        <v>0</v>
      </c>
    </row>
    <row r="1044" spans="1:17" x14ac:dyDescent="0.25">
      <c r="A1044" t="s">
        <v>1639</v>
      </c>
      <c r="B1044" t="s">
        <v>19</v>
      </c>
      <c r="C1044" t="s">
        <v>780</v>
      </c>
      <c r="D1044" t="s">
        <v>21</v>
      </c>
      <c r="E1044" s="2">
        <v>45461</v>
      </c>
      <c r="F1044" t="s">
        <v>22</v>
      </c>
      <c r="G1044" t="s">
        <v>781</v>
      </c>
      <c r="H1044">
        <v>0</v>
      </c>
      <c r="K1044" t="s">
        <v>689</v>
      </c>
      <c r="M1044" t="s">
        <v>707</v>
      </c>
      <c r="P1044">
        <v>0</v>
      </c>
      <c r="Q1044">
        <v>0</v>
      </c>
    </row>
    <row r="1045" spans="1:17" x14ac:dyDescent="0.25">
      <c r="A1045" t="s">
        <v>1640</v>
      </c>
      <c r="B1045" t="s">
        <v>19</v>
      </c>
      <c r="C1045" t="s">
        <v>783</v>
      </c>
      <c r="D1045" t="s">
        <v>21</v>
      </c>
      <c r="E1045" s="2">
        <v>45461</v>
      </c>
      <c r="F1045" t="s">
        <v>22</v>
      </c>
      <c r="G1045" t="s">
        <v>784</v>
      </c>
      <c r="H1045">
        <v>0</v>
      </c>
      <c r="K1045" t="s">
        <v>689</v>
      </c>
      <c r="M1045" t="s">
        <v>182</v>
      </c>
      <c r="P1045">
        <v>0</v>
      </c>
      <c r="Q1045">
        <v>0</v>
      </c>
    </row>
    <row r="1046" spans="1:17" x14ac:dyDescent="0.25">
      <c r="A1046" t="s">
        <v>1641</v>
      </c>
      <c r="B1046" t="s">
        <v>19</v>
      </c>
      <c r="C1046" t="s">
        <v>786</v>
      </c>
      <c r="D1046" t="s">
        <v>21</v>
      </c>
      <c r="E1046" s="2">
        <v>45461</v>
      </c>
      <c r="F1046" t="s">
        <v>22</v>
      </c>
      <c r="G1046" t="s">
        <v>787</v>
      </c>
      <c r="H1046">
        <v>0</v>
      </c>
      <c r="K1046" t="s">
        <v>689</v>
      </c>
      <c r="M1046" t="s">
        <v>538</v>
      </c>
      <c r="P1046">
        <v>0</v>
      </c>
      <c r="Q1046">
        <v>0</v>
      </c>
    </row>
    <row r="1047" spans="1:17" x14ac:dyDescent="0.25">
      <c r="A1047" t="s">
        <v>1642</v>
      </c>
      <c r="B1047" t="s">
        <v>19</v>
      </c>
      <c r="C1047" t="s">
        <v>789</v>
      </c>
      <c r="D1047" t="s">
        <v>863</v>
      </c>
      <c r="E1047" s="2">
        <v>45461</v>
      </c>
      <c r="F1047" t="s">
        <v>22</v>
      </c>
      <c r="G1047" t="s">
        <v>790</v>
      </c>
      <c r="H1047">
        <v>0</v>
      </c>
      <c r="I1047" t="str">
        <f t="shared" ref="I1047:I1048" si="9">M1047</f>
        <v>CA</v>
      </c>
      <c r="K1047" t="s">
        <v>689</v>
      </c>
      <c r="M1047" t="s">
        <v>525</v>
      </c>
      <c r="P1047">
        <v>0</v>
      </c>
      <c r="Q1047">
        <v>0</v>
      </c>
    </row>
    <row r="1048" spans="1:17" x14ac:dyDescent="0.25">
      <c r="A1048" t="s">
        <v>1643</v>
      </c>
      <c r="B1048" t="s">
        <v>19</v>
      </c>
      <c r="C1048" t="s">
        <v>792</v>
      </c>
      <c r="D1048" t="s">
        <v>863</v>
      </c>
      <c r="E1048" s="2">
        <v>45461</v>
      </c>
      <c r="F1048" t="s">
        <v>22</v>
      </c>
      <c r="G1048" t="s">
        <v>793</v>
      </c>
      <c r="H1048">
        <v>0</v>
      </c>
      <c r="I1048" t="str">
        <f t="shared" si="9"/>
        <v>CM</v>
      </c>
      <c r="K1048" t="s">
        <v>689</v>
      </c>
      <c r="M1048" t="s">
        <v>319</v>
      </c>
      <c r="P1048">
        <v>0</v>
      </c>
      <c r="Q1048">
        <v>0</v>
      </c>
    </row>
    <row r="1049" spans="1:17" x14ac:dyDescent="0.25">
      <c r="A1049" t="s">
        <v>1644</v>
      </c>
      <c r="B1049" t="s">
        <v>19</v>
      </c>
      <c r="C1049" t="s">
        <v>795</v>
      </c>
      <c r="D1049" t="s">
        <v>21</v>
      </c>
      <c r="E1049" s="2">
        <v>45461</v>
      </c>
      <c r="F1049" t="s">
        <v>22</v>
      </c>
      <c r="G1049" t="s">
        <v>796</v>
      </c>
      <c r="H1049">
        <v>0</v>
      </c>
      <c r="K1049" t="s">
        <v>697</v>
      </c>
      <c r="M1049" t="s">
        <v>182</v>
      </c>
      <c r="P1049">
        <v>0</v>
      </c>
      <c r="Q1049">
        <v>0</v>
      </c>
    </row>
    <row r="1050" spans="1:17" x14ac:dyDescent="0.25">
      <c r="A1050" t="s">
        <v>1645</v>
      </c>
      <c r="B1050" t="s">
        <v>19</v>
      </c>
      <c r="C1050" t="s">
        <v>798</v>
      </c>
      <c r="D1050" t="s">
        <v>21</v>
      </c>
      <c r="E1050" s="2">
        <v>45461</v>
      </c>
      <c r="F1050" t="s">
        <v>22</v>
      </c>
      <c r="G1050" t="s">
        <v>799</v>
      </c>
      <c r="H1050">
        <v>0</v>
      </c>
      <c r="K1050" t="s">
        <v>697</v>
      </c>
      <c r="M1050" t="s">
        <v>182</v>
      </c>
      <c r="P1050">
        <v>0</v>
      </c>
      <c r="Q1050">
        <v>0</v>
      </c>
    </row>
    <row r="1051" spans="1:17" x14ac:dyDescent="0.25">
      <c r="A1051" t="s">
        <v>1646</v>
      </c>
      <c r="B1051" t="s">
        <v>19</v>
      </c>
      <c r="C1051" t="s">
        <v>801</v>
      </c>
      <c r="D1051" t="s">
        <v>21</v>
      </c>
      <c r="E1051" s="2">
        <v>45461</v>
      </c>
      <c r="F1051" t="s">
        <v>22</v>
      </c>
      <c r="G1051" t="s">
        <v>802</v>
      </c>
      <c r="H1051">
        <v>0</v>
      </c>
      <c r="K1051" t="s">
        <v>697</v>
      </c>
      <c r="M1051" t="s">
        <v>182</v>
      </c>
      <c r="P1051">
        <v>0</v>
      </c>
      <c r="Q1051">
        <v>0</v>
      </c>
    </row>
    <row r="1052" spans="1:17" x14ac:dyDescent="0.25">
      <c r="A1052" t="s">
        <v>1647</v>
      </c>
      <c r="B1052" t="s">
        <v>19</v>
      </c>
      <c r="C1052" t="s">
        <v>804</v>
      </c>
      <c r="D1052" t="s">
        <v>21</v>
      </c>
      <c r="E1052" s="2">
        <v>45461</v>
      </c>
      <c r="F1052" t="s">
        <v>22</v>
      </c>
      <c r="G1052" t="s">
        <v>805</v>
      </c>
      <c r="H1052">
        <v>0</v>
      </c>
      <c r="K1052" t="s">
        <v>697</v>
      </c>
      <c r="M1052" t="s">
        <v>538</v>
      </c>
      <c r="P1052">
        <v>0</v>
      </c>
      <c r="Q1052">
        <v>0</v>
      </c>
    </row>
    <row r="1053" spans="1:17" x14ac:dyDescent="0.25">
      <c r="A1053" t="s">
        <v>1648</v>
      </c>
      <c r="B1053" t="s">
        <v>19</v>
      </c>
      <c r="C1053" t="s">
        <v>807</v>
      </c>
      <c r="D1053" t="s">
        <v>21</v>
      </c>
      <c r="E1053" s="2">
        <v>45461</v>
      </c>
      <c r="F1053" t="s">
        <v>22</v>
      </c>
      <c r="G1053" t="s">
        <v>808</v>
      </c>
      <c r="H1053">
        <v>0</v>
      </c>
      <c r="K1053" t="s">
        <v>809</v>
      </c>
      <c r="M1053" t="s">
        <v>1130</v>
      </c>
      <c r="P1053">
        <v>0</v>
      </c>
      <c r="Q1053">
        <v>0</v>
      </c>
    </row>
    <row r="1054" spans="1:17" x14ac:dyDescent="0.25">
      <c r="A1054" t="s">
        <v>1649</v>
      </c>
      <c r="B1054" t="s">
        <v>19</v>
      </c>
      <c r="C1054" t="s">
        <v>811</v>
      </c>
      <c r="D1054" t="s">
        <v>21</v>
      </c>
      <c r="E1054" s="2">
        <v>45461</v>
      </c>
      <c r="F1054" t="s">
        <v>22</v>
      </c>
      <c r="G1054" t="s">
        <v>812</v>
      </c>
      <c r="H1054">
        <v>0</v>
      </c>
      <c r="K1054" t="s">
        <v>754</v>
      </c>
      <c r="M1054" t="s">
        <v>182</v>
      </c>
      <c r="P1054">
        <v>0</v>
      </c>
      <c r="Q1054">
        <v>0</v>
      </c>
    </row>
    <row r="1055" spans="1:17" x14ac:dyDescent="0.25">
      <c r="A1055" t="s">
        <v>1650</v>
      </c>
      <c r="B1055" t="s">
        <v>19</v>
      </c>
      <c r="C1055" t="s">
        <v>814</v>
      </c>
      <c r="D1055" t="s">
        <v>21</v>
      </c>
      <c r="E1055" s="2">
        <v>45461</v>
      </c>
      <c r="F1055" t="s">
        <v>22</v>
      </c>
      <c r="G1055" t="s">
        <v>815</v>
      </c>
      <c r="H1055">
        <v>0</v>
      </c>
      <c r="K1055" t="s">
        <v>754</v>
      </c>
      <c r="M1055" t="s">
        <v>182</v>
      </c>
      <c r="P1055">
        <v>0</v>
      </c>
      <c r="Q1055">
        <v>0</v>
      </c>
    </row>
    <row r="1056" spans="1:17" x14ac:dyDescent="0.25">
      <c r="A1056" t="s">
        <v>1651</v>
      </c>
      <c r="B1056" t="s">
        <v>19</v>
      </c>
      <c r="C1056" t="s">
        <v>817</v>
      </c>
      <c r="D1056" t="s">
        <v>21</v>
      </c>
      <c r="E1056" s="2">
        <v>45461</v>
      </c>
      <c r="F1056" t="s">
        <v>22</v>
      </c>
      <c r="G1056" t="s">
        <v>818</v>
      </c>
      <c r="H1056">
        <v>0</v>
      </c>
      <c r="K1056" t="s">
        <v>754</v>
      </c>
      <c r="M1056" t="s">
        <v>538</v>
      </c>
      <c r="P1056">
        <v>0</v>
      </c>
      <c r="Q1056">
        <v>0</v>
      </c>
    </row>
    <row r="1057" spans="1:17" x14ac:dyDescent="0.25">
      <c r="A1057" t="s">
        <v>1652</v>
      </c>
      <c r="B1057" t="s">
        <v>19</v>
      </c>
      <c r="C1057" t="s">
        <v>820</v>
      </c>
      <c r="D1057" t="s">
        <v>21</v>
      </c>
      <c r="E1057" s="2">
        <v>45461</v>
      </c>
      <c r="F1057" t="s">
        <v>22</v>
      </c>
      <c r="G1057" t="s">
        <v>821</v>
      </c>
      <c r="H1057">
        <v>0</v>
      </c>
      <c r="K1057" t="s">
        <v>754</v>
      </c>
      <c r="M1057" t="s">
        <v>182</v>
      </c>
      <c r="P1057">
        <v>0</v>
      </c>
      <c r="Q1057">
        <v>0</v>
      </c>
    </row>
    <row r="1058" spans="1:17" x14ac:dyDescent="0.25">
      <c r="A1058" t="s">
        <v>1653</v>
      </c>
      <c r="B1058" t="s">
        <v>19</v>
      </c>
      <c r="C1058" t="s">
        <v>823</v>
      </c>
      <c r="D1058" t="s">
        <v>21</v>
      </c>
      <c r="E1058" s="2">
        <v>45461</v>
      </c>
      <c r="F1058" t="s">
        <v>22</v>
      </c>
      <c r="G1058" t="s">
        <v>824</v>
      </c>
      <c r="H1058">
        <v>0</v>
      </c>
      <c r="K1058" t="s">
        <v>754</v>
      </c>
      <c r="M1058" t="s">
        <v>182</v>
      </c>
      <c r="P1058">
        <v>0</v>
      </c>
      <c r="Q1058">
        <v>0</v>
      </c>
    </row>
    <row r="1059" spans="1:17" x14ac:dyDescent="0.25">
      <c r="A1059" t="s">
        <v>1654</v>
      </c>
      <c r="B1059" t="s">
        <v>19</v>
      </c>
      <c r="C1059" t="s">
        <v>826</v>
      </c>
      <c r="D1059" t="s">
        <v>21</v>
      </c>
      <c r="E1059" s="2">
        <v>45461</v>
      </c>
      <c r="F1059" t="s">
        <v>22</v>
      </c>
      <c r="G1059" t="s">
        <v>827</v>
      </c>
      <c r="H1059">
        <v>0</v>
      </c>
      <c r="K1059" t="s">
        <v>754</v>
      </c>
      <c r="M1059" t="s">
        <v>538</v>
      </c>
      <c r="P1059">
        <v>0</v>
      </c>
      <c r="Q1059">
        <v>0</v>
      </c>
    </row>
    <row r="1060" spans="1:17" x14ac:dyDescent="0.25">
      <c r="A1060" t="s">
        <v>1655</v>
      </c>
      <c r="B1060" t="s">
        <v>19</v>
      </c>
      <c r="C1060" t="s">
        <v>829</v>
      </c>
      <c r="D1060" t="s">
        <v>21</v>
      </c>
      <c r="E1060" s="2">
        <v>45461</v>
      </c>
      <c r="F1060" t="s">
        <v>22</v>
      </c>
      <c r="G1060" t="s">
        <v>830</v>
      </c>
      <c r="H1060">
        <v>0</v>
      </c>
      <c r="K1060" t="s">
        <v>754</v>
      </c>
      <c r="M1060" t="s">
        <v>182</v>
      </c>
      <c r="P1060">
        <v>0</v>
      </c>
      <c r="Q1060">
        <v>0</v>
      </c>
    </row>
    <row r="1061" spans="1:17" x14ac:dyDescent="0.25">
      <c r="A1061" t="s">
        <v>1656</v>
      </c>
      <c r="B1061" t="s">
        <v>19</v>
      </c>
      <c r="C1061" t="s">
        <v>832</v>
      </c>
      <c r="D1061" t="s">
        <v>21</v>
      </c>
      <c r="E1061" s="2">
        <v>45461</v>
      </c>
      <c r="F1061" t="s">
        <v>22</v>
      </c>
      <c r="G1061" t="s">
        <v>833</v>
      </c>
      <c r="H1061">
        <v>0</v>
      </c>
      <c r="K1061" t="s">
        <v>754</v>
      </c>
      <c r="M1061" t="s">
        <v>182</v>
      </c>
      <c r="P1061">
        <v>0</v>
      </c>
      <c r="Q1061">
        <v>0</v>
      </c>
    </row>
    <row r="1062" spans="1:17" x14ac:dyDescent="0.25">
      <c r="A1062" t="s">
        <v>1657</v>
      </c>
      <c r="B1062" t="s">
        <v>19</v>
      </c>
      <c r="C1062" t="s">
        <v>20</v>
      </c>
      <c r="D1062" t="s">
        <v>21</v>
      </c>
      <c r="E1062" s="2">
        <v>45460</v>
      </c>
      <c r="F1062" t="s">
        <v>22</v>
      </c>
      <c r="G1062" t="s">
        <v>23</v>
      </c>
      <c r="H1062">
        <v>0</v>
      </c>
      <c r="K1062" t="s">
        <v>24</v>
      </c>
      <c r="M1062" t="s">
        <v>866</v>
      </c>
      <c r="P1062">
        <v>0</v>
      </c>
      <c r="Q1062">
        <v>0</v>
      </c>
    </row>
    <row r="1063" spans="1:17" x14ac:dyDescent="0.25">
      <c r="A1063" t="s">
        <v>1658</v>
      </c>
      <c r="B1063" t="s">
        <v>19</v>
      </c>
      <c r="C1063" t="s">
        <v>27</v>
      </c>
      <c r="D1063" t="s">
        <v>21</v>
      </c>
      <c r="E1063" s="2">
        <v>45460</v>
      </c>
      <c r="F1063" t="s">
        <v>22</v>
      </c>
      <c r="G1063" t="s">
        <v>28</v>
      </c>
      <c r="H1063">
        <v>0</v>
      </c>
      <c r="K1063" t="s">
        <v>29</v>
      </c>
      <c r="M1063" t="s">
        <v>215</v>
      </c>
      <c r="P1063">
        <v>0</v>
      </c>
      <c r="Q1063">
        <v>0</v>
      </c>
    </row>
    <row r="1064" spans="1:17" x14ac:dyDescent="0.25">
      <c r="A1064" t="s">
        <v>1659</v>
      </c>
      <c r="B1064" t="s">
        <v>19</v>
      </c>
      <c r="C1064" t="s">
        <v>31</v>
      </c>
      <c r="D1064" t="s">
        <v>21</v>
      </c>
      <c r="E1064" s="2">
        <v>45460</v>
      </c>
      <c r="F1064" t="s">
        <v>22</v>
      </c>
      <c r="G1064" t="s">
        <v>32</v>
      </c>
      <c r="H1064">
        <v>0</v>
      </c>
      <c r="K1064" t="s">
        <v>33</v>
      </c>
      <c r="M1064" t="s">
        <v>34</v>
      </c>
      <c r="P1064">
        <v>0</v>
      </c>
      <c r="Q1064">
        <v>0</v>
      </c>
    </row>
    <row r="1065" spans="1:17" x14ac:dyDescent="0.25">
      <c r="A1065" t="s">
        <v>1660</v>
      </c>
      <c r="B1065" t="s">
        <v>19</v>
      </c>
      <c r="C1065" t="s">
        <v>36</v>
      </c>
      <c r="D1065" t="s">
        <v>21</v>
      </c>
      <c r="E1065" s="2">
        <v>45460</v>
      </c>
      <c r="F1065" t="s">
        <v>22</v>
      </c>
      <c r="G1065" t="s">
        <v>37</v>
      </c>
      <c r="H1065">
        <v>0</v>
      </c>
      <c r="K1065" t="s">
        <v>33</v>
      </c>
      <c r="M1065" t="s">
        <v>34</v>
      </c>
      <c r="P1065">
        <v>0</v>
      </c>
      <c r="Q1065">
        <v>0</v>
      </c>
    </row>
    <row r="1066" spans="1:17" x14ac:dyDescent="0.25">
      <c r="A1066" t="s">
        <v>1661</v>
      </c>
      <c r="B1066" t="s">
        <v>19</v>
      </c>
      <c r="C1066" t="s">
        <v>39</v>
      </c>
      <c r="D1066" t="s">
        <v>21</v>
      </c>
      <c r="E1066" s="2">
        <v>45460</v>
      </c>
      <c r="F1066" t="s">
        <v>22</v>
      </c>
      <c r="G1066" t="s">
        <v>40</v>
      </c>
      <c r="H1066">
        <v>0</v>
      </c>
      <c r="K1066" t="s">
        <v>33</v>
      </c>
      <c r="M1066" t="s">
        <v>874</v>
      </c>
      <c r="P1066">
        <v>0</v>
      </c>
      <c r="Q1066">
        <v>0</v>
      </c>
    </row>
    <row r="1067" spans="1:17" x14ac:dyDescent="0.25">
      <c r="A1067" t="s">
        <v>1662</v>
      </c>
      <c r="B1067" t="s">
        <v>19</v>
      </c>
      <c r="C1067" t="s">
        <v>43</v>
      </c>
      <c r="D1067" t="s">
        <v>21</v>
      </c>
      <c r="E1067" s="2">
        <v>45460</v>
      </c>
      <c r="F1067" t="s">
        <v>22</v>
      </c>
      <c r="G1067" t="s">
        <v>44</v>
      </c>
      <c r="H1067">
        <v>0</v>
      </c>
      <c r="K1067" t="s">
        <v>33</v>
      </c>
      <c r="M1067" t="s">
        <v>34</v>
      </c>
      <c r="P1067">
        <v>0</v>
      </c>
      <c r="Q1067">
        <v>0</v>
      </c>
    </row>
    <row r="1068" spans="1:17" x14ac:dyDescent="0.25">
      <c r="A1068" t="s">
        <v>1663</v>
      </c>
      <c r="B1068" t="s">
        <v>19</v>
      </c>
      <c r="C1068" t="s">
        <v>46</v>
      </c>
      <c r="D1068" t="s">
        <v>21</v>
      </c>
      <c r="E1068" s="2">
        <v>45460</v>
      </c>
      <c r="F1068" t="s">
        <v>22</v>
      </c>
      <c r="G1068" t="s">
        <v>47</v>
      </c>
      <c r="H1068">
        <v>0</v>
      </c>
      <c r="K1068" t="s">
        <v>33</v>
      </c>
      <c r="M1068" t="s">
        <v>41</v>
      </c>
      <c r="P1068">
        <v>0</v>
      </c>
      <c r="Q1068">
        <v>0</v>
      </c>
    </row>
    <row r="1069" spans="1:17" x14ac:dyDescent="0.25">
      <c r="A1069" t="s">
        <v>1664</v>
      </c>
      <c r="B1069" t="s">
        <v>19</v>
      </c>
      <c r="C1069" t="s">
        <v>49</v>
      </c>
      <c r="D1069" t="s">
        <v>21</v>
      </c>
      <c r="E1069" s="2">
        <v>45460</v>
      </c>
      <c r="F1069" t="s">
        <v>22</v>
      </c>
      <c r="G1069" t="s">
        <v>50</v>
      </c>
      <c r="H1069">
        <v>0</v>
      </c>
      <c r="K1069" t="s">
        <v>33</v>
      </c>
      <c r="M1069" t="s">
        <v>215</v>
      </c>
      <c r="P1069">
        <v>0</v>
      </c>
      <c r="Q1069">
        <v>0</v>
      </c>
    </row>
    <row r="1070" spans="1:17" x14ac:dyDescent="0.25">
      <c r="A1070" t="s">
        <v>1665</v>
      </c>
      <c r="B1070" t="s">
        <v>19</v>
      </c>
      <c r="C1070" t="s">
        <v>52</v>
      </c>
      <c r="D1070" t="s">
        <v>21</v>
      </c>
      <c r="E1070" s="2">
        <v>45460</v>
      </c>
      <c r="F1070" t="s">
        <v>22</v>
      </c>
      <c r="G1070" t="s">
        <v>53</v>
      </c>
      <c r="H1070">
        <v>0</v>
      </c>
      <c r="K1070" t="s">
        <v>54</v>
      </c>
      <c r="M1070" t="s">
        <v>866</v>
      </c>
      <c r="P1070">
        <v>0</v>
      </c>
      <c r="Q1070">
        <v>0</v>
      </c>
    </row>
    <row r="1071" spans="1:17" x14ac:dyDescent="0.25">
      <c r="A1071" t="s">
        <v>1666</v>
      </c>
      <c r="B1071" t="s">
        <v>19</v>
      </c>
      <c r="C1071" t="s">
        <v>56</v>
      </c>
      <c r="D1071" t="s">
        <v>21</v>
      </c>
      <c r="E1071" s="2">
        <v>45460</v>
      </c>
      <c r="F1071" t="s">
        <v>22</v>
      </c>
      <c r="G1071" t="s">
        <v>57</v>
      </c>
      <c r="H1071">
        <v>0</v>
      </c>
      <c r="K1071" t="s">
        <v>54</v>
      </c>
      <c r="M1071" t="s">
        <v>529</v>
      </c>
      <c r="P1071">
        <v>0</v>
      </c>
      <c r="Q1071">
        <v>0</v>
      </c>
    </row>
    <row r="1072" spans="1:17" x14ac:dyDescent="0.25">
      <c r="A1072" t="s">
        <v>1667</v>
      </c>
      <c r="B1072" t="s">
        <v>19</v>
      </c>
      <c r="C1072" t="s">
        <v>59</v>
      </c>
      <c r="D1072" t="s">
        <v>21</v>
      </c>
      <c r="E1072" s="2">
        <v>45460</v>
      </c>
      <c r="F1072" t="s">
        <v>22</v>
      </c>
      <c r="G1072" t="s">
        <v>60</v>
      </c>
      <c r="H1072">
        <v>0</v>
      </c>
      <c r="K1072" t="s">
        <v>54</v>
      </c>
      <c r="M1072" t="s">
        <v>866</v>
      </c>
      <c r="P1072">
        <v>0</v>
      </c>
      <c r="Q1072">
        <v>0</v>
      </c>
    </row>
    <row r="1073" spans="1:17" x14ac:dyDescent="0.25">
      <c r="A1073" t="s">
        <v>1668</v>
      </c>
      <c r="B1073" t="s">
        <v>19</v>
      </c>
      <c r="C1073" t="s">
        <v>62</v>
      </c>
      <c r="D1073" t="s">
        <v>21</v>
      </c>
      <c r="E1073" s="2">
        <v>45460</v>
      </c>
      <c r="F1073" t="s">
        <v>22</v>
      </c>
      <c r="G1073" t="s">
        <v>63</v>
      </c>
      <c r="H1073">
        <v>0</v>
      </c>
      <c r="K1073" t="s">
        <v>64</v>
      </c>
      <c r="M1073" t="s">
        <v>866</v>
      </c>
      <c r="P1073">
        <v>0</v>
      </c>
      <c r="Q1073">
        <v>0</v>
      </c>
    </row>
    <row r="1074" spans="1:17" x14ac:dyDescent="0.25">
      <c r="A1074" t="s">
        <v>1669</v>
      </c>
      <c r="B1074" t="s">
        <v>19</v>
      </c>
      <c r="C1074" t="s">
        <v>66</v>
      </c>
      <c r="D1074" t="s">
        <v>21</v>
      </c>
      <c r="E1074" s="2">
        <v>45460</v>
      </c>
      <c r="F1074" t="s">
        <v>22</v>
      </c>
      <c r="G1074" t="s">
        <v>67</v>
      </c>
      <c r="H1074">
        <v>0</v>
      </c>
      <c r="K1074" t="s">
        <v>64</v>
      </c>
      <c r="M1074" t="s">
        <v>866</v>
      </c>
      <c r="P1074">
        <v>0</v>
      </c>
      <c r="Q1074">
        <v>0</v>
      </c>
    </row>
    <row r="1075" spans="1:17" x14ac:dyDescent="0.25">
      <c r="A1075" t="s">
        <v>1670</v>
      </c>
      <c r="B1075" t="s">
        <v>19</v>
      </c>
      <c r="C1075" t="s">
        <v>69</v>
      </c>
      <c r="D1075" t="s">
        <v>863</v>
      </c>
      <c r="E1075" s="2">
        <v>45460</v>
      </c>
      <c r="F1075" t="s">
        <v>22</v>
      </c>
      <c r="G1075" t="s">
        <v>70</v>
      </c>
      <c r="H1075">
        <v>0</v>
      </c>
      <c r="I1075" t="str">
        <f>M1075</f>
        <v>CA</v>
      </c>
      <c r="K1075" t="s">
        <v>64</v>
      </c>
      <c r="M1075" t="s">
        <v>525</v>
      </c>
      <c r="P1075">
        <v>0</v>
      </c>
      <c r="Q1075">
        <v>0</v>
      </c>
    </row>
    <row r="1076" spans="1:17" x14ac:dyDescent="0.25">
      <c r="A1076" t="s">
        <v>1671</v>
      </c>
      <c r="B1076" t="s">
        <v>19</v>
      </c>
      <c r="C1076" t="s">
        <v>72</v>
      </c>
      <c r="D1076" t="s">
        <v>21</v>
      </c>
      <c r="E1076" s="2">
        <v>45460</v>
      </c>
      <c r="F1076" t="s">
        <v>22</v>
      </c>
      <c r="G1076" t="s">
        <v>73</v>
      </c>
      <c r="H1076">
        <v>0</v>
      </c>
      <c r="K1076" t="s">
        <v>64</v>
      </c>
      <c r="M1076" t="s">
        <v>866</v>
      </c>
      <c r="P1076">
        <v>0</v>
      </c>
      <c r="Q1076">
        <v>0</v>
      </c>
    </row>
    <row r="1077" spans="1:17" x14ac:dyDescent="0.25">
      <c r="A1077" t="s">
        <v>1672</v>
      </c>
      <c r="B1077" t="s">
        <v>19</v>
      </c>
      <c r="C1077" t="s">
        <v>75</v>
      </c>
      <c r="D1077" t="s">
        <v>21</v>
      </c>
      <c r="E1077" s="2">
        <v>45460</v>
      </c>
      <c r="F1077" t="s">
        <v>22</v>
      </c>
      <c r="G1077" t="s">
        <v>76</v>
      </c>
      <c r="H1077">
        <v>0</v>
      </c>
      <c r="K1077" t="s">
        <v>77</v>
      </c>
      <c r="M1077" t="s">
        <v>866</v>
      </c>
      <c r="P1077">
        <v>0</v>
      </c>
      <c r="Q1077">
        <v>0</v>
      </c>
    </row>
    <row r="1078" spans="1:17" x14ac:dyDescent="0.25">
      <c r="A1078" t="s">
        <v>1673</v>
      </c>
      <c r="B1078" t="s">
        <v>19</v>
      </c>
      <c r="C1078" t="s">
        <v>79</v>
      </c>
      <c r="D1078" t="s">
        <v>21</v>
      </c>
      <c r="E1078" s="2">
        <v>45460</v>
      </c>
      <c r="F1078" t="s">
        <v>22</v>
      </c>
      <c r="G1078" t="s">
        <v>80</v>
      </c>
      <c r="H1078">
        <v>0</v>
      </c>
      <c r="K1078" t="s">
        <v>64</v>
      </c>
      <c r="M1078" t="s">
        <v>866</v>
      </c>
      <c r="P1078">
        <v>0</v>
      </c>
      <c r="Q1078">
        <v>0</v>
      </c>
    </row>
    <row r="1079" spans="1:17" x14ac:dyDescent="0.25">
      <c r="A1079" t="s">
        <v>1674</v>
      </c>
      <c r="B1079" t="s">
        <v>19</v>
      </c>
      <c r="C1079" t="s">
        <v>82</v>
      </c>
      <c r="D1079" t="s">
        <v>21</v>
      </c>
      <c r="E1079" s="2">
        <v>45460</v>
      </c>
      <c r="F1079" t="s">
        <v>22</v>
      </c>
      <c r="G1079" t="s">
        <v>83</v>
      </c>
      <c r="H1079">
        <v>0</v>
      </c>
      <c r="K1079" t="s">
        <v>84</v>
      </c>
      <c r="M1079" t="s">
        <v>886</v>
      </c>
      <c r="P1079">
        <v>0</v>
      </c>
      <c r="Q1079">
        <v>0</v>
      </c>
    </row>
    <row r="1080" spans="1:17" x14ac:dyDescent="0.25">
      <c r="A1080" t="s">
        <v>1675</v>
      </c>
      <c r="B1080" t="s">
        <v>19</v>
      </c>
      <c r="C1080" t="s">
        <v>87</v>
      </c>
      <c r="D1080" t="s">
        <v>21</v>
      </c>
      <c r="E1080" s="2">
        <v>45460</v>
      </c>
      <c r="F1080" t="s">
        <v>22</v>
      </c>
      <c r="G1080" t="s">
        <v>88</v>
      </c>
      <c r="H1080">
        <v>0</v>
      </c>
      <c r="K1080" t="s">
        <v>84</v>
      </c>
      <c r="M1080" t="s">
        <v>872</v>
      </c>
      <c r="P1080">
        <v>0</v>
      </c>
      <c r="Q1080">
        <v>0</v>
      </c>
    </row>
    <row r="1081" spans="1:17" x14ac:dyDescent="0.25">
      <c r="A1081" t="s">
        <v>1676</v>
      </c>
      <c r="B1081" t="s">
        <v>19</v>
      </c>
      <c r="C1081" t="s">
        <v>90</v>
      </c>
      <c r="D1081" t="s">
        <v>21</v>
      </c>
      <c r="E1081" s="2">
        <v>45460</v>
      </c>
      <c r="F1081" t="s">
        <v>22</v>
      </c>
      <c r="G1081" t="s">
        <v>91</v>
      </c>
      <c r="H1081">
        <v>0</v>
      </c>
      <c r="K1081" t="s">
        <v>92</v>
      </c>
      <c r="M1081" t="s">
        <v>93</v>
      </c>
      <c r="P1081">
        <v>0</v>
      </c>
      <c r="Q1081">
        <v>0</v>
      </c>
    </row>
    <row r="1082" spans="1:17" x14ac:dyDescent="0.25">
      <c r="A1082" t="s">
        <v>1677</v>
      </c>
      <c r="B1082" t="s">
        <v>19</v>
      </c>
      <c r="C1082" t="s">
        <v>890</v>
      </c>
      <c r="D1082" t="s">
        <v>21</v>
      </c>
      <c r="E1082" s="2">
        <v>45460</v>
      </c>
      <c r="F1082" t="s">
        <v>22</v>
      </c>
      <c r="G1082" t="s">
        <v>891</v>
      </c>
      <c r="H1082">
        <v>0</v>
      </c>
      <c r="K1082" t="s">
        <v>92</v>
      </c>
      <c r="M1082" t="s">
        <v>866</v>
      </c>
      <c r="P1082">
        <v>0</v>
      </c>
      <c r="Q1082">
        <v>0</v>
      </c>
    </row>
    <row r="1083" spans="1:17" x14ac:dyDescent="0.25">
      <c r="A1083" t="s">
        <v>1678</v>
      </c>
      <c r="B1083" t="s">
        <v>19</v>
      </c>
      <c r="C1083" t="s">
        <v>893</v>
      </c>
      <c r="D1083" t="s">
        <v>21</v>
      </c>
      <c r="E1083" s="2">
        <v>45460</v>
      </c>
      <c r="F1083" t="s">
        <v>22</v>
      </c>
      <c r="G1083" t="s">
        <v>894</v>
      </c>
      <c r="H1083">
        <v>0</v>
      </c>
      <c r="K1083" t="s">
        <v>92</v>
      </c>
      <c r="M1083" t="s">
        <v>866</v>
      </c>
      <c r="P1083">
        <v>0</v>
      </c>
      <c r="Q1083">
        <v>0</v>
      </c>
    </row>
    <row r="1084" spans="1:17" x14ac:dyDescent="0.25">
      <c r="A1084" t="s">
        <v>1679</v>
      </c>
      <c r="B1084" t="s">
        <v>19</v>
      </c>
      <c r="C1084" t="s">
        <v>95</v>
      </c>
      <c r="D1084" t="s">
        <v>21</v>
      </c>
      <c r="E1084" s="2">
        <v>45460</v>
      </c>
      <c r="F1084" t="s">
        <v>22</v>
      </c>
      <c r="G1084" t="s">
        <v>96</v>
      </c>
      <c r="H1084">
        <v>0</v>
      </c>
      <c r="K1084" t="s">
        <v>92</v>
      </c>
      <c r="M1084" t="s">
        <v>866</v>
      </c>
      <c r="P1084">
        <v>0</v>
      </c>
      <c r="Q1084">
        <v>0</v>
      </c>
    </row>
    <row r="1085" spans="1:17" x14ac:dyDescent="0.25">
      <c r="A1085" t="s">
        <v>1680</v>
      </c>
      <c r="B1085" t="s">
        <v>19</v>
      </c>
      <c r="C1085" t="s">
        <v>98</v>
      </c>
      <c r="D1085" t="s">
        <v>21</v>
      </c>
      <c r="E1085" s="2">
        <v>45460</v>
      </c>
      <c r="F1085" t="s">
        <v>22</v>
      </c>
      <c r="G1085" t="s">
        <v>99</v>
      </c>
      <c r="H1085">
        <v>0</v>
      </c>
      <c r="K1085" t="s">
        <v>92</v>
      </c>
      <c r="M1085" t="s">
        <v>866</v>
      </c>
      <c r="P1085">
        <v>0</v>
      </c>
      <c r="Q1085">
        <v>0</v>
      </c>
    </row>
    <row r="1086" spans="1:17" x14ac:dyDescent="0.25">
      <c r="A1086" t="s">
        <v>1681</v>
      </c>
      <c r="B1086" t="s">
        <v>19</v>
      </c>
      <c r="C1086" t="s">
        <v>101</v>
      </c>
      <c r="D1086" t="s">
        <v>21</v>
      </c>
      <c r="E1086" s="2">
        <v>45460</v>
      </c>
      <c r="F1086" t="s">
        <v>22</v>
      </c>
      <c r="G1086" t="s">
        <v>102</v>
      </c>
      <c r="H1086">
        <v>0</v>
      </c>
      <c r="K1086" t="s">
        <v>92</v>
      </c>
      <c r="M1086" t="s">
        <v>866</v>
      </c>
      <c r="P1086">
        <v>0</v>
      </c>
      <c r="Q1086">
        <v>0</v>
      </c>
    </row>
    <row r="1087" spans="1:17" x14ac:dyDescent="0.25">
      <c r="A1087" t="s">
        <v>1682</v>
      </c>
      <c r="B1087" t="s">
        <v>19</v>
      </c>
      <c r="C1087" t="s">
        <v>104</v>
      </c>
      <c r="D1087" t="s">
        <v>21</v>
      </c>
      <c r="E1087" s="2">
        <v>45460</v>
      </c>
      <c r="F1087" t="s">
        <v>22</v>
      </c>
      <c r="G1087" t="s">
        <v>105</v>
      </c>
      <c r="H1087">
        <v>0</v>
      </c>
      <c r="K1087" t="s">
        <v>92</v>
      </c>
      <c r="M1087" t="s">
        <v>866</v>
      </c>
      <c r="P1087">
        <v>0</v>
      </c>
      <c r="Q1087">
        <v>0</v>
      </c>
    </row>
    <row r="1088" spans="1:17" x14ac:dyDescent="0.25">
      <c r="A1088" t="s">
        <v>1683</v>
      </c>
      <c r="B1088" t="s">
        <v>19</v>
      </c>
      <c r="C1088" t="s">
        <v>107</v>
      </c>
      <c r="D1088" t="s">
        <v>21</v>
      </c>
      <c r="E1088" s="2">
        <v>45460</v>
      </c>
      <c r="F1088" t="s">
        <v>22</v>
      </c>
      <c r="G1088" t="s">
        <v>108</v>
      </c>
      <c r="H1088">
        <v>0</v>
      </c>
      <c r="K1088" t="s">
        <v>109</v>
      </c>
      <c r="M1088" t="s">
        <v>215</v>
      </c>
      <c r="P1088">
        <v>0</v>
      </c>
      <c r="Q1088">
        <v>0</v>
      </c>
    </row>
    <row r="1089" spans="1:17" x14ac:dyDescent="0.25">
      <c r="A1089" t="s">
        <v>1684</v>
      </c>
      <c r="B1089" t="s">
        <v>19</v>
      </c>
      <c r="C1089" t="s">
        <v>111</v>
      </c>
      <c r="D1089" t="s">
        <v>21</v>
      </c>
      <c r="E1089" s="2">
        <v>45460</v>
      </c>
      <c r="F1089" t="s">
        <v>22</v>
      </c>
      <c r="G1089" t="s">
        <v>112</v>
      </c>
      <c r="H1089">
        <v>0</v>
      </c>
      <c r="K1089" t="s">
        <v>113</v>
      </c>
      <c r="M1089" t="s">
        <v>215</v>
      </c>
      <c r="P1089">
        <v>0</v>
      </c>
      <c r="Q1089">
        <v>0</v>
      </c>
    </row>
    <row r="1090" spans="1:17" x14ac:dyDescent="0.25">
      <c r="A1090" t="s">
        <v>1685</v>
      </c>
      <c r="B1090" t="s">
        <v>19</v>
      </c>
      <c r="C1090" t="s">
        <v>115</v>
      </c>
      <c r="D1090" t="s">
        <v>21</v>
      </c>
      <c r="E1090" s="2">
        <v>45460</v>
      </c>
      <c r="F1090" t="s">
        <v>22</v>
      </c>
      <c r="G1090" t="s">
        <v>116</v>
      </c>
      <c r="H1090">
        <v>0</v>
      </c>
      <c r="K1090" t="s">
        <v>113</v>
      </c>
      <c r="M1090" t="s">
        <v>215</v>
      </c>
      <c r="P1090">
        <v>0</v>
      </c>
      <c r="Q1090">
        <v>0</v>
      </c>
    </row>
    <row r="1091" spans="1:17" x14ac:dyDescent="0.25">
      <c r="A1091" t="s">
        <v>1686</v>
      </c>
      <c r="B1091" t="s">
        <v>19</v>
      </c>
      <c r="C1091" t="s">
        <v>118</v>
      </c>
      <c r="D1091" t="s">
        <v>21</v>
      </c>
      <c r="E1091" s="2">
        <v>45460</v>
      </c>
      <c r="F1091" t="s">
        <v>22</v>
      </c>
      <c r="G1091" t="s">
        <v>119</v>
      </c>
      <c r="H1091">
        <v>0</v>
      </c>
      <c r="K1091" t="s">
        <v>113</v>
      </c>
      <c r="M1091" t="s">
        <v>215</v>
      </c>
      <c r="P1091">
        <v>0</v>
      </c>
      <c r="Q1091">
        <v>0</v>
      </c>
    </row>
    <row r="1092" spans="1:17" x14ac:dyDescent="0.25">
      <c r="A1092" t="s">
        <v>1687</v>
      </c>
      <c r="B1092" t="s">
        <v>19</v>
      </c>
      <c r="C1092" t="s">
        <v>121</v>
      </c>
      <c r="D1092" t="s">
        <v>21</v>
      </c>
      <c r="E1092" s="2">
        <v>45460</v>
      </c>
      <c r="F1092" t="s">
        <v>22</v>
      </c>
      <c r="G1092" t="s">
        <v>122</v>
      </c>
      <c r="H1092">
        <v>0</v>
      </c>
      <c r="K1092" t="s">
        <v>113</v>
      </c>
      <c r="M1092" t="s">
        <v>215</v>
      </c>
      <c r="P1092">
        <v>0</v>
      </c>
      <c r="Q1092">
        <v>0</v>
      </c>
    </row>
    <row r="1093" spans="1:17" x14ac:dyDescent="0.25">
      <c r="A1093" t="s">
        <v>1688</v>
      </c>
      <c r="B1093" t="s">
        <v>19</v>
      </c>
      <c r="C1093" t="s">
        <v>905</v>
      </c>
      <c r="D1093" t="s">
        <v>21</v>
      </c>
      <c r="E1093" s="2">
        <v>45460</v>
      </c>
      <c r="F1093" t="s">
        <v>22</v>
      </c>
      <c r="G1093" t="s">
        <v>906</v>
      </c>
      <c r="H1093">
        <v>0</v>
      </c>
      <c r="K1093" t="s">
        <v>126</v>
      </c>
      <c r="M1093" t="s">
        <v>189</v>
      </c>
      <c r="P1093">
        <v>0</v>
      </c>
      <c r="Q1093">
        <v>0</v>
      </c>
    </row>
    <row r="1094" spans="1:17" x14ac:dyDescent="0.25">
      <c r="A1094" t="s">
        <v>1689</v>
      </c>
      <c r="B1094" t="s">
        <v>19</v>
      </c>
      <c r="C1094" t="s">
        <v>124</v>
      </c>
      <c r="D1094" t="s">
        <v>21</v>
      </c>
      <c r="E1094" s="2">
        <v>45460</v>
      </c>
      <c r="F1094" t="s">
        <v>22</v>
      </c>
      <c r="G1094" t="s">
        <v>125</v>
      </c>
      <c r="H1094">
        <v>0</v>
      </c>
      <c r="K1094" t="s">
        <v>126</v>
      </c>
      <c r="M1094" t="s">
        <v>34</v>
      </c>
      <c r="P1094">
        <v>0</v>
      </c>
      <c r="Q1094">
        <v>0</v>
      </c>
    </row>
    <row r="1095" spans="1:17" x14ac:dyDescent="0.25">
      <c r="A1095" t="s">
        <v>1690</v>
      </c>
      <c r="B1095" t="s">
        <v>19</v>
      </c>
      <c r="C1095" t="s">
        <v>128</v>
      </c>
      <c r="D1095" t="s">
        <v>863</v>
      </c>
      <c r="E1095" s="2">
        <v>45460</v>
      </c>
      <c r="F1095" t="s">
        <v>22</v>
      </c>
      <c r="G1095" t="s">
        <v>129</v>
      </c>
      <c r="H1095">
        <v>0</v>
      </c>
      <c r="I1095" t="str">
        <f>M1095</f>
        <v>R</v>
      </c>
      <c r="K1095" t="s">
        <v>126</v>
      </c>
      <c r="M1095" t="s">
        <v>178</v>
      </c>
      <c r="P1095">
        <v>0</v>
      </c>
      <c r="Q1095">
        <v>0</v>
      </c>
    </row>
    <row r="1096" spans="1:17" x14ac:dyDescent="0.25">
      <c r="A1096" t="s">
        <v>1691</v>
      </c>
      <c r="B1096" t="s">
        <v>19</v>
      </c>
      <c r="C1096" t="s">
        <v>131</v>
      </c>
      <c r="D1096" t="s">
        <v>21</v>
      </c>
      <c r="E1096" s="2">
        <v>45460</v>
      </c>
      <c r="F1096" t="s">
        <v>22</v>
      </c>
      <c r="G1096" t="s">
        <v>132</v>
      </c>
      <c r="H1096">
        <v>0</v>
      </c>
      <c r="K1096" t="s">
        <v>126</v>
      </c>
      <c r="M1096" t="s">
        <v>25</v>
      </c>
      <c r="P1096">
        <v>0</v>
      </c>
      <c r="Q1096">
        <v>0</v>
      </c>
    </row>
    <row r="1097" spans="1:17" x14ac:dyDescent="0.25">
      <c r="A1097" t="s">
        <v>1692</v>
      </c>
      <c r="B1097" t="s">
        <v>19</v>
      </c>
      <c r="C1097" t="s">
        <v>135</v>
      </c>
      <c r="D1097" t="s">
        <v>21</v>
      </c>
      <c r="E1097" s="2">
        <v>45460</v>
      </c>
      <c r="F1097" t="s">
        <v>22</v>
      </c>
      <c r="G1097" t="s">
        <v>136</v>
      </c>
      <c r="H1097">
        <v>0</v>
      </c>
      <c r="K1097" t="s">
        <v>126</v>
      </c>
      <c r="M1097" t="s">
        <v>189</v>
      </c>
      <c r="P1097">
        <v>0</v>
      </c>
      <c r="Q1097">
        <v>0</v>
      </c>
    </row>
    <row r="1098" spans="1:17" x14ac:dyDescent="0.25">
      <c r="A1098" t="s">
        <v>1693</v>
      </c>
      <c r="B1098" t="s">
        <v>19</v>
      </c>
      <c r="C1098" t="s">
        <v>139</v>
      </c>
      <c r="D1098" t="s">
        <v>21</v>
      </c>
      <c r="E1098" s="2">
        <v>45460</v>
      </c>
      <c r="F1098" t="s">
        <v>22</v>
      </c>
      <c r="G1098" t="s">
        <v>140</v>
      </c>
      <c r="H1098">
        <v>0</v>
      </c>
      <c r="K1098" t="s">
        <v>77</v>
      </c>
      <c r="M1098" t="s">
        <v>34</v>
      </c>
      <c r="P1098">
        <v>0</v>
      </c>
      <c r="Q1098">
        <v>0</v>
      </c>
    </row>
    <row r="1099" spans="1:17" x14ac:dyDescent="0.25">
      <c r="A1099" t="s">
        <v>1694</v>
      </c>
      <c r="B1099" t="s">
        <v>19</v>
      </c>
      <c r="C1099" t="s">
        <v>142</v>
      </c>
      <c r="D1099" t="s">
        <v>21</v>
      </c>
      <c r="E1099" s="2">
        <v>45460</v>
      </c>
      <c r="F1099" t="s">
        <v>22</v>
      </c>
      <c r="G1099" t="s">
        <v>143</v>
      </c>
      <c r="H1099">
        <v>0</v>
      </c>
      <c r="K1099" t="s">
        <v>77</v>
      </c>
      <c r="M1099" t="s">
        <v>41</v>
      </c>
      <c r="P1099">
        <v>0</v>
      </c>
      <c r="Q1099">
        <v>0</v>
      </c>
    </row>
    <row r="1100" spans="1:17" x14ac:dyDescent="0.25">
      <c r="A1100" t="s">
        <v>1695</v>
      </c>
      <c r="B1100" t="s">
        <v>19</v>
      </c>
      <c r="C1100" t="s">
        <v>860</v>
      </c>
      <c r="D1100" t="s">
        <v>21</v>
      </c>
      <c r="E1100" s="2">
        <v>45460</v>
      </c>
      <c r="F1100" t="s">
        <v>22</v>
      </c>
      <c r="G1100" t="s">
        <v>861</v>
      </c>
      <c r="H1100">
        <v>0</v>
      </c>
      <c r="K1100" t="s">
        <v>77</v>
      </c>
      <c r="M1100" t="s">
        <v>406</v>
      </c>
      <c r="P1100">
        <v>0</v>
      </c>
      <c r="Q1100">
        <v>0</v>
      </c>
    </row>
    <row r="1101" spans="1:17" x14ac:dyDescent="0.25">
      <c r="A1101" t="s">
        <v>1696</v>
      </c>
      <c r="B1101" t="s">
        <v>19</v>
      </c>
      <c r="C1101" t="s">
        <v>145</v>
      </c>
      <c r="D1101" t="s">
        <v>21</v>
      </c>
      <c r="E1101" s="2">
        <v>45460</v>
      </c>
      <c r="F1101" t="s">
        <v>22</v>
      </c>
      <c r="G1101" t="s">
        <v>146</v>
      </c>
      <c r="H1101">
        <v>0</v>
      </c>
      <c r="K1101" t="s">
        <v>126</v>
      </c>
      <c r="M1101" t="s">
        <v>41</v>
      </c>
      <c r="P1101">
        <v>0</v>
      </c>
      <c r="Q1101">
        <v>0</v>
      </c>
    </row>
    <row r="1102" spans="1:17" x14ac:dyDescent="0.25">
      <c r="A1102" t="s">
        <v>1697</v>
      </c>
      <c r="B1102" t="s">
        <v>19</v>
      </c>
      <c r="C1102" t="s">
        <v>148</v>
      </c>
      <c r="D1102" t="s">
        <v>21</v>
      </c>
      <c r="E1102" s="2">
        <v>45460</v>
      </c>
      <c r="F1102" t="s">
        <v>22</v>
      </c>
      <c r="G1102" t="s">
        <v>149</v>
      </c>
      <c r="H1102">
        <v>0</v>
      </c>
      <c r="K1102" t="s">
        <v>126</v>
      </c>
      <c r="M1102" t="s">
        <v>34</v>
      </c>
      <c r="P1102">
        <v>0</v>
      </c>
      <c r="Q1102">
        <v>0</v>
      </c>
    </row>
    <row r="1103" spans="1:17" x14ac:dyDescent="0.25">
      <c r="A1103" t="s">
        <v>1698</v>
      </c>
      <c r="B1103" t="s">
        <v>19</v>
      </c>
      <c r="C1103" t="s">
        <v>151</v>
      </c>
      <c r="D1103" t="s">
        <v>863</v>
      </c>
      <c r="E1103" s="2">
        <v>45460</v>
      </c>
      <c r="F1103" t="s">
        <v>22</v>
      </c>
      <c r="G1103" t="s">
        <v>152</v>
      </c>
      <c r="H1103">
        <v>0</v>
      </c>
      <c r="I1103" t="str">
        <f>M1103</f>
        <v>CA</v>
      </c>
      <c r="K1103" t="s">
        <v>126</v>
      </c>
      <c r="M1103" t="s">
        <v>525</v>
      </c>
      <c r="P1103">
        <v>0</v>
      </c>
      <c r="Q1103">
        <v>0</v>
      </c>
    </row>
    <row r="1104" spans="1:17" x14ac:dyDescent="0.25">
      <c r="A1104" t="s">
        <v>1699</v>
      </c>
      <c r="B1104" t="s">
        <v>19</v>
      </c>
      <c r="C1104" t="s">
        <v>154</v>
      </c>
      <c r="D1104" t="s">
        <v>21</v>
      </c>
      <c r="E1104" s="2">
        <v>45460</v>
      </c>
      <c r="F1104" t="s">
        <v>22</v>
      </c>
      <c r="G1104" t="s">
        <v>155</v>
      </c>
      <c r="H1104">
        <v>0</v>
      </c>
      <c r="K1104" t="s">
        <v>126</v>
      </c>
      <c r="M1104" t="s">
        <v>41</v>
      </c>
      <c r="P1104">
        <v>0</v>
      </c>
      <c r="Q1104">
        <v>0</v>
      </c>
    </row>
    <row r="1105" spans="1:17" x14ac:dyDescent="0.25">
      <c r="A1105" t="s">
        <v>1700</v>
      </c>
      <c r="B1105" t="s">
        <v>19</v>
      </c>
      <c r="C1105" t="s">
        <v>157</v>
      </c>
      <c r="D1105" t="s">
        <v>21</v>
      </c>
      <c r="E1105" s="2">
        <v>45460</v>
      </c>
      <c r="F1105" t="s">
        <v>22</v>
      </c>
      <c r="G1105" t="s">
        <v>158</v>
      </c>
      <c r="H1105">
        <v>0</v>
      </c>
      <c r="K1105" t="s">
        <v>159</v>
      </c>
      <c r="M1105" t="s">
        <v>41</v>
      </c>
      <c r="P1105">
        <v>0</v>
      </c>
      <c r="Q1105">
        <v>0</v>
      </c>
    </row>
    <row r="1106" spans="1:17" x14ac:dyDescent="0.25">
      <c r="A1106" t="s">
        <v>1701</v>
      </c>
      <c r="B1106" t="s">
        <v>19</v>
      </c>
      <c r="C1106" t="s">
        <v>161</v>
      </c>
      <c r="D1106" t="s">
        <v>21</v>
      </c>
      <c r="E1106" s="2">
        <v>45460</v>
      </c>
      <c r="F1106" t="s">
        <v>22</v>
      </c>
      <c r="G1106" t="s">
        <v>162</v>
      </c>
      <c r="H1106">
        <v>0</v>
      </c>
      <c r="K1106" t="s">
        <v>126</v>
      </c>
      <c r="M1106" t="s">
        <v>133</v>
      </c>
      <c r="P1106">
        <v>0</v>
      </c>
      <c r="Q1106">
        <v>0</v>
      </c>
    </row>
    <row r="1107" spans="1:17" x14ac:dyDescent="0.25">
      <c r="A1107" t="s">
        <v>1702</v>
      </c>
      <c r="B1107" t="s">
        <v>19</v>
      </c>
      <c r="C1107" t="s">
        <v>164</v>
      </c>
      <c r="D1107" t="s">
        <v>21</v>
      </c>
      <c r="E1107" s="2">
        <v>45460</v>
      </c>
      <c r="F1107" t="s">
        <v>22</v>
      </c>
      <c r="G1107" t="s">
        <v>165</v>
      </c>
      <c r="H1107">
        <v>0</v>
      </c>
      <c r="K1107" t="s">
        <v>126</v>
      </c>
      <c r="M1107" t="s">
        <v>34</v>
      </c>
      <c r="P1107">
        <v>0</v>
      </c>
      <c r="Q1107">
        <v>0</v>
      </c>
    </row>
    <row r="1108" spans="1:17" x14ac:dyDescent="0.25">
      <c r="A1108" t="s">
        <v>1703</v>
      </c>
      <c r="B1108" t="s">
        <v>19</v>
      </c>
      <c r="C1108" t="s">
        <v>167</v>
      </c>
      <c r="D1108" t="s">
        <v>21</v>
      </c>
      <c r="E1108" s="2">
        <v>45460</v>
      </c>
      <c r="F1108" t="s">
        <v>22</v>
      </c>
      <c r="G1108" t="s">
        <v>168</v>
      </c>
      <c r="H1108">
        <v>0</v>
      </c>
      <c r="K1108" t="s">
        <v>126</v>
      </c>
      <c r="M1108" t="s">
        <v>41</v>
      </c>
      <c r="P1108">
        <v>0</v>
      </c>
      <c r="Q1108">
        <v>0</v>
      </c>
    </row>
    <row r="1109" spans="1:17" x14ac:dyDescent="0.25">
      <c r="A1109" t="s">
        <v>1704</v>
      </c>
      <c r="B1109" t="s">
        <v>19</v>
      </c>
      <c r="C1109" t="s">
        <v>170</v>
      </c>
      <c r="D1109" t="s">
        <v>21</v>
      </c>
      <c r="E1109" s="2">
        <v>45460</v>
      </c>
      <c r="F1109" t="s">
        <v>22</v>
      </c>
      <c r="G1109" t="s">
        <v>171</v>
      </c>
      <c r="H1109">
        <v>0</v>
      </c>
      <c r="K1109" t="s">
        <v>126</v>
      </c>
      <c r="M1109" t="s">
        <v>41</v>
      </c>
      <c r="P1109">
        <v>0</v>
      </c>
      <c r="Q1109">
        <v>0</v>
      </c>
    </row>
    <row r="1110" spans="1:17" x14ac:dyDescent="0.25">
      <c r="A1110" t="s">
        <v>1705</v>
      </c>
      <c r="B1110" t="s">
        <v>19</v>
      </c>
      <c r="C1110" t="s">
        <v>173</v>
      </c>
      <c r="D1110" t="s">
        <v>21</v>
      </c>
      <c r="E1110" s="2">
        <v>45460</v>
      </c>
      <c r="F1110" t="s">
        <v>22</v>
      </c>
      <c r="G1110" t="s">
        <v>174</v>
      </c>
      <c r="H1110">
        <v>0</v>
      </c>
      <c r="K1110" t="s">
        <v>126</v>
      </c>
      <c r="M1110" t="s">
        <v>34</v>
      </c>
      <c r="P1110">
        <v>0</v>
      </c>
      <c r="Q1110">
        <v>0</v>
      </c>
    </row>
    <row r="1111" spans="1:17" x14ac:dyDescent="0.25">
      <c r="A1111" t="s">
        <v>1706</v>
      </c>
      <c r="B1111" t="s">
        <v>19</v>
      </c>
      <c r="C1111" t="s">
        <v>176</v>
      </c>
      <c r="D1111" t="s">
        <v>21</v>
      </c>
      <c r="E1111" s="2">
        <v>45460</v>
      </c>
      <c r="F1111" t="s">
        <v>22</v>
      </c>
      <c r="G1111" t="s">
        <v>177</v>
      </c>
      <c r="H1111">
        <v>0</v>
      </c>
      <c r="K1111" t="s">
        <v>126</v>
      </c>
      <c r="M1111" t="s">
        <v>189</v>
      </c>
      <c r="P1111">
        <v>0</v>
      </c>
      <c r="Q1111">
        <v>0</v>
      </c>
    </row>
    <row r="1112" spans="1:17" x14ac:dyDescent="0.25">
      <c r="A1112" t="s">
        <v>1707</v>
      </c>
      <c r="B1112" t="s">
        <v>19</v>
      </c>
      <c r="C1112" t="s">
        <v>180</v>
      </c>
      <c r="D1112" t="s">
        <v>863</v>
      </c>
      <c r="E1112" s="2">
        <v>45460</v>
      </c>
      <c r="F1112" t="s">
        <v>22</v>
      </c>
      <c r="G1112" t="s">
        <v>181</v>
      </c>
      <c r="H1112">
        <v>0</v>
      </c>
      <c r="I1112" t="str">
        <f>M1112</f>
        <v>CA</v>
      </c>
      <c r="K1112" t="s">
        <v>159</v>
      </c>
      <c r="M1112" t="s">
        <v>525</v>
      </c>
      <c r="P1112">
        <v>0</v>
      </c>
      <c r="Q1112">
        <v>0</v>
      </c>
    </row>
    <row r="1113" spans="1:17" x14ac:dyDescent="0.25">
      <c r="A1113" t="s">
        <v>1708</v>
      </c>
      <c r="B1113" t="s">
        <v>19</v>
      </c>
      <c r="C1113" t="s">
        <v>184</v>
      </c>
      <c r="D1113" t="s">
        <v>21</v>
      </c>
      <c r="E1113" s="2">
        <v>45460</v>
      </c>
      <c r="F1113" t="s">
        <v>22</v>
      </c>
      <c r="G1113" t="s">
        <v>185</v>
      </c>
      <c r="H1113">
        <v>0</v>
      </c>
      <c r="K1113" t="s">
        <v>126</v>
      </c>
      <c r="M1113" t="s">
        <v>133</v>
      </c>
      <c r="P1113">
        <v>0</v>
      </c>
      <c r="Q1113">
        <v>0</v>
      </c>
    </row>
    <row r="1114" spans="1:17" x14ac:dyDescent="0.25">
      <c r="A1114" t="s">
        <v>1709</v>
      </c>
      <c r="B1114" t="s">
        <v>19</v>
      </c>
      <c r="C1114" t="s">
        <v>187</v>
      </c>
      <c r="D1114" t="s">
        <v>21</v>
      </c>
      <c r="E1114" s="2">
        <v>45460</v>
      </c>
      <c r="F1114" t="s">
        <v>22</v>
      </c>
      <c r="G1114" t="s">
        <v>188</v>
      </c>
      <c r="H1114">
        <v>0</v>
      </c>
      <c r="K1114" t="s">
        <v>77</v>
      </c>
      <c r="M1114" t="s">
        <v>34</v>
      </c>
      <c r="P1114">
        <v>0</v>
      </c>
      <c r="Q1114">
        <v>0</v>
      </c>
    </row>
    <row r="1115" spans="1:17" x14ac:dyDescent="0.25">
      <c r="A1115" t="s">
        <v>1710</v>
      </c>
      <c r="B1115" t="s">
        <v>19</v>
      </c>
      <c r="C1115" t="s">
        <v>191</v>
      </c>
      <c r="D1115" t="s">
        <v>21</v>
      </c>
      <c r="E1115" s="2">
        <v>45460</v>
      </c>
      <c r="F1115" t="s">
        <v>22</v>
      </c>
      <c r="G1115" t="s">
        <v>192</v>
      </c>
      <c r="H1115">
        <v>0</v>
      </c>
      <c r="K1115" t="s">
        <v>159</v>
      </c>
      <c r="M1115" t="s">
        <v>182</v>
      </c>
      <c r="P1115">
        <v>0</v>
      </c>
      <c r="Q1115">
        <v>0</v>
      </c>
    </row>
    <row r="1116" spans="1:17" x14ac:dyDescent="0.25">
      <c r="A1116" t="s">
        <v>1711</v>
      </c>
      <c r="B1116" t="s">
        <v>19</v>
      </c>
      <c r="C1116" t="s">
        <v>194</v>
      </c>
      <c r="D1116" t="s">
        <v>21</v>
      </c>
      <c r="E1116" s="2">
        <v>45460</v>
      </c>
      <c r="F1116" t="s">
        <v>22</v>
      </c>
      <c r="G1116" t="s">
        <v>195</v>
      </c>
      <c r="H1116">
        <v>0</v>
      </c>
      <c r="K1116" t="s">
        <v>126</v>
      </c>
      <c r="M1116" t="s">
        <v>34</v>
      </c>
      <c r="P1116">
        <v>0</v>
      </c>
      <c r="Q1116">
        <v>0</v>
      </c>
    </row>
    <row r="1117" spans="1:17" x14ac:dyDescent="0.25">
      <c r="A1117" t="s">
        <v>1712</v>
      </c>
      <c r="B1117" t="s">
        <v>19</v>
      </c>
      <c r="C1117" t="s">
        <v>197</v>
      </c>
      <c r="D1117" t="s">
        <v>21</v>
      </c>
      <c r="E1117" s="2">
        <v>45460</v>
      </c>
      <c r="F1117" t="s">
        <v>22</v>
      </c>
      <c r="G1117" t="s">
        <v>198</v>
      </c>
      <c r="H1117">
        <v>0</v>
      </c>
      <c r="K1117" t="s">
        <v>77</v>
      </c>
      <c r="M1117" t="s">
        <v>41</v>
      </c>
      <c r="P1117">
        <v>0</v>
      </c>
      <c r="Q1117">
        <v>0</v>
      </c>
    </row>
    <row r="1118" spans="1:17" x14ac:dyDescent="0.25">
      <c r="A1118" t="s">
        <v>1713</v>
      </c>
      <c r="B1118" t="s">
        <v>19</v>
      </c>
      <c r="C1118" t="s">
        <v>200</v>
      </c>
      <c r="D1118" t="s">
        <v>21</v>
      </c>
      <c r="E1118" s="2">
        <v>45460</v>
      </c>
      <c r="F1118" t="s">
        <v>22</v>
      </c>
      <c r="G1118" t="s">
        <v>201</v>
      </c>
      <c r="H1118">
        <v>0</v>
      </c>
      <c r="K1118" t="s">
        <v>126</v>
      </c>
      <c r="M1118" t="s">
        <v>25</v>
      </c>
      <c r="P1118">
        <v>0</v>
      </c>
      <c r="Q1118">
        <v>0</v>
      </c>
    </row>
    <row r="1119" spans="1:17" x14ac:dyDescent="0.25">
      <c r="A1119" t="s">
        <v>1714</v>
      </c>
      <c r="B1119" t="s">
        <v>19</v>
      </c>
      <c r="C1119" t="s">
        <v>203</v>
      </c>
      <c r="D1119" t="s">
        <v>21</v>
      </c>
      <c r="E1119" s="2">
        <v>45460</v>
      </c>
      <c r="F1119" t="s">
        <v>22</v>
      </c>
      <c r="G1119" t="s">
        <v>204</v>
      </c>
      <c r="H1119">
        <v>0</v>
      </c>
      <c r="K1119" t="s">
        <v>126</v>
      </c>
      <c r="M1119" t="s">
        <v>41</v>
      </c>
      <c r="P1119">
        <v>0</v>
      </c>
      <c r="Q1119">
        <v>0</v>
      </c>
    </row>
    <row r="1120" spans="1:17" x14ac:dyDescent="0.25">
      <c r="A1120" t="s">
        <v>1715</v>
      </c>
      <c r="B1120" t="s">
        <v>19</v>
      </c>
      <c r="C1120" t="s">
        <v>206</v>
      </c>
      <c r="D1120" t="s">
        <v>21</v>
      </c>
      <c r="E1120" s="2">
        <v>45460</v>
      </c>
      <c r="F1120" t="s">
        <v>22</v>
      </c>
      <c r="G1120" t="s">
        <v>207</v>
      </c>
      <c r="H1120">
        <v>0</v>
      </c>
      <c r="K1120" t="s">
        <v>126</v>
      </c>
      <c r="M1120" t="s">
        <v>133</v>
      </c>
      <c r="P1120">
        <v>0</v>
      </c>
      <c r="Q1120">
        <v>0</v>
      </c>
    </row>
    <row r="1121" spans="1:17" x14ac:dyDescent="0.25">
      <c r="A1121" t="s">
        <v>1716</v>
      </c>
      <c r="B1121" t="s">
        <v>19</v>
      </c>
      <c r="C1121" t="s">
        <v>209</v>
      </c>
      <c r="D1121" t="s">
        <v>21</v>
      </c>
      <c r="E1121" s="2">
        <v>45460</v>
      </c>
      <c r="F1121" t="s">
        <v>22</v>
      </c>
      <c r="G1121" t="s">
        <v>210</v>
      </c>
      <c r="H1121">
        <v>0</v>
      </c>
      <c r="K1121" t="s">
        <v>126</v>
      </c>
      <c r="M1121" t="s">
        <v>323</v>
      </c>
      <c r="P1121">
        <v>0</v>
      </c>
      <c r="Q1121">
        <v>0</v>
      </c>
    </row>
    <row r="1122" spans="1:17" x14ac:dyDescent="0.25">
      <c r="A1122" t="s">
        <v>1717</v>
      </c>
      <c r="B1122" t="s">
        <v>19</v>
      </c>
      <c r="C1122" t="s">
        <v>212</v>
      </c>
      <c r="D1122" t="s">
        <v>863</v>
      </c>
      <c r="E1122" s="2">
        <v>45460</v>
      </c>
      <c r="F1122" t="s">
        <v>22</v>
      </c>
      <c r="G1122" t="s">
        <v>213</v>
      </c>
      <c r="H1122">
        <v>0</v>
      </c>
      <c r="I1122" t="str">
        <f>M1122</f>
        <v>CA</v>
      </c>
      <c r="K1122" t="s">
        <v>214</v>
      </c>
      <c r="M1122" t="s">
        <v>525</v>
      </c>
      <c r="P1122">
        <v>0</v>
      </c>
      <c r="Q1122">
        <v>0</v>
      </c>
    </row>
    <row r="1123" spans="1:17" x14ac:dyDescent="0.25">
      <c r="A1123" t="s">
        <v>1718</v>
      </c>
      <c r="B1123" t="s">
        <v>19</v>
      </c>
      <c r="C1123" t="s">
        <v>217</v>
      </c>
      <c r="D1123" t="s">
        <v>21</v>
      </c>
      <c r="E1123" s="2">
        <v>45460</v>
      </c>
      <c r="F1123" t="s">
        <v>22</v>
      </c>
      <c r="G1123" t="s">
        <v>218</v>
      </c>
      <c r="H1123">
        <v>0</v>
      </c>
      <c r="K1123" t="s">
        <v>214</v>
      </c>
      <c r="M1123" t="s">
        <v>215</v>
      </c>
      <c r="P1123">
        <v>0</v>
      </c>
      <c r="Q1123">
        <v>0</v>
      </c>
    </row>
    <row r="1124" spans="1:17" x14ac:dyDescent="0.25">
      <c r="A1124" t="s">
        <v>1719</v>
      </c>
      <c r="B1124" t="s">
        <v>19</v>
      </c>
      <c r="C1124" t="s">
        <v>220</v>
      </c>
      <c r="D1124" t="s">
        <v>21</v>
      </c>
      <c r="E1124" s="2">
        <v>45460</v>
      </c>
      <c r="F1124" t="s">
        <v>22</v>
      </c>
      <c r="G1124" t="s">
        <v>221</v>
      </c>
      <c r="H1124">
        <v>0</v>
      </c>
      <c r="K1124" t="s">
        <v>214</v>
      </c>
      <c r="M1124" t="s">
        <v>215</v>
      </c>
      <c r="P1124">
        <v>0</v>
      </c>
      <c r="Q1124">
        <v>0</v>
      </c>
    </row>
    <row r="1125" spans="1:17" x14ac:dyDescent="0.25">
      <c r="A1125" t="s">
        <v>1720</v>
      </c>
      <c r="B1125" t="s">
        <v>19</v>
      </c>
      <c r="C1125" t="s">
        <v>223</v>
      </c>
      <c r="D1125" t="s">
        <v>21</v>
      </c>
      <c r="E1125" s="2">
        <v>45460</v>
      </c>
      <c r="F1125" t="s">
        <v>22</v>
      </c>
      <c r="G1125" t="s">
        <v>224</v>
      </c>
      <c r="H1125">
        <v>0</v>
      </c>
      <c r="K1125" t="s">
        <v>214</v>
      </c>
      <c r="M1125" t="s">
        <v>215</v>
      </c>
      <c r="P1125">
        <v>0</v>
      </c>
      <c r="Q1125">
        <v>0</v>
      </c>
    </row>
    <row r="1126" spans="1:17" x14ac:dyDescent="0.25">
      <c r="A1126" t="s">
        <v>1721</v>
      </c>
      <c r="B1126" t="s">
        <v>19</v>
      </c>
      <c r="C1126" t="s">
        <v>226</v>
      </c>
      <c r="D1126" t="s">
        <v>863</v>
      </c>
      <c r="E1126" s="2">
        <v>45460</v>
      </c>
      <c r="F1126" t="s">
        <v>22</v>
      </c>
      <c r="G1126" t="s">
        <v>227</v>
      </c>
      <c r="H1126">
        <v>0</v>
      </c>
      <c r="I1126" t="str">
        <f>M1126</f>
        <v>CA</v>
      </c>
      <c r="K1126" t="s">
        <v>214</v>
      </c>
      <c r="M1126" t="s">
        <v>525</v>
      </c>
      <c r="P1126">
        <v>0</v>
      </c>
      <c r="Q1126">
        <v>0</v>
      </c>
    </row>
    <row r="1127" spans="1:17" x14ac:dyDescent="0.25">
      <c r="A1127" t="s">
        <v>1722</v>
      </c>
      <c r="B1127" t="s">
        <v>19</v>
      </c>
      <c r="C1127" t="s">
        <v>229</v>
      </c>
      <c r="D1127" t="s">
        <v>21</v>
      </c>
      <c r="E1127" s="2">
        <v>45460</v>
      </c>
      <c r="F1127" t="s">
        <v>22</v>
      </c>
      <c r="G1127" t="s">
        <v>230</v>
      </c>
      <c r="H1127">
        <v>0</v>
      </c>
      <c r="K1127" t="s">
        <v>214</v>
      </c>
      <c r="M1127" t="s">
        <v>34</v>
      </c>
      <c r="P1127">
        <v>0</v>
      </c>
      <c r="Q1127">
        <v>0</v>
      </c>
    </row>
    <row r="1128" spans="1:17" x14ac:dyDescent="0.25">
      <c r="A1128" t="s">
        <v>1723</v>
      </c>
      <c r="B1128" t="s">
        <v>19</v>
      </c>
      <c r="C1128" t="s">
        <v>232</v>
      </c>
      <c r="D1128" t="s">
        <v>21</v>
      </c>
      <c r="E1128" s="2">
        <v>45460</v>
      </c>
      <c r="F1128" t="s">
        <v>22</v>
      </c>
      <c r="G1128" t="s">
        <v>233</v>
      </c>
      <c r="H1128">
        <v>0</v>
      </c>
      <c r="K1128" t="s">
        <v>214</v>
      </c>
      <c r="M1128" t="s">
        <v>215</v>
      </c>
      <c r="P1128">
        <v>0</v>
      </c>
      <c r="Q1128">
        <v>0</v>
      </c>
    </row>
    <row r="1129" spans="1:17" x14ac:dyDescent="0.25">
      <c r="A1129" t="s">
        <v>1724</v>
      </c>
      <c r="B1129" t="s">
        <v>19</v>
      </c>
      <c r="C1129" t="s">
        <v>235</v>
      </c>
      <c r="D1129" t="s">
        <v>21</v>
      </c>
      <c r="E1129" s="2">
        <v>45460</v>
      </c>
      <c r="F1129" t="s">
        <v>22</v>
      </c>
      <c r="G1129" t="s">
        <v>236</v>
      </c>
      <c r="H1129">
        <v>0</v>
      </c>
      <c r="K1129" t="s">
        <v>214</v>
      </c>
      <c r="M1129" t="s">
        <v>323</v>
      </c>
      <c r="P1129">
        <v>0</v>
      </c>
      <c r="Q1129">
        <v>0</v>
      </c>
    </row>
    <row r="1130" spans="1:17" x14ac:dyDescent="0.25">
      <c r="A1130" t="s">
        <v>1725</v>
      </c>
      <c r="B1130" t="s">
        <v>19</v>
      </c>
      <c r="C1130" t="s">
        <v>238</v>
      </c>
      <c r="D1130" t="s">
        <v>21</v>
      </c>
      <c r="E1130" s="2">
        <v>45460</v>
      </c>
      <c r="F1130" t="s">
        <v>22</v>
      </c>
      <c r="G1130" t="s">
        <v>239</v>
      </c>
      <c r="H1130">
        <v>0</v>
      </c>
      <c r="K1130" t="s">
        <v>214</v>
      </c>
      <c r="M1130" t="s">
        <v>215</v>
      </c>
      <c r="P1130">
        <v>0</v>
      </c>
      <c r="Q1130">
        <v>0</v>
      </c>
    </row>
    <row r="1131" spans="1:17" x14ac:dyDescent="0.25">
      <c r="A1131" t="s">
        <v>1726</v>
      </c>
      <c r="B1131" t="s">
        <v>19</v>
      </c>
      <c r="C1131" t="s">
        <v>241</v>
      </c>
      <c r="D1131" t="s">
        <v>21</v>
      </c>
      <c r="E1131" s="2">
        <v>45460</v>
      </c>
      <c r="F1131" t="s">
        <v>22</v>
      </c>
      <c r="G1131" t="s">
        <v>242</v>
      </c>
      <c r="H1131">
        <v>0</v>
      </c>
      <c r="K1131" t="s">
        <v>214</v>
      </c>
      <c r="M1131" t="s">
        <v>215</v>
      </c>
      <c r="P1131">
        <v>0</v>
      </c>
      <c r="Q1131">
        <v>0</v>
      </c>
    </row>
    <row r="1132" spans="1:17" x14ac:dyDescent="0.25">
      <c r="A1132" t="s">
        <v>1727</v>
      </c>
      <c r="B1132" t="s">
        <v>19</v>
      </c>
      <c r="C1132" t="s">
        <v>244</v>
      </c>
      <c r="D1132" t="s">
        <v>21</v>
      </c>
      <c r="E1132" s="2">
        <v>45460</v>
      </c>
      <c r="F1132" t="s">
        <v>22</v>
      </c>
      <c r="G1132" t="s">
        <v>245</v>
      </c>
      <c r="H1132">
        <v>0</v>
      </c>
      <c r="K1132" t="s">
        <v>214</v>
      </c>
      <c r="M1132" t="s">
        <v>93</v>
      </c>
      <c r="P1132">
        <v>0</v>
      </c>
      <c r="Q1132">
        <v>0</v>
      </c>
    </row>
    <row r="1133" spans="1:17" x14ac:dyDescent="0.25">
      <c r="A1133" t="s">
        <v>1728</v>
      </c>
      <c r="B1133" t="s">
        <v>19</v>
      </c>
      <c r="C1133" t="s">
        <v>247</v>
      </c>
      <c r="D1133" t="s">
        <v>21</v>
      </c>
      <c r="E1133" s="2">
        <v>45460</v>
      </c>
      <c r="F1133" t="s">
        <v>22</v>
      </c>
      <c r="G1133" t="s">
        <v>248</v>
      </c>
      <c r="H1133">
        <v>0</v>
      </c>
      <c r="K1133" t="s">
        <v>214</v>
      </c>
      <c r="M1133" t="s">
        <v>93</v>
      </c>
      <c r="P1133">
        <v>0</v>
      </c>
      <c r="Q1133">
        <v>0</v>
      </c>
    </row>
    <row r="1134" spans="1:17" x14ac:dyDescent="0.25">
      <c r="A1134" t="s">
        <v>1729</v>
      </c>
      <c r="B1134" t="s">
        <v>19</v>
      </c>
      <c r="C1134" t="s">
        <v>250</v>
      </c>
      <c r="D1134" t="s">
        <v>21</v>
      </c>
      <c r="E1134" s="2">
        <v>45460</v>
      </c>
      <c r="F1134" t="s">
        <v>22</v>
      </c>
      <c r="G1134" t="s">
        <v>251</v>
      </c>
      <c r="H1134">
        <v>0</v>
      </c>
      <c r="K1134" t="s">
        <v>214</v>
      </c>
      <c r="M1134" t="s">
        <v>215</v>
      </c>
      <c r="P1134">
        <v>0</v>
      </c>
      <c r="Q1134">
        <v>0</v>
      </c>
    </row>
    <row r="1135" spans="1:17" x14ac:dyDescent="0.25">
      <c r="A1135" t="s">
        <v>1730</v>
      </c>
      <c r="B1135" t="s">
        <v>19</v>
      </c>
      <c r="C1135" t="s">
        <v>253</v>
      </c>
      <c r="D1135" t="s">
        <v>21</v>
      </c>
      <c r="E1135" s="2">
        <v>45460</v>
      </c>
      <c r="F1135" t="s">
        <v>22</v>
      </c>
      <c r="G1135" t="s">
        <v>254</v>
      </c>
      <c r="H1135">
        <v>0</v>
      </c>
      <c r="K1135" t="s">
        <v>214</v>
      </c>
      <c r="M1135" t="s">
        <v>93</v>
      </c>
      <c r="P1135">
        <v>0</v>
      </c>
      <c r="Q1135">
        <v>0</v>
      </c>
    </row>
    <row r="1136" spans="1:17" x14ac:dyDescent="0.25">
      <c r="A1136" t="s">
        <v>1731</v>
      </c>
      <c r="B1136" t="s">
        <v>19</v>
      </c>
      <c r="C1136" t="s">
        <v>256</v>
      </c>
      <c r="D1136" t="s">
        <v>21</v>
      </c>
      <c r="E1136" s="2">
        <v>45460</v>
      </c>
      <c r="F1136" t="s">
        <v>22</v>
      </c>
      <c r="G1136" t="s">
        <v>257</v>
      </c>
      <c r="H1136">
        <v>0</v>
      </c>
      <c r="K1136" t="s">
        <v>214</v>
      </c>
      <c r="M1136" t="s">
        <v>215</v>
      </c>
      <c r="P1136">
        <v>0</v>
      </c>
      <c r="Q1136">
        <v>0</v>
      </c>
    </row>
    <row r="1137" spans="1:17" x14ac:dyDescent="0.25">
      <c r="A1137" t="s">
        <v>1732</v>
      </c>
      <c r="B1137" t="s">
        <v>19</v>
      </c>
      <c r="C1137" t="s">
        <v>259</v>
      </c>
      <c r="D1137" t="s">
        <v>21</v>
      </c>
      <c r="E1137" s="2">
        <v>45460</v>
      </c>
      <c r="F1137" t="s">
        <v>22</v>
      </c>
      <c r="G1137" t="s">
        <v>260</v>
      </c>
      <c r="H1137">
        <v>0</v>
      </c>
      <c r="K1137" t="s">
        <v>214</v>
      </c>
      <c r="M1137" t="s">
        <v>215</v>
      </c>
      <c r="P1137">
        <v>0</v>
      </c>
      <c r="Q1137">
        <v>0</v>
      </c>
    </row>
    <row r="1138" spans="1:17" x14ac:dyDescent="0.25">
      <c r="A1138" t="s">
        <v>1733</v>
      </c>
      <c r="B1138" t="s">
        <v>19</v>
      </c>
      <c r="C1138" t="s">
        <v>262</v>
      </c>
      <c r="D1138" t="s">
        <v>21</v>
      </c>
      <c r="E1138" s="2">
        <v>45460</v>
      </c>
      <c r="F1138" t="s">
        <v>22</v>
      </c>
      <c r="G1138" t="s">
        <v>263</v>
      </c>
      <c r="H1138">
        <v>0</v>
      </c>
      <c r="K1138" t="s">
        <v>264</v>
      </c>
      <c r="M1138" t="s">
        <v>886</v>
      </c>
      <c r="P1138">
        <v>0</v>
      </c>
      <c r="Q1138">
        <v>0</v>
      </c>
    </row>
    <row r="1139" spans="1:17" x14ac:dyDescent="0.25">
      <c r="A1139" t="s">
        <v>1734</v>
      </c>
      <c r="B1139" t="s">
        <v>19</v>
      </c>
      <c r="C1139" t="s">
        <v>266</v>
      </c>
      <c r="D1139" t="s">
        <v>21</v>
      </c>
      <c r="E1139" s="2">
        <v>45460</v>
      </c>
      <c r="F1139" t="s">
        <v>22</v>
      </c>
      <c r="G1139" t="s">
        <v>267</v>
      </c>
      <c r="H1139">
        <v>0</v>
      </c>
      <c r="K1139" t="s">
        <v>264</v>
      </c>
      <c r="M1139" t="s">
        <v>215</v>
      </c>
      <c r="P1139">
        <v>0</v>
      </c>
      <c r="Q1139">
        <v>0</v>
      </c>
    </row>
    <row r="1140" spans="1:17" x14ac:dyDescent="0.25">
      <c r="A1140" t="s">
        <v>1735</v>
      </c>
      <c r="B1140" t="s">
        <v>19</v>
      </c>
      <c r="C1140" t="s">
        <v>269</v>
      </c>
      <c r="D1140" t="s">
        <v>21</v>
      </c>
      <c r="E1140" s="2">
        <v>45460</v>
      </c>
      <c r="F1140" t="s">
        <v>22</v>
      </c>
      <c r="G1140" t="s">
        <v>270</v>
      </c>
      <c r="H1140">
        <v>0</v>
      </c>
      <c r="K1140" t="s">
        <v>271</v>
      </c>
      <c r="M1140" t="s">
        <v>276</v>
      </c>
      <c r="P1140">
        <v>0</v>
      </c>
      <c r="Q1140">
        <v>0</v>
      </c>
    </row>
    <row r="1141" spans="1:17" x14ac:dyDescent="0.25">
      <c r="A1141" t="s">
        <v>1736</v>
      </c>
      <c r="B1141" t="s">
        <v>19</v>
      </c>
      <c r="C1141" t="s">
        <v>274</v>
      </c>
      <c r="D1141" t="s">
        <v>21</v>
      </c>
      <c r="E1141" s="2">
        <v>45460</v>
      </c>
      <c r="F1141" t="s">
        <v>22</v>
      </c>
      <c r="G1141" t="s">
        <v>275</v>
      </c>
      <c r="H1141">
        <v>0</v>
      </c>
      <c r="K1141" t="s">
        <v>271</v>
      </c>
      <c r="M1141" t="s">
        <v>272</v>
      </c>
      <c r="P1141">
        <v>0</v>
      </c>
      <c r="Q1141">
        <v>0</v>
      </c>
    </row>
    <row r="1142" spans="1:17" x14ac:dyDescent="0.25">
      <c r="A1142" t="s">
        <v>1737</v>
      </c>
      <c r="B1142" t="s">
        <v>19</v>
      </c>
      <c r="C1142" t="s">
        <v>278</v>
      </c>
      <c r="D1142" t="s">
        <v>21</v>
      </c>
      <c r="E1142" s="2">
        <v>45460</v>
      </c>
      <c r="F1142" t="s">
        <v>22</v>
      </c>
      <c r="G1142" t="s">
        <v>279</v>
      </c>
      <c r="H1142">
        <v>0</v>
      </c>
      <c r="K1142" t="s">
        <v>271</v>
      </c>
      <c r="M1142" t="s">
        <v>272</v>
      </c>
      <c r="P1142">
        <v>0</v>
      </c>
      <c r="Q1142">
        <v>0</v>
      </c>
    </row>
    <row r="1143" spans="1:17" x14ac:dyDescent="0.25">
      <c r="A1143" t="s">
        <v>1738</v>
      </c>
      <c r="B1143" t="s">
        <v>19</v>
      </c>
      <c r="C1143" t="s">
        <v>281</v>
      </c>
      <c r="D1143" t="s">
        <v>21</v>
      </c>
      <c r="E1143" s="2">
        <v>45460</v>
      </c>
      <c r="F1143" t="s">
        <v>22</v>
      </c>
      <c r="G1143" t="s">
        <v>282</v>
      </c>
      <c r="H1143">
        <v>0</v>
      </c>
      <c r="K1143" t="s">
        <v>271</v>
      </c>
      <c r="M1143" t="s">
        <v>272</v>
      </c>
      <c r="P1143">
        <v>0</v>
      </c>
      <c r="Q1143">
        <v>0</v>
      </c>
    </row>
    <row r="1144" spans="1:17" x14ac:dyDescent="0.25">
      <c r="A1144" t="s">
        <v>1739</v>
      </c>
      <c r="B1144" t="s">
        <v>19</v>
      </c>
      <c r="C1144" t="s">
        <v>284</v>
      </c>
      <c r="D1144" t="s">
        <v>21</v>
      </c>
      <c r="E1144" s="2">
        <v>45460</v>
      </c>
      <c r="F1144" t="s">
        <v>22</v>
      </c>
      <c r="G1144" t="s">
        <v>285</v>
      </c>
      <c r="H1144">
        <v>0</v>
      </c>
      <c r="K1144" t="s">
        <v>271</v>
      </c>
      <c r="M1144" t="s">
        <v>25</v>
      </c>
      <c r="P1144">
        <v>0</v>
      </c>
      <c r="Q1144">
        <v>0</v>
      </c>
    </row>
    <row r="1145" spans="1:17" x14ac:dyDescent="0.25">
      <c r="A1145" t="s">
        <v>1740</v>
      </c>
      <c r="B1145" t="s">
        <v>19</v>
      </c>
      <c r="C1145" t="s">
        <v>287</v>
      </c>
      <c r="D1145" t="s">
        <v>863</v>
      </c>
      <c r="E1145" s="2">
        <v>45460</v>
      </c>
      <c r="F1145" t="s">
        <v>22</v>
      </c>
      <c r="G1145" t="s">
        <v>288</v>
      </c>
      <c r="H1145">
        <v>0</v>
      </c>
      <c r="I1145" t="str">
        <f>M1145</f>
        <v>CA</v>
      </c>
      <c r="K1145" t="s">
        <v>271</v>
      </c>
      <c r="M1145" t="s">
        <v>525</v>
      </c>
      <c r="P1145">
        <v>0</v>
      </c>
      <c r="Q1145">
        <v>0</v>
      </c>
    </row>
    <row r="1146" spans="1:17" x14ac:dyDescent="0.25">
      <c r="A1146" t="s">
        <v>1741</v>
      </c>
      <c r="B1146" t="s">
        <v>19</v>
      </c>
      <c r="C1146" t="s">
        <v>290</v>
      </c>
      <c r="D1146" t="s">
        <v>21</v>
      </c>
      <c r="E1146" s="2">
        <v>45460</v>
      </c>
      <c r="F1146" t="s">
        <v>22</v>
      </c>
      <c r="G1146" t="s">
        <v>291</v>
      </c>
      <c r="H1146">
        <v>0</v>
      </c>
      <c r="K1146" t="s">
        <v>271</v>
      </c>
      <c r="M1146" t="s">
        <v>25</v>
      </c>
      <c r="P1146">
        <v>0</v>
      </c>
      <c r="Q1146">
        <v>0</v>
      </c>
    </row>
    <row r="1147" spans="1:17" x14ac:dyDescent="0.25">
      <c r="A1147" t="s">
        <v>1742</v>
      </c>
      <c r="B1147" t="s">
        <v>19</v>
      </c>
      <c r="C1147" t="s">
        <v>293</v>
      </c>
      <c r="D1147" t="s">
        <v>21</v>
      </c>
      <c r="E1147" s="2">
        <v>45460</v>
      </c>
      <c r="F1147" t="s">
        <v>22</v>
      </c>
      <c r="G1147" t="s">
        <v>294</v>
      </c>
      <c r="H1147">
        <v>0</v>
      </c>
      <c r="K1147" t="s">
        <v>271</v>
      </c>
      <c r="M1147" t="s">
        <v>272</v>
      </c>
      <c r="P1147">
        <v>0</v>
      </c>
      <c r="Q1147">
        <v>0</v>
      </c>
    </row>
    <row r="1148" spans="1:17" x14ac:dyDescent="0.25">
      <c r="A1148" t="s">
        <v>1743</v>
      </c>
      <c r="B1148" t="s">
        <v>19</v>
      </c>
      <c r="C1148" t="s">
        <v>296</v>
      </c>
      <c r="D1148" t="s">
        <v>21</v>
      </c>
      <c r="E1148" s="2">
        <v>45460</v>
      </c>
      <c r="F1148" t="s">
        <v>22</v>
      </c>
      <c r="G1148" t="s">
        <v>297</v>
      </c>
      <c r="H1148">
        <v>0</v>
      </c>
      <c r="K1148" t="s">
        <v>271</v>
      </c>
      <c r="M1148" t="s">
        <v>133</v>
      </c>
      <c r="P1148">
        <v>0</v>
      </c>
      <c r="Q1148">
        <v>0</v>
      </c>
    </row>
    <row r="1149" spans="1:17" x14ac:dyDescent="0.25">
      <c r="A1149" t="s">
        <v>1744</v>
      </c>
      <c r="B1149" t="s">
        <v>19</v>
      </c>
      <c r="C1149" t="s">
        <v>299</v>
      </c>
      <c r="D1149" t="s">
        <v>21</v>
      </c>
      <c r="E1149" s="2">
        <v>45460</v>
      </c>
      <c r="F1149" t="s">
        <v>22</v>
      </c>
      <c r="G1149" t="s">
        <v>300</v>
      </c>
      <c r="H1149">
        <v>0</v>
      </c>
      <c r="K1149" t="s">
        <v>271</v>
      </c>
      <c r="M1149" t="s">
        <v>25</v>
      </c>
      <c r="P1149">
        <v>0</v>
      </c>
      <c r="Q1149">
        <v>0</v>
      </c>
    </row>
    <row r="1150" spans="1:17" x14ac:dyDescent="0.25">
      <c r="A1150" t="s">
        <v>1745</v>
      </c>
      <c r="B1150" t="s">
        <v>19</v>
      </c>
      <c r="C1150" t="s">
        <v>302</v>
      </c>
      <c r="D1150" t="s">
        <v>21</v>
      </c>
      <c r="E1150" s="2">
        <v>45460</v>
      </c>
      <c r="F1150" t="s">
        <v>22</v>
      </c>
      <c r="G1150" t="s">
        <v>303</v>
      </c>
      <c r="H1150">
        <v>0</v>
      </c>
      <c r="K1150" t="s">
        <v>271</v>
      </c>
      <c r="M1150" t="s">
        <v>276</v>
      </c>
      <c r="P1150">
        <v>0</v>
      </c>
      <c r="Q1150">
        <v>0</v>
      </c>
    </row>
    <row r="1151" spans="1:17" x14ac:dyDescent="0.25">
      <c r="A1151" t="s">
        <v>1746</v>
      </c>
      <c r="B1151" t="s">
        <v>19</v>
      </c>
      <c r="C1151" t="s">
        <v>305</v>
      </c>
      <c r="D1151" t="s">
        <v>21</v>
      </c>
      <c r="E1151" s="2">
        <v>45460</v>
      </c>
      <c r="F1151" t="s">
        <v>22</v>
      </c>
      <c r="G1151" t="s">
        <v>306</v>
      </c>
      <c r="H1151">
        <v>0</v>
      </c>
      <c r="K1151" t="s">
        <v>271</v>
      </c>
      <c r="M1151" t="s">
        <v>133</v>
      </c>
      <c r="P1151">
        <v>0</v>
      </c>
      <c r="Q1151">
        <v>0</v>
      </c>
    </row>
    <row r="1152" spans="1:17" x14ac:dyDescent="0.25">
      <c r="A1152" t="s">
        <v>1747</v>
      </c>
      <c r="B1152" t="s">
        <v>19</v>
      </c>
      <c r="C1152" t="s">
        <v>308</v>
      </c>
      <c r="D1152" t="s">
        <v>21</v>
      </c>
      <c r="E1152" s="2">
        <v>45460</v>
      </c>
      <c r="F1152" t="s">
        <v>22</v>
      </c>
      <c r="G1152" t="s">
        <v>309</v>
      </c>
      <c r="H1152">
        <v>0</v>
      </c>
      <c r="K1152" t="s">
        <v>271</v>
      </c>
      <c r="M1152" t="s">
        <v>968</v>
      </c>
      <c r="P1152">
        <v>0</v>
      </c>
      <c r="Q1152">
        <v>0</v>
      </c>
    </row>
    <row r="1153" spans="1:17" x14ac:dyDescent="0.25">
      <c r="A1153" t="s">
        <v>1748</v>
      </c>
      <c r="B1153" t="s">
        <v>19</v>
      </c>
      <c r="C1153" t="s">
        <v>311</v>
      </c>
      <c r="D1153" t="s">
        <v>21</v>
      </c>
      <c r="E1153" s="2">
        <v>45460</v>
      </c>
      <c r="F1153" t="s">
        <v>22</v>
      </c>
      <c r="G1153" t="s">
        <v>312</v>
      </c>
      <c r="H1153">
        <v>0</v>
      </c>
      <c r="K1153" t="s">
        <v>271</v>
      </c>
      <c r="M1153" t="s">
        <v>133</v>
      </c>
      <c r="P1153">
        <v>0</v>
      </c>
      <c r="Q1153">
        <v>0</v>
      </c>
    </row>
    <row r="1154" spans="1:17" x14ac:dyDescent="0.25">
      <c r="A1154" t="s">
        <v>1749</v>
      </c>
      <c r="B1154" t="s">
        <v>19</v>
      </c>
      <c r="C1154" t="s">
        <v>314</v>
      </c>
      <c r="D1154" t="s">
        <v>21</v>
      </c>
      <c r="E1154" s="2">
        <v>45460</v>
      </c>
      <c r="F1154" t="s">
        <v>22</v>
      </c>
      <c r="G1154" t="s">
        <v>315</v>
      </c>
      <c r="H1154">
        <v>0</v>
      </c>
      <c r="K1154" t="s">
        <v>271</v>
      </c>
      <c r="M1154" t="s">
        <v>215</v>
      </c>
      <c r="P1154">
        <v>0</v>
      </c>
      <c r="Q1154">
        <v>0</v>
      </c>
    </row>
    <row r="1155" spans="1:17" x14ac:dyDescent="0.25">
      <c r="A1155" t="s">
        <v>1750</v>
      </c>
      <c r="B1155" t="s">
        <v>19</v>
      </c>
      <c r="C1155" t="s">
        <v>317</v>
      </c>
      <c r="D1155" t="s">
        <v>863</v>
      </c>
      <c r="E1155" s="2">
        <v>45460</v>
      </c>
      <c r="F1155" t="s">
        <v>22</v>
      </c>
      <c r="G1155" t="s">
        <v>318</v>
      </c>
      <c r="H1155">
        <v>0</v>
      </c>
      <c r="I1155" t="str">
        <f>M1155</f>
        <v>CM</v>
      </c>
      <c r="K1155" t="s">
        <v>271</v>
      </c>
      <c r="M1155" t="s">
        <v>319</v>
      </c>
      <c r="P1155">
        <v>0</v>
      </c>
      <c r="Q1155">
        <v>0</v>
      </c>
    </row>
    <row r="1156" spans="1:17" x14ac:dyDescent="0.25">
      <c r="A1156" t="s">
        <v>1751</v>
      </c>
      <c r="B1156" t="s">
        <v>19</v>
      </c>
      <c r="C1156" t="s">
        <v>321</v>
      </c>
      <c r="D1156" t="s">
        <v>21</v>
      </c>
      <c r="E1156" s="2">
        <v>45460</v>
      </c>
      <c r="F1156" t="s">
        <v>22</v>
      </c>
      <c r="G1156" t="s">
        <v>322</v>
      </c>
      <c r="H1156">
        <v>0</v>
      </c>
      <c r="K1156" t="s">
        <v>271</v>
      </c>
      <c r="M1156" t="s">
        <v>323</v>
      </c>
      <c r="P1156">
        <v>0</v>
      </c>
      <c r="Q1156">
        <v>0</v>
      </c>
    </row>
    <row r="1157" spans="1:17" x14ac:dyDescent="0.25">
      <c r="A1157" t="s">
        <v>1752</v>
      </c>
      <c r="B1157" t="s">
        <v>19</v>
      </c>
      <c r="C1157" t="s">
        <v>325</v>
      </c>
      <c r="D1157" t="s">
        <v>21</v>
      </c>
      <c r="E1157" s="2">
        <v>45460</v>
      </c>
      <c r="F1157" t="s">
        <v>22</v>
      </c>
      <c r="G1157" t="s">
        <v>326</v>
      </c>
      <c r="H1157">
        <v>0</v>
      </c>
      <c r="K1157" t="s">
        <v>271</v>
      </c>
      <c r="M1157" t="s">
        <v>272</v>
      </c>
      <c r="P1157">
        <v>0</v>
      </c>
      <c r="Q1157">
        <v>0</v>
      </c>
    </row>
    <row r="1158" spans="1:17" x14ac:dyDescent="0.25">
      <c r="A1158" t="s">
        <v>1753</v>
      </c>
      <c r="B1158" t="s">
        <v>19</v>
      </c>
      <c r="C1158" t="s">
        <v>328</v>
      </c>
      <c r="D1158" t="s">
        <v>21</v>
      </c>
      <c r="E1158" s="2">
        <v>45460</v>
      </c>
      <c r="F1158" t="s">
        <v>22</v>
      </c>
      <c r="G1158" t="s">
        <v>329</v>
      </c>
      <c r="H1158">
        <v>0</v>
      </c>
      <c r="K1158" t="s">
        <v>271</v>
      </c>
      <c r="M1158" t="s">
        <v>276</v>
      </c>
      <c r="P1158">
        <v>0</v>
      </c>
      <c r="Q1158">
        <v>0</v>
      </c>
    </row>
    <row r="1159" spans="1:17" x14ac:dyDescent="0.25">
      <c r="A1159" t="s">
        <v>1754</v>
      </c>
      <c r="B1159" t="s">
        <v>19</v>
      </c>
      <c r="C1159" t="s">
        <v>331</v>
      </c>
      <c r="D1159" t="s">
        <v>21</v>
      </c>
      <c r="E1159" s="2">
        <v>45460</v>
      </c>
      <c r="F1159" t="s">
        <v>22</v>
      </c>
      <c r="G1159" t="s">
        <v>332</v>
      </c>
      <c r="H1159">
        <v>0</v>
      </c>
      <c r="K1159" t="s">
        <v>271</v>
      </c>
      <c r="M1159" t="s">
        <v>276</v>
      </c>
      <c r="P1159">
        <v>0</v>
      </c>
      <c r="Q1159">
        <v>0</v>
      </c>
    </row>
    <row r="1160" spans="1:17" x14ac:dyDescent="0.25">
      <c r="A1160" t="s">
        <v>1755</v>
      </c>
      <c r="B1160" t="s">
        <v>19</v>
      </c>
      <c r="C1160" t="s">
        <v>334</v>
      </c>
      <c r="D1160" t="s">
        <v>21</v>
      </c>
      <c r="E1160" s="2">
        <v>45460</v>
      </c>
      <c r="F1160" t="s">
        <v>22</v>
      </c>
      <c r="G1160" t="s">
        <v>335</v>
      </c>
      <c r="H1160">
        <v>0</v>
      </c>
      <c r="K1160" t="s">
        <v>336</v>
      </c>
      <c r="M1160" t="s">
        <v>137</v>
      </c>
      <c r="P1160">
        <v>0</v>
      </c>
      <c r="Q1160">
        <v>0</v>
      </c>
    </row>
    <row r="1161" spans="1:17" x14ac:dyDescent="0.25">
      <c r="A1161" t="s">
        <v>1756</v>
      </c>
      <c r="B1161" t="s">
        <v>19</v>
      </c>
      <c r="C1161" t="s">
        <v>338</v>
      </c>
      <c r="D1161" t="s">
        <v>21</v>
      </c>
      <c r="E1161" s="2">
        <v>45460</v>
      </c>
      <c r="F1161" t="s">
        <v>22</v>
      </c>
      <c r="G1161" t="s">
        <v>339</v>
      </c>
      <c r="H1161">
        <v>0</v>
      </c>
      <c r="K1161" t="s">
        <v>336</v>
      </c>
      <c r="M1161" t="s">
        <v>137</v>
      </c>
      <c r="P1161">
        <v>0</v>
      </c>
      <c r="Q1161">
        <v>0</v>
      </c>
    </row>
    <row r="1162" spans="1:17" x14ac:dyDescent="0.25">
      <c r="A1162" t="s">
        <v>1757</v>
      </c>
      <c r="B1162" t="s">
        <v>19</v>
      </c>
      <c r="C1162" t="s">
        <v>341</v>
      </c>
      <c r="D1162" t="s">
        <v>863</v>
      </c>
      <c r="E1162" s="2">
        <v>45460</v>
      </c>
      <c r="F1162" t="s">
        <v>22</v>
      </c>
      <c r="G1162" t="s">
        <v>342</v>
      </c>
      <c r="H1162">
        <v>0</v>
      </c>
      <c r="I1162" t="str">
        <f>M1162</f>
        <v>CM</v>
      </c>
      <c r="K1162" t="s">
        <v>336</v>
      </c>
      <c r="M1162" t="s">
        <v>319</v>
      </c>
      <c r="P1162">
        <v>0</v>
      </c>
      <c r="Q1162">
        <v>0</v>
      </c>
    </row>
    <row r="1163" spans="1:17" x14ac:dyDescent="0.25">
      <c r="A1163" t="s">
        <v>1758</v>
      </c>
      <c r="B1163" t="s">
        <v>19</v>
      </c>
      <c r="C1163" t="s">
        <v>344</v>
      </c>
      <c r="D1163" t="s">
        <v>21</v>
      </c>
      <c r="E1163" s="2">
        <v>45460</v>
      </c>
      <c r="F1163" t="s">
        <v>22</v>
      </c>
      <c r="G1163" t="s">
        <v>345</v>
      </c>
      <c r="H1163">
        <v>0</v>
      </c>
      <c r="K1163" t="s">
        <v>336</v>
      </c>
      <c r="M1163" t="s">
        <v>182</v>
      </c>
      <c r="P1163">
        <v>0</v>
      </c>
      <c r="Q1163">
        <v>0</v>
      </c>
    </row>
    <row r="1164" spans="1:17" x14ac:dyDescent="0.25">
      <c r="A1164" t="s">
        <v>1759</v>
      </c>
      <c r="B1164" t="s">
        <v>19</v>
      </c>
      <c r="C1164" t="s">
        <v>347</v>
      </c>
      <c r="D1164" t="s">
        <v>21</v>
      </c>
      <c r="E1164" s="2">
        <v>45460</v>
      </c>
      <c r="F1164" t="s">
        <v>22</v>
      </c>
      <c r="G1164" t="s">
        <v>348</v>
      </c>
      <c r="H1164">
        <v>0</v>
      </c>
      <c r="K1164" t="s">
        <v>336</v>
      </c>
      <c r="M1164" t="s">
        <v>189</v>
      </c>
      <c r="P1164">
        <v>0</v>
      </c>
      <c r="Q1164">
        <v>0</v>
      </c>
    </row>
    <row r="1165" spans="1:17" x14ac:dyDescent="0.25">
      <c r="A1165" t="s">
        <v>1760</v>
      </c>
      <c r="B1165" t="s">
        <v>19</v>
      </c>
      <c r="C1165" t="s">
        <v>350</v>
      </c>
      <c r="D1165" t="s">
        <v>21</v>
      </c>
      <c r="E1165" s="2">
        <v>45460</v>
      </c>
      <c r="F1165" t="s">
        <v>22</v>
      </c>
      <c r="G1165" t="s">
        <v>351</v>
      </c>
      <c r="H1165">
        <v>0</v>
      </c>
      <c r="K1165" t="s">
        <v>336</v>
      </c>
      <c r="M1165" t="s">
        <v>137</v>
      </c>
      <c r="P1165">
        <v>0</v>
      </c>
      <c r="Q1165">
        <v>0</v>
      </c>
    </row>
    <row r="1166" spans="1:17" x14ac:dyDescent="0.25">
      <c r="A1166" t="s">
        <v>1761</v>
      </c>
      <c r="B1166" t="s">
        <v>19</v>
      </c>
      <c r="C1166" t="s">
        <v>353</v>
      </c>
      <c r="D1166" t="s">
        <v>21</v>
      </c>
      <c r="E1166" s="2">
        <v>45460</v>
      </c>
      <c r="F1166" t="s">
        <v>22</v>
      </c>
      <c r="G1166" t="s">
        <v>354</v>
      </c>
      <c r="H1166">
        <v>0</v>
      </c>
      <c r="K1166" t="s">
        <v>336</v>
      </c>
      <c r="M1166" t="s">
        <v>137</v>
      </c>
      <c r="P1166">
        <v>0</v>
      </c>
      <c r="Q1166">
        <v>0</v>
      </c>
    </row>
    <row r="1167" spans="1:17" x14ac:dyDescent="0.25">
      <c r="A1167" t="s">
        <v>1762</v>
      </c>
      <c r="B1167" t="s">
        <v>19</v>
      </c>
      <c r="C1167" t="s">
        <v>356</v>
      </c>
      <c r="D1167" t="s">
        <v>21</v>
      </c>
      <c r="E1167" s="2">
        <v>45460</v>
      </c>
      <c r="F1167" t="s">
        <v>22</v>
      </c>
      <c r="G1167" t="s">
        <v>357</v>
      </c>
      <c r="H1167">
        <v>0</v>
      </c>
      <c r="K1167" t="s">
        <v>336</v>
      </c>
      <c r="M1167" t="s">
        <v>137</v>
      </c>
      <c r="P1167">
        <v>0</v>
      </c>
      <c r="Q1167">
        <v>0</v>
      </c>
    </row>
    <row r="1168" spans="1:17" x14ac:dyDescent="0.25">
      <c r="A1168" t="s">
        <v>1763</v>
      </c>
      <c r="B1168" t="s">
        <v>19</v>
      </c>
      <c r="C1168" t="s">
        <v>359</v>
      </c>
      <c r="D1168" t="s">
        <v>21</v>
      </c>
      <c r="E1168" s="2">
        <v>45460</v>
      </c>
      <c r="F1168" t="s">
        <v>22</v>
      </c>
      <c r="G1168" t="s">
        <v>360</v>
      </c>
      <c r="H1168">
        <v>0</v>
      </c>
      <c r="K1168" t="s">
        <v>336</v>
      </c>
      <c r="M1168" t="s">
        <v>137</v>
      </c>
      <c r="P1168">
        <v>0</v>
      </c>
      <c r="Q1168">
        <v>0</v>
      </c>
    </row>
    <row r="1169" spans="1:17" x14ac:dyDescent="0.25">
      <c r="A1169" t="s">
        <v>1764</v>
      </c>
      <c r="B1169" t="s">
        <v>19</v>
      </c>
      <c r="C1169" t="s">
        <v>362</v>
      </c>
      <c r="D1169" t="s">
        <v>21</v>
      </c>
      <c r="E1169" s="2">
        <v>45460</v>
      </c>
      <c r="F1169" t="s">
        <v>22</v>
      </c>
      <c r="G1169" t="s">
        <v>363</v>
      </c>
      <c r="H1169">
        <v>0</v>
      </c>
      <c r="K1169" t="s">
        <v>364</v>
      </c>
      <c r="M1169" t="s">
        <v>34</v>
      </c>
      <c r="P1169">
        <v>0</v>
      </c>
      <c r="Q1169">
        <v>0</v>
      </c>
    </row>
    <row r="1170" spans="1:17" x14ac:dyDescent="0.25">
      <c r="A1170" t="s">
        <v>1765</v>
      </c>
      <c r="B1170" t="s">
        <v>19</v>
      </c>
      <c r="C1170" t="s">
        <v>366</v>
      </c>
      <c r="D1170" t="s">
        <v>21</v>
      </c>
      <c r="E1170" s="2">
        <v>45460</v>
      </c>
      <c r="F1170" t="s">
        <v>22</v>
      </c>
      <c r="G1170" t="s">
        <v>367</v>
      </c>
      <c r="H1170">
        <v>0</v>
      </c>
      <c r="K1170" t="s">
        <v>364</v>
      </c>
      <c r="M1170" t="s">
        <v>137</v>
      </c>
      <c r="P1170">
        <v>0</v>
      </c>
      <c r="Q1170">
        <v>0</v>
      </c>
    </row>
    <row r="1171" spans="1:17" x14ac:dyDescent="0.25">
      <c r="A1171" t="s">
        <v>1766</v>
      </c>
      <c r="B1171" t="s">
        <v>19</v>
      </c>
      <c r="C1171" t="s">
        <v>369</v>
      </c>
      <c r="D1171" t="s">
        <v>21</v>
      </c>
      <c r="E1171" s="2">
        <v>45460</v>
      </c>
      <c r="F1171" t="s">
        <v>22</v>
      </c>
      <c r="G1171" t="s">
        <v>370</v>
      </c>
      <c r="H1171">
        <v>0</v>
      </c>
      <c r="K1171" t="s">
        <v>364</v>
      </c>
      <c r="M1171" t="s">
        <v>529</v>
      </c>
      <c r="P1171">
        <v>0</v>
      </c>
      <c r="Q1171">
        <v>0</v>
      </c>
    </row>
    <row r="1172" spans="1:17" x14ac:dyDescent="0.25">
      <c r="A1172" t="s">
        <v>1767</v>
      </c>
      <c r="B1172" t="s">
        <v>19</v>
      </c>
      <c r="C1172" t="s">
        <v>372</v>
      </c>
      <c r="D1172" t="s">
        <v>21</v>
      </c>
      <c r="E1172" s="2">
        <v>45460</v>
      </c>
      <c r="F1172" t="s">
        <v>22</v>
      </c>
      <c r="G1172" t="s">
        <v>373</v>
      </c>
      <c r="H1172">
        <v>0</v>
      </c>
      <c r="K1172" t="s">
        <v>374</v>
      </c>
      <c r="M1172" t="s">
        <v>41</v>
      </c>
      <c r="P1172">
        <v>0</v>
      </c>
      <c r="Q1172">
        <v>0</v>
      </c>
    </row>
    <row r="1173" spans="1:17" x14ac:dyDescent="0.25">
      <c r="A1173" t="s">
        <v>1768</v>
      </c>
      <c r="B1173" t="s">
        <v>19</v>
      </c>
      <c r="C1173" t="s">
        <v>376</v>
      </c>
      <c r="D1173" t="s">
        <v>21</v>
      </c>
      <c r="E1173" s="2">
        <v>45460</v>
      </c>
      <c r="F1173" t="s">
        <v>22</v>
      </c>
      <c r="G1173" t="s">
        <v>377</v>
      </c>
      <c r="H1173">
        <v>0</v>
      </c>
      <c r="K1173" t="s">
        <v>374</v>
      </c>
      <c r="M1173" t="s">
        <v>381</v>
      </c>
      <c r="P1173">
        <v>0</v>
      </c>
      <c r="Q1173">
        <v>0</v>
      </c>
    </row>
    <row r="1174" spans="1:17" x14ac:dyDescent="0.25">
      <c r="A1174" t="s">
        <v>1769</v>
      </c>
      <c r="B1174" t="s">
        <v>19</v>
      </c>
      <c r="C1174" t="s">
        <v>379</v>
      </c>
      <c r="D1174" t="s">
        <v>21</v>
      </c>
      <c r="E1174" s="2">
        <v>45460</v>
      </c>
      <c r="F1174" t="s">
        <v>22</v>
      </c>
      <c r="G1174" t="s">
        <v>380</v>
      </c>
      <c r="H1174">
        <v>0</v>
      </c>
      <c r="K1174" t="s">
        <v>374</v>
      </c>
      <c r="M1174" t="s">
        <v>137</v>
      </c>
      <c r="P1174">
        <v>0</v>
      </c>
      <c r="Q1174">
        <v>0</v>
      </c>
    </row>
    <row r="1175" spans="1:17" x14ac:dyDescent="0.25">
      <c r="A1175" t="s">
        <v>1770</v>
      </c>
      <c r="B1175" t="s">
        <v>19</v>
      </c>
      <c r="C1175" t="s">
        <v>383</v>
      </c>
      <c r="D1175" t="s">
        <v>21</v>
      </c>
      <c r="E1175" s="2">
        <v>45460</v>
      </c>
      <c r="F1175" t="s">
        <v>22</v>
      </c>
      <c r="G1175" t="s">
        <v>384</v>
      </c>
      <c r="H1175">
        <v>0</v>
      </c>
      <c r="K1175" t="s">
        <v>374</v>
      </c>
      <c r="M1175" t="s">
        <v>41</v>
      </c>
      <c r="P1175">
        <v>0</v>
      </c>
      <c r="Q1175">
        <v>0</v>
      </c>
    </row>
    <row r="1176" spans="1:17" x14ac:dyDescent="0.25">
      <c r="A1176" t="s">
        <v>1771</v>
      </c>
      <c r="B1176" t="s">
        <v>19</v>
      </c>
      <c r="C1176" t="s">
        <v>386</v>
      </c>
      <c r="D1176" t="s">
        <v>21</v>
      </c>
      <c r="E1176" s="2">
        <v>45460</v>
      </c>
      <c r="F1176" t="s">
        <v>22</v>
      </c>
      <c r="G1176" t="s">
        <v>387</v>
      </c>
      <c r="H1176">
        <v>0</v>
      </c>
      <c r="K1176" t="s">
        <v>29</v>
      </c>
      <c r="M1176" t="s">
        <v>34</v>
      </c>
      <c r="P1176">
        <v>0</v>
      </c>
      <c r="Q1176">
        <v>0</v>
      </c>
    </row>
    <row r="1177" spans="1:17" x14ac:dyDescent="0.25">
      <c r="A1177" t="s">
        <v>1772</v>
      </c>
      <c r="B1177" t="s">
        <v>19</v>
      </c>
      <c r="C1177" t="s">
        <v>389</v>
      </c>
      <c r="D1177" t="s">
        <v>21</v>
      </c>
      <c r="E1177" s="2">
        <v>45460</v>
      </c>
      <c r="F1177" t="s">
        <v>22</v>
      </c>
      <c r="G1177" t="s">
        <v>390</v>
      </c>
      <c r="H1177">
        <v>0</v>
      </c>
      <c r="K1177" t="s">
        <v>29</v>
      </c>
      <c r="M1177" t="s">
        <v>182</v>
      </c>
      <c r="P1177">
        <v>0</v>
      </c>
      <c r="Q1177">
        <v>0</v>
      </c>
    </row>
    <row r="1178" spans="1:17" x14ac:dyDescent="0.25">
      <c r="A1178" t="s">
        <v>1773</v>
      </c>
      <c r="B1178" t="s">
        <v>19</v>
      </c>
      <c r="C1178" t="s">
        <v>392</v>
      </c>
      <c r="D1178" t="s">
        <v>21</v>
      </c>
      <c r="E1178" s="2">
        <v>45460</v>
      </c>
      <c r="F1178" t="s">
        <v>22</v>
      </c>
      <c r="G1178" t="s">
        <v>393</v>
      </c>
      <c r="H1178">
        <v>0</v>
      </c>
      <c r="K1178" t="s">
        <v>29</v>
      </c>
      <c r="M1178" t="s">
        <v>182</v>
      </c>
      <c r="P1178">
        <v>0</v>
      </c>
      <c r="Q1178">
        <v>0</v>
      </c>
    </row>
    <row r="1179" spans="1:17" x14ac:dyDescent="0.25">
      <c r="A1179" t="s">
        <v>1774</v>
      </c>
      <c r="B1179" t="s">
        <v>19</v>
      </c>
      <c r="C1179" t="s">
        <v>395</v>
      </c>
      <c r="D1179" t="s">
        <v>21</v>
      </c>
      <c r="E1179" s="2">
        <v>45460</v>
      </c>
      <c r="F1179" t="s">
        <v>22</v>
      </c>
      <c r="G1179" t="s">
        <v>396</v>
      </c>
      <c r="H1179">
        <v>0</v>
      </c>
      <c r="K1179" t="s">
        <v>29</v>
      </c>
      <c r="M1179" t="s">
        <v>34</v>
      </c>
      <c r="P1179">
        <v>0</v>
      </c>
      <c r="Q1179">
        <v>0</v>
      </c>
    </row>
    <row r="1180" spans="1:17" x14ac:dyDescent="0.25">
      <c r="A1180" t="s">
        <v>1775</v>
      </c>
      <c r="B1180" t="s">
        <v>19</v>
      </c>
      <c r="C1180" t="s">
        <v>398</v>
      </c>
      <c r="D1180" t="s">
        <v>21</v>
      </c>
      <c r="E1180" s="2">
        <v>45460</v>
      </c>
      <c r="F1180" t="s">
        <v>22</v>
      </c>
      <c r="G1180" t="s">
        <v>399</v>
      </c>
      <c r="H1180">
        <v>0</v>
      </c>
      <c r="K1180" t="s">
        <v>29</v>
      </c>
      <c r="M1180" t="s">
        <v>182</v>
      </c>
      <c r="P1180">
        <v>0</v>
      </c>
      <c r="Q1180">
        <v>0</v>
      </c>
    </row>
    <row r="1181" spans="1:17" x14ac:dyDescent="0.25">
      <c r="A1181" t="s">
        <v>1776</v>
      </c>
      <c r="B1181" t="s">
        <v>19</v>
      </c>
      <c r="C1181" t="s">
        <v>401</v>
      </c>
      <c r="D1181" t="s">
        <v>21</v>
      </c>
      <c r="E1181" s="2">
        <v>45460</v>
      </c>
      <c r="F1181" t="s">
        <v>22</v>
      </c>
      <c r="G1181" t="s">
        <v>402</v>
      </c>
      <c r="H1181">
        <v>0</v>
      </c>
      <c r="K1181" t="s">
        <v>29</v>
      </c>
      <c r="M1181" t="s">
        <v>182</v>
      </c>
      <c r="P1181">
        <v>0</v>
      </c>
      <c r="Q1181">
        <v>0</v>
      </c>
    </row>
    <row r="1182" spans="1:17" x14ac:dyDescent="0.25">
      <c r="A1182" t="s">
        <v>1777</v>
      </c>
      <c r="B1182" t="s">
        <v>19</v>
      </c>
      <c r="C1182" t="s">
        <v>404</v>
      </c>
      <c r="D1182" t="s">
        <v>21</v>
      </c>
      <c r="E1182" s="2">
        <v>45460</v>
      </c>
      <c r="F1182" t="s">
        <v>22</v>
      </c>
      <c r="G1182" t="s">
        <v>405</v>
      </c>
      <c r="H1182">
        <v>0</v>
      </c>
      <c r="K1182" t="s">
        <v>29</v>
      </c>
      <c r="M1182" t="s">
        <v>406</v>
      </c>
      <c r="P1182">
        <v>0</v>
      </c>
      <c r="Q1182">
        <v>0</v>
      </c>
    </row>
    <row r="1183" spans="1:17" x14ac:dyDescent="0.25">
      <c r="A1183" t="s">
        <v>1778</v>
      </c>
      <c r="B1183" t="s">
        <v>19</v>
      </c>
      <c r="C1183" t="s">
        <v>408</v>
      </c>
      <c r="D1183" t="s">
        <v>21</v>
      </c>
      <c r="E1183" s="2">
        <v>45460</v>
      </c>
      <c r="F1183" t="s">
        <v>22</v>
      </c>
      <c r="G1183" t="s">
        <v>409</v>
      </c>
      <c r="H1183">
        <v>0</v>
      </c>
      <c r="K1183" t="s">
        <v>29</v>
      </c>
      <c r="M1183" t="s">
        <v>93</v>
      </c>
      <c r="P1183">
        <v>0</v>
      </c>
      <c r="Q1183">
        <v>0</v>
      </c>
    </row>
    <row r="1184" spans="1:17" x14ac:dyDescent="0.25">
      <c r="A1184" t="s">
        <v>1779</v>
      </c>
      <c r="B1184" t="s">
        <v>19</v>
      </c>
      <c r="C1184" t="s">
        <v>411</v>
      </c>
      <c r="D1184" t="s">
        <v>21</v>
      </c>
      <c r="E1184" s="2">
        <v>45460</v>
      </c>
      <c r="F1184" t="s">
        <v>22</v>
      </c>
      <c r="G1184" t="s">
        <v>412</v>
      </c>
      <c r="H1184">
        <v>0</v>
      </c>
      <c r="K1184" t="s">
        <v>29</v>
      </c>
      <c r="M1184" t="s">
        <v>41</v>
      </c>
      <c r="P1184">
        <v>0</v>
      </c>
      <c r="Q1184">
        <v>0</v>
      </c>
    </row>
    <row r="1185" spans="1:17" x14ac:dyDescent="0.25">
      <c r="A1185" t="s">
        <v>1780</v>
      </c>
      <c r="B1185" t="s">
        <v>19</v>
      </c>
      <c r="C1185" t="s">
        <v>414</v>
      </c>
      <c r="D1185" t="s">
        <v>21</v>
      </c>
      <c r="E1185" s="2">
        <v>45460</v>
      </c>
      <c r="F1185" t="s">
        <v>22</v>
      </c>
      <c r="G1185" t="s">
        <v>415</v>
      </c>
      <c r="H1185">
        <v>0</v>
      </c>
      <c r="K1185" t="s">
        <v>29</v>
      </c>
      <c r="M1185" t="s">
        <v>93</v>
      </c>
      <c r="P1185">
        <v>0</v>
      </c>
      <c r="Q1185">
        <v>0</v>
      </c>
    </row>
    <row r="1186" spans="1:17" x14ac:dyDescent="0.25">
      <c r="A1186" t="s">
        <v>1781</v>
      </c>
      <c r="B1186" t="s">
        <v>19</v>
      </c>
      <c r="C1186" t="s">
        <v>417</v>
      </c>
      <c r="D1186" t="s">
        <v>21</v>
      </c>
      <c r="E1186" s="2">
        <v>45460</v>
      </c>
      <c r="F1186" t="s">
        <v>22</v>
      </c>
      <c r="G1186" t="s">
        <v>418</v>
      </c>
      <c r="H1186">
        <v>0</v>
      </c>
      <c r="K1186" t="s">
        <v>29</v>
      </c>
      <c r="M1186" t="s">
        <v>34</v>
      </c>
      <c r="P1186">
        <v>0</v>
      </c>
      <c r="Q1186">
        <v>0</v>
      </c>
    </row>
    <row r="1187" spans="1:17" x14ac:dyDescent="0.25">
      <c r="A1187" t="s">
        <v>1782</v>
      </c>
      <c r="B1187" t="s">
        <v>19</v>
      </c>
      <c r="C1187" t="s">
        <v>420</v>
      </c>
      <c r="D1187" t="s">
        <v>21</v>
      </c>
      <c r="E1187" s="2">
        <v>45460</v>
      </c>
      <c r="F1187" t="s">
        <v>22</v>
      </c>
      <c r="G1187" t="s">
        <v>421</v>
      </c>
      <c r="H1187">
        <v>0</v>
      </c>
      <c r="K1187" t="s">
        <v>29</v>
      </c>
      <c r="M1187" t="s">
        <v>41</v>
      </c>
      <c r="P1187">
        <v>0</v>
      </c>
      <c r="Q1187">
        <v>0</v>
      </c>
    </row>
    <row r="1188" spans="1:17" x14ac:dyDescent="0.25">
      <c r="A1188" t="s">
        <v>1783</v>
      </c>
      <c r="B1188" t="s">
        <v>19</v>
      </c>
      <c r="C1188" t="s">
        <v>423</v>
      </c>
      <c r="D1188" t="s">
        <v>21</v>
      </c>
      <c r="E1188" s="2">
        <v>45460</v>
      </c>
      <c r="F1188" t="s">
        <v>22</v>
      </c>
      <c r="G1188" t="s">
        <v>424</v>
      </c>
      <c r="H1188">
        <v>0</v>
      </c>
      <c r="K1188" t="s">
        <v>29</v>
      </c>
      <c r="M1188" t="s">
        <v>34</v>
      </c>
      <c r="P1188">
        <v>0</v>
      </c>
      <c r="Q1188">
        <v>0</v>
      </c>
    </row>
    <row r="1189" spans="1:17" x14ac:dyDescent="0.25">
      <c r="A1189" t="s">
        <v>1784</v>
      </c>
      <c r="B1189" t="s">
        <v>19</v>
      </c>
      <c r="C1189" t="s">
        <v>426</v>
      </c>
      <c r="D1189" t="s">
        <v>21</v>
      </c>
      <c r="E1189" s="2">
        <v>45460</v>
      </c>
      <c r="F1189" t="s">
        <v>22</v>
      </c>
      <c r="G1189" t="s">
        <v>427</v>
      </c>
      <c r="H1189">
        <v>0</v>
      </c>
      <c r="K1189" t="s">
        <v>29</v>
      </c>
      <c r="M1189" t="s">
        <v>25</v>
      </c>
      <c r="P1189">
        <v>0</v>
      </c>
      <c r="Q1189">
        <v>0</v>
      </c>
    </row>
    <row r="1190" spans="1:17" x14ac:dyDescent="0.25">
      <c r="A1190" t="s">
        <v>1785</v>
      </c>
      <c r="B1190" t="s">
        <v>19</v>
      </c>
      <c r="C1190" t="s">
        <v>429</v>
      </c>
      <c r="D1190" t="s">
        <v>21</v>
      </c>
      <c r="E1190" s="2">
        <v>45460</v>
      </c>
      <c r="F1190" t="s">
        <v>22</v>
      </c>
      <c r="G1190" t="s">
        <v>430</v>
      </c>
      <c r="H1190">
        <v>0</v>
      </c>
      <c r="K1190" t="s">
        <v>29</v>
      </c>
      <c r="M1190" t="s">
        <v>182</v>
      </c>
      <c r="P1190">
        <v>0</v>
      </c>
      <c r="Q1190">
        <v>0</v>
      </c>
    </row>
    <row r="1191" spans="1:17" x14ac:dyDescent="0.25">
      <c r="A1191" t="s">
        <v>1786</v>
      </c>
      <c r="B1191" t="s">
        <v>19</v>
      </c>
      <c r="C1191" t="s">
        <v>432</v>
      </c>
      <c r="D1191" t="s">
        <v>21</v>
      </c>
      <c r="E1191" s="2">
        <v>45460</v>
      </c>
      <c r="F1191" t="s">
        <v>22</v>
      </c>
      <c r="G1191" t="s">
        <v>433</v>
      </c>
      <c r="H1191">
        <v>0</v>
      </c>
      <c r="K1191" t="s">
        <v>29</v>
      </c>
      <c r="M1191" t="s">
        <v>34</v>
      </c>
      <c r="P1191">
        <v>0</v>
      </c>
      <c r="Q1191">
        <v>0</v>
      </c>
    </row>
    <row r="1192" spans="1:17" x14ac:dyDescent="0.25">
      <c r="A1192" t="s">
        <v>1787</v>
      </c>
      <c r="B1192" t="s">
        <v>19</v>
      </c>
      <c r="C1192" t="s">
        <v>435</v>
      </c>
      <c r="D1192" t="s">
        <v>21</v>
      </c>
      <c r="E1192" s="2">
        <v>45460</v>
      </c>
      <c r="F1192" t="s">
        <v>22</v>
      </c>
      <c r="G1192" t="s">
        <v>436</v>
      </c>
      <c r="H1192">
        <v>0</v>
      </c>
      <c r="K1192" t="s">
        <v>29</v>
      </c>
      <c r="M1192" t="s">
        <v>182</v>
      </c>
      <c r="P1192">
        <v>0</v>
      </c>
      <c r="Q1192">
        <v>0</v>
      </c>
    </row>
    <row r="1193" spans="1:17" x14ac:dyDescent="0.25">
      <c r="A1193" t="s">
        <v>1788</v>
      </c>
      <c r="B1193" t="s">
        <v>19</v>
      </c>
      <c r="C1193" t="s">
        <v>438</v>
      </c>
      <c r="D1193" t="s">
        <v>21</v>
      </c>
      <c r="E1193" s="2">
        <v>45460</v>
      </c>
      <c r="F1193" t="s">
        <v>22</v>
      </c>
      <c r="G1193" t="s">
        <v>439</v>
      </c>
      <c r="H1193">
        <v>0</v>
      </c>
      <c r="K1193" t="s">
        <v>29</v>
      </c>
      <c r="M1193" t="s">
        <v>93</v>
      </c>
      <c r="P1193">
        <v>0</v>
      </c>
      <c r="Q1193">
        <v>0</v>
      </c>
    </row>
    <row r="1194" spans="1:17" x14ac:dyDescent="0.25">
      <c r="A1194" t="s">
        <v>1789</v>
      </c>
      <c r="B1194" t="s">
        <v>19</v>
      </c>
      <c r="C1194" t="s">
        <v>441</v>
      </c>
      <c r="D1194" t="s">
        <v>21</v>
      </c>
      <c r="E1194" s="2">
        <v>45460</v>
      </c>
      <c r="F1194" t="s">
        <v>22</v>
      </c>
      <c r="G1194" t="s">
        <v>442</v>
      </c>
      <c r="H1194">
        <v>0</v>
      </c>
      <c r="K1194" t="s">
        <v>29</v>
      </c>
      <c r="M1194" t="s">
        <v>41</v>
      </c>
      <c r="P1194">
        <v>0</v>
      </c>
      <c r="Q1194">
        <v>0</v>
      </c>
    </row>
    <row r="1195" spans="1:17" x14ac:dyDescent="0.25">
      <c r="A1195" t="s">
        <v>1790</v>
      </c>
      <c r="B1195" t="s">
        <v>19</v>
      </c>
      <c r="C1195" t="s">
        <v>444</v>
      </c>
      <c r="D1195" t="s">
        <v>21</v>
      </c>
      <c r="E1195" s="2">
        <v>45460</v>
      </c>
      <c r="F1195" t="s">
        <v>22</v>
      </c>
      <c r="G1195" t="s">
        <v>445</v>
      </c>
      <c r="H1195">
        <v>0</v>
      </c>
      <c r="K1195" t="s">
        <v>29</v>
      </c>
      <c r="M1195" t="s">
        <v>34</v>
      </c>
      <c r="P1195">
        <v>0</v>
      </c>
      <c r="Q1195">
        <v>0</v>
      </c>
    </row>
    <row r="1196" spans="1:17" x14ac:dyDescent="0.25">
      <c r="A1196" t="s">
        <v>1791</v>
      </c>
      <c r="B1196" t="s">
        <v>19</v>
      </c>
      <c r="C1196" t="s">
        <v>447</v>
      </c>
      <c r="D1196" t="s">
        <v>863</v>
      </c>
      <c r="E1196" s="2">
        <v>45460</v>
      </c>
      <c r="F1196" t="s">
        <v>22</v>
      </c>
      <c r="G1196" t="s">
        <v>448</v>
      </c>
      <c r="H1196">
        <v>0</v>
      </c>
      <c r="I1196" t="str">
        <f>M1196</f>
        <v>CA</v>
      </c>
      <c r="K1196" t="s">
        <v>29</v>
      </c>
      <c r="M1196" t="s">
        <v>525</v>
      </c>
      <c r="P1196">
        <v>0</v>
      </c>
      <c r="Q1196">
        <v>0</v>
      </c>
    </row>
    <row r="1197" spans="1:17" x14ac:dyDescent="0.25">
      <c r="A1197" t="s">
        <v>1792</v>
      </c>
      <c r="B1197" t="s">
        <v>19</v>
      </c>
      <c r="C1197" t="s">
        <v>450</v>
      </c>
      <c r="D1197" t="s">
        <v>21</v>
      </c>
      <c r="E1197" s="2">
        <v>45460</v>
      </c>
      <c r="F1197" t="s">
        <v>22</v>
      </c>
      <c r="G1197" t="s">
        <v>451</v>
      </c>
      <c r="H1197">
        <v>0</v>
      </c>
      <c r="K1197" t="s">
        <v>29</v>
      </c>
      <c r="M1197" t="s">
        <v>182</v>
      </c>
      <c r="P1197">
        <v>0</v>
      </c>
      <c r="Q1197">
        <v>0</v>
      </c>
    </row>
    <row r="1198" spans="1:17" x14ac:dyDescent="0.25">
      <c r="A1198" t="s">
        <v>1793</v>
      </c>
      <c r="B1198" t="s">
        <v>19</v>
      </c>
      <c r="C1198" t="s">
        <v>453</v>
      </c>
      <c r="D1198" t="s">
        <v>21</v>
      </c>
      <c r="E1198" s="2">
        <v>45460</v>
      </c>
      <c r="F1198" t="s">
        <v>22</v>
      </c>
      <c r="G1198" t="s">
        <v>454</v>
      </c>
      <c r="H1198">
        <v>0</v>
      </c>
      <c r="K1198" t="s">
        <v>29</v>
      </c>
      <c r="M1198" t="s">
        <v>182</v>
      </c>
      <c r="P1198">
        <v>0</v>
      </c>
      <c r="Q1198">
        <v>0</v>
      </c>
    </row>
    <row r="1199" spans="1:17" x14ac:dyDescent="0.25">
      <c r="A1199" t="s">
        <v>1794</v>
      </c>
      <c r="B1199" t="s">
        <v>19</v>
      </c>
      <c r="C1199" t="s">
        <v>456</v>
      </c>
      <c r="D1199" t="s">
        <v>21</v>
      </c>
      <c r="E1199" s="2">
        <v>45460</v>
      </c>
      <c r="F1199" t="s">
        <v>22</v>
      </c>
      <c r="G1199" t="s">
        <v>457</v>
      </c>
      <c r="H1199">
        <v>0</v>
      </c>
      <c r="K1199" t="s">
        <v>29</v>
      </c>
      <c r="M1199" t="s">
        <v>182</v>
      </c>
      <c r="P1199">
        <v>0</v>
      </c>
      <c r="Q1199">
        <v>0</v>
      </c>
    </row>
    <row r="1200" spans="1:17" x14ac:dyDescent="0.25">
      <c r="A1200" t="s">
        <v>1795</v>
      </c>
      <c r="B1200" t="s">
        <v>19</v>
      </c>
      <c r="C1200" t="s">
        <v>459</v>
      </c>
      <c r="D1200" t="s">
        <v>21</v>
      </c>
      <c r="E1200" s="2">
        <v>45460</v>
      </c>
      <c r="F1200" t="s">
        <v>22</v>
      </c>
      <c r="G1200" t="s">
        <v>460</v>
      </c>
      <c r="H1200">
        <v>0</v>
      </c>
      <c r="K1200" t="s">
        <v>29</v>
      </c>
      <c r="M1200" t="s">
        <v>182</v>
      </c>
      <c r="P1200">
        <v>0</v>
      </c>
      <c r="Q1200">
        <v>0</v>
      </c>
    </row>
    <row r="1201" spans="1:17" x14ac:dyDescent="0.25">
      <c r="A1201" t="s">
        <v>1796</v>
      </c>
      <c r="B1201" t="s">
        <v>19</v>
      </c>
      <c r="C1201" t="s">
        <v>462</v>
      </c>
      <c r="D1201" t="s">
        <v>21</v>
      </c>
      <c r="E1201" s="2">
        <v>45460</v>
      </c>
      <c r="F1201" t="s">
        <v>22</v>
      </c>
      <c r="G1201" t="s">
        <v>463</v>
      </c>
      <c r="H1201">
        <v>0</v>
      </c>
      <c r="K1201" t="s">
        <v>29</v>
      </c>
      <c r="M1201" t="s">
        <v>182</v>
      </c>
      <c r="P1201">
        <v>0</v>
      </c>
      <c r="Q1201">
        <v>0</v>
      </c>
    </row>
    <row r="1202" spans="1:17" x14ac:dyDescent="0.25">
      <c r="A1202" t="s">
        <v>1797</v>
      </c>
      <c r="B1202" t="s">
        <v>19</v>
      </c>
      <c r="C1202" t="s">
        <v>465</v>
      </c>
      <c r="D1202" t="s">
        <v>21</v>
      </c>
      <c r="E1202" s="2">
        <v>45460</v>
      </c>
      <c r="F1202" t="s">
        <v>22</v>
      </c>
      <c r="G1202" t="s">
        <v>466</v>
      </c>
      <c r="H1202">
        <v>0</v>
      </c>
      <c r="K1202" t="s">
        <v>29</v>
      </c>
      <c r="M1202" t="s">
        <v>182</v>
      </c>
      <c r="P1202">
        <v>0</v>
      </c>
      <c r="Q1202">
        <v>0</v>
      </c>
    </row>
    <row r="1203" spans="1:17" x14ac:dyDescent="0.25">
      <c r="A1203" t="s">
        <v>1798</v>
      </c>
      <c r="B1203" t="s">
        <v>19</v>
      </c>
      <c r="C1203" t="s">
        <v>468</v>
      </c>
      <c r="D1203" t="s">
        <v>21</v>
      </c>
      <c r="E1203" s="2">
        <v>45460</v>
      </c>
      <c r="F1203" t="s">
        <v>22</v>
      </c>
      <c r="G1203" t="s">
        <v>469</v>
      </c>
      <c r="H1203">
        <v>0</v>
      </c>
      <c r="K1203" t="s">
        <v>29</v>
      </c>
      <c r="M1203" t="s">
        <v>182</v>
      </c>
      <c r="P1203">
        <v>0</v>
      </c>
      <c r="Q1203">
        <v>0</v>
      </c>
    </row>
    <row r="1204" spans="1:17" x14ac:dyDescent="0.25">
      <c r="A1204" t="s">
        <v>1799</v>
      </c>
      <c r="B1204" t="s">
        <v>19</v>
      </c>
      <c r="C1204" t="s">
        <v>471</v>
      </c>
      <c r="D1204" t="s">
        <v>21</v>
      </c>
      <c r="E1204" s="2">
        <v>45460</v>
      </c>
      <c r="F1204" t="s">
        <v>22</v>
      </c>
      <c r="G1204" t="s">
        <v>472</v>
      </c>
      <c r="H1204">
        <v>0</v>
      </c>
      <c r="K1204" t="s">
        <v>29</v>
      </c>
      <c r="M1204" t="s">
        <v>182</v>
      </c>
      <c r="P1204">
        <v>0</v>
      </c>
      <c r="Q1204">
        <v>0</v>
      </c>
    </row>
    <row r="1205" spans="1:17" x14ac:dyDescent="0.25">
      <c r="A1205" t="s">
        <v>1800</v>
      </c>
      <c r="B1205" t="s">
        <v>19</v>
      </c>
      <c r="C1205" t="s">
        <v>474</v>
      </c>
      <c r="D1205" t="s">
        <v>21</v>
      </c>
      <c r="E1205" s="2">
        <v>45460</v>
      </c>
      <c r="F1205" t="s">
        <v>22</v>
      </c>
      <c r="G1205" t="s">
        <v>475</v>
      </c>
      <c r="H1205">
        <v>0</v>
      </c>
      <c r="K1205" t="s">
        <v>29</v>
      </c>
      <c r="M1205" t="s">
        <v>406</v>
      </c>
      <c r="P1205">
        <v>0</v>
      </c>
      <c r="Q1205">
        <v>0</v>
      </c>
    </row>
    <row r="1206" spans="1:17" x14ac:dyDescent="0.25">
      <c r="A1206" t="s">
        <v>1801</v>
      </c>
      <c r="B1206" t="s">
        <v>19</v>
      </c>
      <c r="C1206" t="s">
        <v>477</v>
      </c>
      <c r="D1206" t="s">
        <v>21</v>
      </c>
      <c r="E1206" s="2">
        <v>45460</v>
      </c>
      <c r="F1206" t="s">
        <v>22</v>
      </c>
      <c r="G1206" t="s">
        <v>478</v>
      </c>
      <c r="H1206">
        <v>0</v>
      </c>
      <c r="K1206" t="s">
        <v>29</v>
      </c>
      <c r="M1206" t="s">
        <v>34</v>
      </c>
      <c r="P1206">
        <v>0</v>
      </c>
      <c r="Q1206">
        <v>0</v>
      </c>
    </row>
    <row r="1207" spans="1:17" x14ac:dyDescent="0.25">
      <c r="A1207" t="s">
        <v>1802</v>
      </c>
      <c r="B1207" t="s">
        <v>19</v>
      </c>
      <c r="C1207" t="s">
        <v>480</v>
      </c>
      <c r="D1207" t="s">
        <v>863</v>
      </c>
      <c r="E1207" s="2">
        <v>45460</v>
      </c>
      <c r="F1207" t="s">
        <v>22</v>
      </c>
      <c r="G1207" t="s">
        <v>481</v>
      </c>
      <c r="H1207">
        <v>0</v>
      </c>
      <c r="I1207" t="str">
        <f>M1207</f>
        <v>CA</v>
      </c>
      <c r="K1207" t="s">
        <v>29</v>
      </c>
      <c r="M1207" t="s">
        <v>525</v>
      </c>
      <c r="P1207">
        <v>0</v>
      </c>
      <c r="Q1207">
        <v>0</v>
      </c>
    </row>
    <row r="1208" spans="1:17" x14ac:dyDescent="0.25">
      <c r="A1208" t="s">
        <v>1803</v>
      </c>
      <c r="B1208" t="s">
        <v>19</v>
      </c>
      <c r="C1208" t="s">
        <v>483</v>
      </c>
      <c r="D1208" t="s">
        <v>21</v>
      </c>
      <c r="E1208" s="2">
        <v>45460</v>
      </c>
      <c r="F1208" t="s">
        <v>22</v>
      </c>
      <c r="G1208" t="s">
        <v>484</v>
      </c>
      <c r="H1208">
        <v>0</v>
      </c>
      <c r="K1208" t="s">
        <v>29</v>
      </c>
      <c r="M1208" t="s">
        <v>34</v>
      </c>
      <c r="P1208">
        <v>0</v>
      </c>
      <c r="Q1208">
        <v>0</v>
      </c>
    </row>
    <row r="1209" spans="1:17" x14ac:dyDescent="0.25">
      <c r="A1209" t="s">
        <v>1804</v>
      </c>
      <c r="B1209" t="s">
        <v>19</v>
      </c>
      <c r="C1209" t="s">
        <v>486</v>
      </c>
      <c r="D1209" t="s">
        <v>21</v>
      </c>
      <c r="E1209" s="2">
        <v>45460</v>
      </c>
      <c r="F1209" t="s">
        <v>22</v>
      </c>
      <c r="G1209" t="s">
        <v>487</v>
      </c>
      <c r="H1209">
        <v>0</v>
      </c>
      <c r="K1209" t="s">
        <v>29</v>
      </c>
      <c r="M1209" t="s">
        <v>34</v>
      </c>
      <c r="P1209">
        <v>0</v>
      </c>
      <c r="Q1209">
        <v>0</v>
      </c>
    </row>
    <row r="1210" spans="1:17" x14ac:dyDescent="0.25">
      <c r="A1210" t="s">
        <v>1805</v>
      </c>
      <c r="B1210" t="s">
        <v>19</v>
      </c>
      <c r="C1210" t="s">
        <v>489</v>
      </c>
      <c r="D1210" t="s">
        <v>21</v>
      </c>
      <c r="E1210" s="2">
        <v>45460</v>
      </c>
      <c r="F1210" t="s">
        <v>22</v>
      </c>
      <c r="G1210" t="s">
        <v>490</v>
      </c>
      <c r="H1210">
        <v>0</v>
      </c>
      <c r="K1210" t="s">
        <v>29</v>
      </c>
      <c r="M1210" t="s">
        <v>182</v>
      </c>
      <c r="P1210">
        <v>0</v>
      </c>
      <c r="Q1210">
        <v>0</v>
      </c>
    </row>
    <row r="1211" spans="1:17" x14ac:dyDescent="0.25">
      <c r="A1211" t="s">
        <v>1806</v>
      </c>
      <c r="B1211" t="s">
        <v>19</v>
      </c>
      <c r="C1211" t="s">
        <v>492</v>
      </c>
      <c r="D1211" t="s">
        <v>863</v>
      </c>
      <c r="E1211" s="2">
        <v>45460</v>
      </c>
      <c r="F1211" t="s">
        <v>22</v>
      </c>
      <c r="G1211" t="s">
        <v>493</v>
      </c>
      <c r="H1211">
        <v>0</v>
      </c>
      <c r="I1211" t="str">
        <f t="shared" ref="I1211:I1212" si="10">M1211</f>
        <v>CA</v>
      </c>
      <c r="K1211" t="s">
        <v>29</v>
      </c>
      <c r="M1211" t="s">
        <v>525</v>
      </c>
      <c r="P1211">
        <v>0</v>
      </c>
      <c r="Q1211">
        <v>0</v>
      </c>
    </row>
    <row r="1212" spans="1:17" x14ac:dyDescent="0.25">
      <c r="A1212" t="s">
        <v>1807</v>
      </c>
      <c r="B1212" t="s">
        <v>19</v>
      </c>
      <c r="C1212" t="s">
        <v>495</v>
      </c>
      <c r="D1212" t="s">
        <v>863</v>
      </c>
      <c r="E1212" s="2">
        <v>45460</v>
      </c>
      <c r="F1212" t="s">
        <v>22</v>
      </c>
      <c r="G1212" t="s">
        <v>496</v>
      </c>
      <c r="H1212">
        <v>0</v>
      </c>
      <c r="I1212" t="str">
        <f t="shared" si="10"/>
        <v>CA</v>
      </c>
      <c r="K1212" t="s">
        <v>29</v>
      </c>
      <c r="M1212" t="s">
        <v>525</v>
      </c>
      <c r="P1212">
        <v>0</v>
      </c>
      <c r="Q1212">
        <v>0</v>
      </c>
    </row>
    <row r="1213" spans="1:17" x14ac:dyDescent="0.25">
      <c r="A1213" t="s">
        <v>1808</v>
      </c>
      <c r="B1213" t="s">
        <v>19</v>
      </c>
      <c r="C1213" t="s">
        <v>498</v>
      </c>
      <c r="D1213" t="s">
        <v>21</v>
      </c>
      <c r="E1213" s="2">
        <v>45460</v>
      </c>
      <c r="F1213" t="s">
        <v>22</v>
      </c>
      <c r="G1213" t="s">
        <v>499</v>
      </c>
      <c r="H1213">
        <v>0</v>
      </c>
      <c r="K1213" t="s">
        <v>29</v>
      </c>
      <c r="M1213" t="s">
        <v>182</v>
      </c>
      <c r="P1213">
        <v>0</v>
      </c>
      <c r="Q1213">
        <v>0</v>
      </c>
    </row>
    <row r="1214" spans="1:17" x14ac:dyDescent="0.25">
      <c r="A1214" t="s">
        <v>1809</v>
      </c>
      <c r="B1214" t="s">
        <v>19</v>
      </c>
      <c r="C1214" t="s">
        <v>501</v>
      </c>
      <c r="D1214" t="s">
        <v>21</v>
      </c>
      <c r="E1214" s="2">
        <v>45460</v>
      </c>
      <c r="F1214" t="s">
        <v>22</v>
      </c>
      <c r="G1214" t="s">
        <v>502</v>
      </c>
      <c r="H1214">
        <v>0</v>
      </c>
      <c r="K1214" t="s">
        <v>29</v>
      </c>
      <c r="M1214" t="s">
        <v>93</v>
      </c>
      <c r="P1214">
        <v>0</v>
      </c>
      <c r="Q1214">
        <v>0</v>
      </c>
    </row>
    <row r="1215" spans="1:17" x14ac:dyDescent="0.25">
      <c r="A1215" t="s">
        <v>1810</v>
      </c>
      <c r="B1215" t="s">
        <v>19</v>
      </c>
      <c r="C1215" t="s">
        <v>504</v>
      </c>
      <c r="D1215" t="s">
        <v>21</v>
      </c>
      <c r="E1215" s="2">
        <v>45460</v>
      </c>
      <c r="F1215" t="s">
        <v>22</v>
      </c>
      <c r="G1215" t="s">
        <v>505</v>
      </c>
      <c r="H1215">
        <v>0</v>
      </c>
      <c r="K1215" t="s">
        <v>29</v>
      </c>
      <c r="M1215" t="s">
        <v>506</v>
      </c>
      <c r="P1215">
        <v>0</v>
      </c>
      <c r="Q1215">
        <v>0</v>
      </c>
    </row>
    <row r="1216" spans="1:17" x14ac:dyDescent="0.25">
      <c r="A1216" t="s">
        <v>1811</v>
      </c>
      <c r="B1216" t="s">
        <v>19</v>
      </c>
      <c r="C1216" t="s">
        <v>508</v>
      </c>
      <c r="D1216" t="s">
        <v>21</v>
      </c>
      <c r="E1216" s="2">
        <v>45460</v>
      </c>
      <c r="F1216" t="s">
        <v>22</v>
      </c>
      <c r="G1216" t="s">
        <v>509</v>
      </c>
      <c r="H1216">
        <v>0</v>
      </c>
      <c r="K1216" t="s">
        <v>29</v>
      </c>
      <c r="M1216" t="s">
        <v>182</v>
      </c>
      <c r="P1216">
        <v>0</v>
      </c>
      <c r="Q1216">
        <v>0</v>
      </c>
    </row>
    <row r="1217" spans="1:17" x14ac:dyDescent="0.25">
      <c r="A1217" t="s">
        <v>1812</v>
      </c>
      <c r="B1217" t="s">
        <v>19</v>
      </c>
      <c r="C1217" t="s">
        <v>511</v>
      </c>
      <c r="D1217" t="s">
        <v>21</v>
      </c>
      <c r="E1217" s="2">
        <v>45460</v>
      </c>
      <c r="F1217" t="s">
        <v>22</v>
      </c>
      <c r="G1217" t="s">
        <v>512</v>
      </c>
      <c r="H1217">
        <v>0</v>
      </c>
      <c r="K1217" t="s">
        <v>29</v>
      </c>
      <c r="M1217" t="s">
        <v>25</v>
      </c>
      <c r="P1217">
        <v>0</v>
      </c>
      <c r="Q1217">
        <v>0</v>
      </c>
    </row>
    <row r="1218" spans="1:17" x14ac:dyDescent="0.25">
      <c r="A1218" t="s">
        <v>1813</v>
      </c>
      <c r="B1218" t="s">
        <v>19</v>
      </c>
      <c r="C1218" t="s">
        <v>514</v>
      </c>
      <c r="D1218" t="s">
        <v>21</v>
      </c>
      <c r="E1218" s="2">
        <v>45460</v>
      </c>
      <c r="F1218" t="s">
        <v>22</v>
      </c>
      <c r="G1218" t="s">
        <v>515</v>
      </c>
      <c r="H1218">
        <v>0</v>
      </c>
      <c r="K1218" t="s">
        <v>29</v>
      </c>
      <c r="M1218" t="s">
        <v>93</v>
      </c>
      <c r="P1218">
        <v>0</v>
      </c>
      <c r="Q1218">
        <v>0</v>
      </c>
    </row>
    <row r="1219" spans="1:17" x14ac:dyDescent="0.25">
      <c r="A1219" t="s">
        <v>1814</v>
      </c>
      <c r="B1219" t="s">
        <v>19</v>
      </c>
      <c r="C1219" t="s">
        <v>517</v>
      </c>
      <c r="D1219" t="s">
        <v>21</v>
      </c>
      <c r="E1219" s="2">
        <v>45460</v>
      </c>
      <c r="F1219" t="s">
        <v>22</v>
      </c>
      <c r="G1219" t="s">
        <v>518</v>
      </c>
      <c r="H1219">
        <v>0</v>
      </c>
      <c r="K1219" t="s">
        <v>29</v>
      </c>
      <c r="M1219" t="s">
        <v>41</v>
      </c>
      <c r="P1219">
        <v>0</v>
      </c>
      <c r="Q1219">
        <v>0</v>
      </c>
    </row>
    <row r="1220" spans="1:17" x14ac:dyDescent="0.25">
      <c r="A1220" t="s">
        <v>1815</v>
      </c>
      <c r="B1220" t="s">
        <v>19</v>
      </c>
      <c r="C1220" t="s">
        <v>520</v>
      </c>
      <c r="D1220" t="s">
        <v>21</v>
      </c>
      <c r="E1220" s="2">
        <v>45460</v>
      </c>
      <c r="F1220" t="s">
        <v>22</v>
      </c>
      <c r="G1220" t="s">
        <v>521</v>
      </c>
      <c r="H1220">
        <v>0</v>
      </c>
      <c r="K1220" t="s">
        <v>29</v>
      </c>
      <c r="M1220" t="s">
        <v>182</v>
      </c>
      <c r="P1220">
        <v>0</v>
      </c>
      <c r="Q1220">
        <v>0</v>
      </c>
    </row>
    <row r="1221" spans="1:17" x14ac:dyDescent="0.25">
      <c r="A1221" t="s">
        <v>1816</v>
      </c>
      <c r="B1221" t="s">
        <v>19</v>
      </c>
      <c r="C1221" t="s">
        <v>523</v>
      </c>
      <c r="D1221" t="s">
        <v>863</v>
      </c>
      <c r="E1221" s="2">
        <v>45460</v>
      </c>
      <c r="F1221" t="s">
        <v>22</v>
      </c>
      <c r="G1221" t="s">
        <v>524</v>
      </c>
      <c r="H1221">
        <v>0</v>
      </c>
      <c r="I1221" t="str">
        <f>M1221</f>
        <v>CA</v>
      </c>
      <c r="K1221" t="s">
        <v>29</v>
      </c>
      <c r="M1221" t="s">
        <v>525</v>
      </c>
      <c r="P1221">
        <v>0</v>
      </c>
      <c r="Q1221">
        <v>0</v>
      </c>
    </row>
    <row r="1222" spans="1:17" x14ac:dyDescent="0.25">
      <c r="A1222" t="s">
        <v>1817</v>
      </c>
      <c r="B1222" t="s">
        <v>19</v>
      </c>
      <c r="C1222" t="s">
        <v>527</v>
      </c>
      <c r="D1222" t="s">
        <v>21</v>
      </c>
      <c r="E1222" s="2">
        <v>45460</v>
      </c>
      <c r="F1222" t="s">
        <v>22</v>
      </c>
      <c r="G1222" t="s">
        <v>528</v>
      </c>
      <c r="H1222">
        <v>0</v>
      </c>
      <c r="K1222" t="s">
        <v>29</v>
      </c>
      <c r="M1222" t="s">
        <v>529</v>
      </c>
      <c r="P1222">
        <v>0</v>
      </c>
      <c r="Q1222">
        <v>0</v>
      </c>
    </row>
    <row r="1223" spans="1:17" x14ac:dyDescent="0.25">
      <c r="A1223" t="s">
        <v>1818</v>
      </c>
      <c r="B1223" t="s">
        <v>19</v>
      </c>
      <c r="C1223" t="s">
        <v>531</v>
      </c>
      <c r="D1223" t="s">
        <v>863</v>
      </c>
      <c r="E1223" s="2">
        <v>45460</v>
      </c>
      <c r="F1223" t="s">
        <v>22</v>
      </c>
      <c r="G1223" t="s">
        <v>532</v>
      </c>
      <c r="H1223">
        <v>0</v>
      </c>
      <c r="I1223" t="str">
        <f>M1223</f>
        <v>CA</v>
      </c>
      <c r="K1223" t="s">
        <v>533</v>
      </c>
      <c r="M1223" t="s">
        <v>525</v>
      </c>
      <c r="P1223">
        <v>0</v>
      </c>
      <c r="Q1223">
        <v>0</v>
      </c>
    </row>
    <row r="1224" spans="1:17" x14ac:dyDescent="0.25">
      <c r="A1224" t="s">
        <v>1819</v>
      </c>
      <c r="B1224" t="s">
        <v>19</v>
      </c>
      <c r="C1224" t="s">
        <v>535</v>
      </c>
      <c r="D1224" t="s">
        <v>21</v>
      </c>
      <c r="E1224" s="2">
        <v>45460</v>
      </c>
      <c r="F1224" t="s">
        <v>22</v>
      </c>
      <c r="G1224" t="s">
        <v>536</v>
      </c>
      <c r="H1224">
        <v>0</v>
      </c>
      <c r="K1224" t="s">
        <v>537</v>
      </c>
      <c r="M1224" t="s">
        <v>538</v>
      </c>
      <c r="P1224">
        <v>0</v>
      </c>
      <c r="Q1224">
        <v>0</v>
      </c>
    </row>
    <row r="1225" spans="1:17" x14ac:dyDescent="0.25">
      <c r="A1225" t="s">
        <v>1820</v>
      </c>
      <c r="B1225" t="s">
        <v>19</v>
      </c>
      <c r="C1225" t="s">
        <v>540</v>
      </c>
      <c r="D1225" t="s">
        <v>863</v>
      </c>
      <c r="E1225" s="2">
        <v>45460</v>
      </c>
      <c r="F1225" t="s">
        <v>22</v>
      </c>
      <c r="G1225" t="s">
        <v>541</v>
      </c>
      <c r="H1225">
        <v>0</v>
      </c>
      <c r="I1225" t="str">
        <f>M1225</f>
        <v>CA</v>
      </c>
      <c r="K1225" t="s">
        <v>533</v>
      </c>
      <c r="M1225" t="s">
        <v>525</v>
      </c>
      <c r="P1225">
        <v>0</v>
      </c>
      <c r="Q1225">
        <v>0</v>
      </c>
    </row>
    <row r="1226" spans="1:17" x14ac:dyDescent="0.25">
      <c r="A1226" t="s">
        <v>1821</v>
      </c>
      <c r="B1226" t="s">
        <v>19</v>
      </c>
      <c r="C1226" t="s">
        <v>543</v>
      </c>
      <c r="D1226" t="s">
        <v>21</v>
      </c>
      <c r="E1226" s="2">
        <v>45460</v>
      </c>
      <c r="F1226" t="s">
        <v>22</v>
      </c>
      <c r="G1226" t="s">
        <v>544</v>
      </c>
      <c r="H1226">
        <v>0</v>
      </c>
      <c r="K1226" t="s">
        <v>533</v>
      </c>
      <c r="M1226" t="s">
        <v>182</v>
      </c>
      <c r="P1226">
        <v>0</v>
      </c>
      <c r="Q1226">
        <v>0</v>
      </c>
    </row>
    <row r="1227" spans="1:17" x14ac:dyDescent="0.25">
      <c r="A1227" t="s">
        <v>1822</v>
      </c>
      <c r="B1227" t="s">
        <v>19</v>
      </c>
      <c r="C1227" t="s">
        <v>546</v>
      </c>
      <c r="D1227" t="s">
        <v>21</v>
      </c>
      <c r="E1227" s="2">
        <v>45460</v>
      </c>
      <c r="F1227" t="s">
        <v>22</v>
      </c>
      <c r="G1227" t="s">
        <v>547</v>
      </c>
      <c r="H1227">
        <v>0</v>
      </c>
      <c r="K1227" t="s">
        <v>533</v>
      </c>
      <c r="M1227" t="s">
        <v>182</v>
      </c>
      <c r="P1227">
        <v>0</v>
      </c>
      <c r="Q1227">
        <v>0</v>
      </c>
    </row>
    <row r="1228" spans="1:17" x14ac:dyDescent="0.25">
      <c r="A1228" t="s">
        <v>1823</v>
      </c>
      <c r="B1228" t="s">
        <v>19</v>
      </c>
      <c r="C1228" t="s">
        <v>549</v>
      </c>
      <c r="D1228" t="s">
        <v>21</v>
      </c>
      <c r="E1228" s="2">
        <v>45460</v>
      </c>
      <c r="F1228" t="s">
        <v>22</v>
      </c>
      <c r="G1228" t="s">
        <v>550</v>
      </c>
      <c r="H1228">
        <v>0</v>
      </c>
      <c r="K1228" t="s">
        <v>533</v>
      </c>
      <c r="M1228" t="s">
        <v>538</v>
      </c>
      <c r="P1228">
        <v>0</v>
      </c>
      <c r="Q1228">
        <v>0</v>
      </c>
    </row>
    <row r="1229" spans="1:17" x14ac:dyDescent="0.25">
      <c r="A1229" t="s">
        <v>1824</v>
      </c>
      <c r="B1229" t="s">
        <v>19</v>
      </c>
      <c r="C1229" t="s">
        <v>552</v>
      </c>
      <c r="D1229" t="s">
        <v>21</v>
      </c>
      <c r="E1229" s="2">
        <v>45460</v>
      </c>
      <c r="F1229" t="s">
        <v>22</v>
      </c>
      <c r="G1229" t="s">
        <v>553</v>
      </c>
      <c r="H1229">
        <v>0</v>
      </c>
      <c r="K1229" t="s">
        <v>533</v>
      </c>
      <c r="M1229" t="s">
        <v>538</v>
      </c>
      <c r="P1229">
        <v>0</v>
      </c>
      <c r="Q1229">
        <v>0</v>
      </c>
    </row>
    <row r="1230" spans="1:17" x14ac:dyDescent="0.25">
      <c r="A1230" t="s">
        <v>1825</v>
      </c>
      <c r="B1230" t="s">
        <v>19</v>
      </c>
      <c r="C1230" t="s">
        <v>555</v>
      </c>
      <c r="D1230" t="s">
        <v>21</v>
      </c>
      <c r="E1230" s="2">
        <v>45460</v>
      </c>
      <c r="F1230" t="s">
        <v>22</v>
      </c>
      <c r="G1230" t="s">
        <v>556</v>
      </c>
      <c r="H1230">
        <v>0</v>
      </c>
      <c r="K1230" t="s">
        <v>533</v>
      </c>
      <c r="M1230" t="s">
        <v>538</v>
      </c>
      <c r="P1230">
        <v>0</v>
      </c>
      <c r="Q1230">
        <v>0</v>
      </c>
    </row>
    <row r="1231" spans="1:17" x14ac:dyDescent="0.25">
      <c r="A1231" t="s">
        <v>1826</v>
      </c>
      <c r="B1231" t="s">
        <v>19</v>
      </c>
      <c r="C1231" t="s">
        <v>558</v>
      </c>
      <c r="D1231" t="s">
        <v>21</v>
      </c>
      <c r="E1231" s="2">
        <v>45460</v>
      </c>
      <c r="F1231" t="s">
        <v>22</v>
      </c>
      <c r="G1231" t="s">
        <v>559</v>
      </c>
      <c r="H1231">
        <v>0</v>
      </c>
      <c r="K1231" t="s">
        <v>533</v>
      </c>
      <c r="M1231" t="s">
        <v>93</v>
      </c>
      <c r="P1231">
        <v>0</v>
      </c>
      <c r="Q1231">
        <v>0</v>
      </c>
    </row>
    <row r="1232" spans="1:17" x14ac:dyDescent="0.25">
      <c r="A1232" t="s">
        <v>1827</v>
      </c>
      <c r="B1232" t="s">
        <v>19</v>
      </c>
      <c r="C1232" t="s">
        <v>561</v>
      </c>
      <c r="D1232" t="s">
        <v>21</v>
      </c>
      <c r="E1232" s="2">
        <v>45460</v>
      </c>
      <c r="F1232" t="s">
        <v>22</v>
      </c>
      <c r="G1232" t="s">
        <v>562</v>
      </c>
      <c r="H1232">
        <v>0</v>
      </c>
      <c r="K1232" t="s">
        <v>533</v>
      </c>
      <c r="M1232" t="s">
        <v>182</v>
      </c>
      <c r="P1232">
        <v>0</v>
      </c>
      <c r="Q1232">
        <v>0</v>
      </c>
    </row>
    <row r="1233" spans="1:17" x14ac:dyDescent="0.25">
      <c r="A1233" t="s">
        <v>1828</v>
      </c>
      <c r="B1233" t="s">
        <v>19</v>
      </c>
      <c r="C1233" t="s">
        <v>564</v>
      </c>
      <c r="D1233" t="s">
        <v>21</v>
      </c>
      <c r="E1233" s="2">
        <v>45460</v>
      </c>
      <c r="F1233" t="s">
        <v>22</v>
      </c>
      <c r="G1233" t="s">
        <v>565</v>
      </c>
      <c r="H1233">
        <v>0</v>
      </c>
      <c r="K1233" t="s">
        <v>533</v>
      </c>
      <c r="M1233" t="s">
        <v>182</v>
      </c>
      <c r="P1233">
        <v>0</v>
      </c>
      <c r="Q1233">
        <v>0</v>
      </c>
    </row>
    <row r="1234" spans="1:17" x14ac:dyDescent="0.25">
      <c r="A1234" t="s">
        <v>1829</v>
      </c>
      <c r="B1234" t="s">
        <v>19</v>
      </c>
      <c r="C1234" t="s">
        <v>567</v>
      </c>
      <c r="D1234" t="s">
        <v>863</v>
      </c>
      <c r="E1234" s="2">
        <v>45460</v>
      </c>
      <c r="F1234" t="s">
        <v>22</v>
      </c>
      <c r="G1234" t="s">
        <v>568</v>
      </c>
      <c r="H1234">
        <v>0</v>
      </c>
      <c r="I1234" t="str">
        <f>M1234</f>
        <v>CA</v>
      </c>
      <c r="K1234" t="s">
        <v>533</v>
      </c>
      <c r="M1234" t="s">
        <v>525</v>
      </c>
      <c r="P1234">
        <v>0</v>
      </c>
      <c r="Q1234">
        <v>0</v>
      </c>
    </row>
    <row r="1235" spans="1:17" x14ac:dyDescent="0.25">
      <c r="A1235" t="s">
        <v>1830</v>
      </c>
      <c r="B1235" t="s">
        <v>19</v>
      </c>
      <c r="C1235" t="s">
        <v>570</v>
      </c>
      <c r="D1235" t="s">
        <v>21</v>
      </c>
      <c r="E1235" s="2">
        <v>45460</v>
      </c>
      <c r="F1235" t="s">
        <v>22</v>
      </c>
      <c r="G1235" t="s">
        <v>571</v>
      </c>
      <c r="H1235">
        <v>0</v>
      </c>
      <c r="K1235" t="s">
        <v>533</v>
      </c>
      <c r="M1235" t="s">
        <v>538</v>
      </c>
      <c r="P1235">
        <v>0</v>
      </c>
      <c r="Q1235">
        <v>0</v>
      </c>
    </row>
    <row r="1236" spans="1:17" x14ac:dyDescent="0.25">
      <c r="A1236" t="s">
        <v>1831</v>
      </c>
      <c r="B1236" t="s">
        <v>19</v>
      </c>
      <c r="C1236" t="s">
        <v>573</v>
      </c>
      <c r="D1236" t="s">
        <v>21</v>
      </c>
      <c r="E1236" s="2">
        <v>45460</v>
      </c>
      <c r="F1236" t="s">
        <v>22</v>
      </c>
      <c r="G1236" t="s">
        <v>574</v>
      </c>
      <c r="H1236">
        <v>0</v>
      </c>
      <c r="K1236" t="s">
        <v>533</v>
      </c>
      <c r="M1236" t="s">
        <v>182</v>
      </c>
      <c r="P1236">
        <v>0</v>
      </c>
      <c r="Q1236">
        <v>0</v>
      </c>
    </row>
    <row r="1237" spans="1:17" x14ac:dyDescent="0.25">
      <c r="A1237" t="s">
        <v>1832</v>
      </c>
      <c r="B1237" t="s">
        <v>19</v>
      </c>
      <c r="C1237" t="s">
        <v>576</v>
      </c>
      <c r="D1237" t="s">
        <v>21</v>
      </c>
      <c r="E1237" s="2">
        <v>45460</v>
      </c>
      <c r="F1237" t="s">
        <v>22</v>
      </c>
      <c r="G1237" t="s">
        <v>577</v>
      </c>
      <c r="H1237">
        <v>0</v>
      </c>
      <c r="K1237" t="s">
        <v>533</v>
      </c>
      <c r="M1237" t="s">
        <v>1833</v>
      </c>
      <c r="P1237">
        <v>0</v>
      </c>
      <c r="Q1237">
        <v>0</v>
      </c>
    </row>
    <row r="1238" spans="1:17" x14ac:dyDescent="0.25">
      <c r="A1238" t="s">
        <v>1834</v>
      </c>
      <c r="B1238" t="s">
        <v>19</v>
      </c>
      <c r="C1238" t="s">
        <v>579</v>
      </c>
      <c r="D1238" t="s">
        <v>21</v>
      </c>
      <c r="E1238" s="2">
        <v>45460</v>
      </c>
      <c r="F1238" t="s">
        <v>22</v>
      </c>
      <c r="G1238" t="s">
        <v>580</v>
      </c>
      <c r="H1238">
        <v>0</v>
      </c>
      <c r="K1238" t="s">
        <v>537</v>
      </c>
      <c r="M1238" t="s">
        <v>182</v>
      </c>
      <c r="P1238">
        <v>0</v>
      </c>
      <c r="Q1238">
        <v>0</v>
      </c>
    </row>
    <row r="1239" spans="1:17" x14ac:dyDescent="0.25">
      <c r="A1239" t="s">
        <v>1835</v>
      </c>
      <c r="B1239" t="s">
        <v>19</v>
      </c>
      <c r="C1239" t="s">
        <v>582</v>
      </c>
      <c r="D1239" t="s">
        <v>21</v>
      </c>
      <c r="E1239" s="2">
        <v>45460</v>
      </c>
      <c r="F1239" t="s">
        <v>22</v>
      </c>
      <c r="G1239" t="s">
        <v>583</v>
      </c>
      <c r="H1239">
        <v>0</v>
      </c>
      <c r="K1239" t="s">
        <v>537</v>
      </c>
      <c r="M1239" t="s">
        <v>93</v>
      </c>
      <c r="P1239">
        <v>0</v>
      </c>
      <c r="Q1239">
        <v>0</v>
      </c>
    </row>
    <row r="1240" spans="1:17" x14ac:dyDescent="0.25">
      <c r="A1240" t="s">
        <v>1836</v>
      </c>
      <c r="B1240" t="s">
        <v>19</v>
      </c>
      <c r="C1240" t="s">
        <v>585</v>
      </c>
      <c r="D1240" t="s">
        <v>21</v>
      </c>
      <c r="E1240" s="2">
        <v>45460</v>
      </c>
      <c r="F1240" t="s">
        <v>22</v>
      </c>
      <c r="G1240" t="s">
        <v>586</v>
      </c>
      <c r="H1240">
        <v>0</v>
      </c>
      <c r="K1240" t="s">
        <v>537</v>
      </c>
      <c r="M1240" t="s">
        <v>93</v>
      </c>
      <c r="P1240">
        <v>0</v>
      </c>
      <c r="Q1240">
        <v>0</v>
      </c>
    </row>
    <row r="1241" spans="1:17" x14ac:dyDescent="0.25">
      <c r="A1241" t="s">
        <v>1837</v>
      </c>
      <c r="B1241" t="s">
        <v>19</v>
      </c>
      <c r="C1241" t="s">
        <v>588</v>
      </c>
      <c r="D1241" t="s">
        <v>21</v>
      </c>
      <c r="E1241" s="2">
        <v>45460</v>
      </c>
      <c r="F1241" t="s">
        <v>22</v>
      </c>
      <c r="G1241" t="s">
        <v>589</v>
      </c>
      <c r="H1241">
        <v>0</v>
      </c>
      <c r="K1241" t="s">
        <v>537</v>
      </c>
      <c r="M1241" t="s">
        <v>93</v>
      </c>
      <c r="P1241">
        <v>0</v>
      </c>
      <c r="Q1241">
        <v>0</v>
      </c>
    </row>
    <row r="1242" spans="1:17" x14ac:dyDescent="0.25">
      <c r="A1242" t="s">
        <v>1838</v>
      </c>
      <c r="B1242" t="s">
        <v>19</v>
      </c>
      <c r="C1242" t="s">
        <v>591</v>
      </c>
      <c r="D1242" t="s">
        <v>21</v>
      </c>
      <c r="E1242" s="2">
        <v>45460</v>
      </c>
      <c r="F1242" t="s">
        <v>22</v>
      </c>
      <c r="G1242" t="s">
        <v>592</v>
      </c>
      <c r="H1242">
        <v>0</v>
      </c>
      <c r="K1242" t="s">
        <v>537</v>
      </c>
      <c r="M1242" t="s">
        <v>538</v>
      </c>
      <c r="P1242">
        <v>0</v>
      </c>
      <c r="Q1242">
        <v>0</v>
      </c>
    </row>
    <row r="1243" spans="1:17" x14ac:dyDescent="0.25">
      <c r="A1243" t="s">
        <v>1839</v>
      </c>
      <c r="B1243" t="s">
        <v>19</v>
      </c>
      <c r="C1243" t="s">
        <v>594</v>
      </c>
      <c r="D1243" t="s">
        <v>21</v>
      </c>
      <c r="E1243" s="2">
        <v>45460</v>
      </c>
      <c r="F1243" t="s">
        <v>22</v>
      </c>
      <c r="G1243" t="s">
        <v>595</v>
      </c>
      <c r="H1243">
        <v>0</v>
      </c>
      <c r="K1243" t="s">
        <v>537</v>
      </c>
      <c r="M1243" t="s">
        <v>538</v>
      </c>
      <c r="P1243">
        <v>0</v>
      </c>
      <c r="Q1243">
        <v>0</v>
      </c>
    </row>
    <row r="1244" spans="1:17" x14ac:dyDescent="0.25">
      <c r="A1244" t="s">
        <v>1840</v>
      </c>
      <c r="B1244" t="s">
        <v>19</v>
      </c>
      <c r="C1244" t="s">
        <v>597</v>
      </c>
      <c r="D1244" t="s">
        <v>21</v>
      </c>
      <c r="E1244" s="2">
        <v>45460</v>
      </c>
      <c r="F1244" t="s">
        <v>22</v>
      </c>
      <c r="G1244" t="s">
        <v>598</v>
      </c>
      <c r="H1244">
        <v>0</v>
      </c>
      <c r="K1244" t="s">
        <v>537</v>
      </c>
      <c r="M1244" t="s">
        <v>182</v>
      </c>
      <c r="P1244">
        <v>0</v>
      </c>
      <c r="Q1244">
        <v>0</v>
      </c>
    </row>
    <row r="1245" spans="1:17" x14ac:dyDescent="0.25">
      <c r="A1245" t="s">
        <v>1841</v>
      </c>
      <c r="B1245" t="s">
        <v>19</v>
      </c>
      <c r="C1245" t="s">
        <v>600</v>
      </c>
      <c r="D1245" t="s">
        <v>21</v>
      </c>
      <c r="E1245" s="2">
        <v>45460</v>
      </c>
      <c r="F1245" t="s">
        <v>22</v>
      </c>
      <c r="G1245" t="s">
        <v>601</v>
      </c>
      <c r="H1245">
        <v>0</v>
      </c>
      <c r="K1245" t="s">
        <v>537</v>
      </c>
      <c r="M1245" t="s">
        <v>93</v>
      </c>
      <c r="P1245">
        <v>0</v>
      </c>
      <c r="Q1245">
        <v>0</v>
      </c>
    </row>
    <row r="1246" spans="1:17" x14ac:dyDescent="0.25">
      <c r="A1246" t="s">
        <v>1842</v>
      </c>
      <c r="B1246" t="s">
        <v>19</v>
      </c>
      <c r="C1246" t="s">
        <v>603</v>
      </c>
      <c r="D1246" t="s">
        <v>863</v>
      </c>
      <c r="E1246" s="2">
        <v>45460</v>
      </c>
      <c r="F1246" t="s">
        <v>22</v>
      </c>
      <c r="G1246" t="s">
        <v>604</v>
      </c>
      <c r="H1246">
        <v>0</v>
      </c>
      <c r="I1246" t="str">
        <f>M1246</f>
        <v>CA</v>
      </c>
      <c r="K1246" t="s">
        <v>537</v>
      </c>
      <c r="M1246" t="s">
        <v>525</v>
      </c>
      <c r="P1246">
        <v>0</v>
      </c>
      <c r="Q1246">
        <v>0</v>
      </c>
    </row>
    <row r="1247" spans="1:17" x14ac:dyDescent="0.25">
      <c r="A1247" t="s">
        <v>1843</v>
      </c>
      <c r="B1247" t="s">
        <v>19</v>
      </c>
      <c r="C1247" t="s">
        <v>606</v>
      </c>
      <c r="D1247" t="s">
        <v>21</v>
      </c>
      <c r="E1247" s="2">
        <v>45460</v>
      </c>
      <c r="F1247" t="s">
        <v>22</v>
      </c>
      <c r="G1247" t="s">
        <v>607</v>
      </c>
      <c r="H1247">
        <v>0</v>
      </c>
      <c r="K1247" t="s">
        <v>537</v>
      </c>
      <c r="M1247" t="s">
        <v>1833</v>
      </c>
      <c r="P1247">
        <v>0</v>
      </c>
      <c r="Q1247">
        <v>0</v>
      </c>
    </row>
    <row r="1248" spans="1:17" x14ac:dyDescent="0.25">
      <c r="A1248" t="s">
        <v>1844</v>
      </c>
      <c r="B1248" t="s">
        <v>19</v>
      </c>
      <c r="C1248" t="s">
        <v>609</v>
      </c>
      <c r="D1248" t="s">
        <v>21</v>
      </c>
      <c r="E1248" s="2">
        <v>45460</v>
      </c>
      <c r="F1248" t="s">
        <v>22</v>
      </c>
      <c r="G1248" t="s">
        <v>610</v>
      </c>
      <c r="H1248">
        <v>0</v>
      </c>
      <c r="K1248" t="s">
        <v>537</v>
      </c>
      <c r="M1248" t="s">
        <v>182</v>
      </c>
      <c r="P1248">
        <v>0</v>
      </c>
      <c r="Q1248">
        <v>0</v>
      </c>
    </row>
    <row r="1249" spans="1:17" x14ac:dyDescent="0.25">
      <c r="A1249" t="s">
        <v>1845</v>
      </c>
      <c r="B1249" t="s">
        <v>19</v>
      </c>
      <c r="C1249" t="s">
        <v>612</v>
      </c>
      <c r="D1249" t="s">
        <v>21</v>
      </c>
      <c r="E1249" s="2">
        <v>45460</v>
      </c>
      <c r="F1249" t="s">
        <v>22</v>
      </c>
      <c r="G1249" t="s">
        <v>613</v>
      </c>
      <c r="H1249">
        <v>0</v>
      </c>
      <c r="K1249" t="s">
        <v>537</v>
      </c>
      <c r="M1249" t="s">
        <v>182</v>
      </c>
      <c r="P1249">
        <v>0</v>
      </c>
      <c r="Q1249">
        <v>0</v>
      </c>
    </row>
    <row r="1250" spans="1:17" x14ac:dyDescent="0.25">
      <c r="A1250" t="s">
        <v>1846</v>
      </c>
      <c r="B1250" t="s">
        <v>19</v>
      </c>
      <c r="C1250" t="s">
        <v>615</v>
      </c>
      <c r="D1250" t="s">
        <v>21</v>
      </c>
      <c r="E1250" s="2">
        <v>45460</v>
      </c>
      <c r="F1250" t="s">
        <v>22</v>
      </c>
      <c r="G1250" t="s">
        <v>616</v>
      </c>
      <c r="H1250">
        <v>0</v>
      </c>
      <c r="K1250" t="s">
        <v>537</v>
      </c>
      <c r="M1250" t="s">
        <v>182</v>
      </c>
      <c r="P1250">
        <v>0</v>
      </c>
      <c r="Q1250">
        <v>0</v>
      </c>
    </row>
    <row r="1251" spans="1:17" x14ac:dyDescent="0.25">
      <c r="A1251" t="s">
        <v>1847</v>
      </c>
      <c r="B1251" t="s">
        <v>19</v>
      </c>
      <c r="C1251" t="s">
        <v>618</v>
      </c>
      <c r="D1251" t="s">
        <v>21</v>
      </c>
      <c r="E1251" s="2">
        <v>45460</v>
      </c>
      <c r="F1251" t="s">
        <v>22</v>
      </c>
      <c r="G1251" t="s">
        <v>619</v>
      </c>
      <c r="H1251">
        <v>0</v>
      </c>
      <c r="K1251" t="s">
        <v>537</v>
      </c>
      <c r="M1251" t="s">
        <v>538</v>
      </c>
      <c r="P1251">
        <v>0</v>
      </c>
      <c r="Q1251">
        <v>0</v>
      </c>
    </row>
    <row r="1252" spans="1:17" x14ac:dyDescent="0.25">
      <c r="A1252" t="s">
        <v>1848</v>
      </c>
      <c r="B1252" t="s">
        <v>19</v>
      </c>
      <c r="C1252" t="s">
        <v>621</v>
      </c>
      <c r="D1252" t="s">
        <v>21</v>
      </c>
      <c r="E1252" s="2">
        <v>45460</v>
      </c>
      <c r="F1252" t="s">
        <v>22</v>
      </c>
      <c r="G1252" t="s">
        <v>622</v>
      </c>
      <c r="H1252">
        <v>0</v>
      </c>
      <c r="K1252" t="s">
        <v>537</v>
      </c>
      <c r="M1252" t="s">
        <v>538</v>
      </c>
      <c r="P1252">
        <v>0</v>
      </c>
      <c r="Q1252">
        <v>0</v>
      </c>
    </row>
    <row r="1253" spans="1:17" x14ac:dyDescent="0.25">
      <c r="A1253" t="s">
        <v>1849</v>
      </c>
      <c r="B1253" t="s">
        <v>19</v>
      </c>
      <c r="C1253" t="s">
        <v>624</v>
      </c>
      <c r="D1253" t="s">
        <v>21</v>
      </c>
      <c r="E1253" s="2">
        <v>45460</v>
      </c>
      <c r="F1253" t="s">
        <v>22</v>
      </c>
      <c r="G1253" t="s">
        <v>625</v>
      </c>
      <c r="H1253">
        <v>0</v>
      </c>
      <c r="K1253" t="s">
        <v>537</v>
      </c>
      <c r="M1253" t="s">
        <v>182</v>
      </c>
      <c r="P1253">
        <v>0</v>
      </c>
      <c r="Q1253">
        <v>0</v>
      </c>
    </row>
    <row r="1254" spans="1:17" x14ac:dyDescent="0.25">
      <c r="A1254" t="s">
        <v>1850</v>
      </c>
      <c r="B1254" t="s">
        <v>19</v>
      </c>
      <c r="C1254" t="s">
        <v>627</v>
      </c>
      <c r="D1254" t="s">
        <v>21</v>
      </c>
      <c r="E1254" s="2">
        <v>45460</v>
      </c>
      <c r="F1254" t="s">
        <v>22</v>
      </c>
      <c r="G1254" t="s">
        <v>628</v>
      </c>
      <c r="H1254">
        <v>0</v>
      </c>
      <c r="K1254" t="s">
        <v>537</v>
      </c>
      <c r="M1254" t="s">
        <v>182</v>
      </c>
      <c r="P1254">
        <v>0</v>
      </c>
      <c r="Q1254">
        <v>0</v>
      </c>
    </row>
    <row r="1255" spans="1:17" x14ac:dyDescent="0.25">
      <c r="A1255" t="s">
        <v>1851</v>
      </c>
      <c r="B1255" t="s">
        <v>19</v>
      </c>
      <c r="C1255" t="s">
        <v>630</v>
      </c>
      <c r="D1255" t="s">
        <v>21</v>
      </c>
      <c r="E1255" s="2">
        <v>45460</v>
      </c>
      <c r="F1255" t="s">
        <v>22</v>
      </c>
      <c r="G1255" t="s">
        <v>631</v>
      </c>
      <c r="H1255">
        <v>0</v>
      </c>
      <c r="K1255" t="s">
        <v>537</v>
      </c>
      <c r="M1255" t="s">
        <v>25</v>
      </c>
      <c r="P1255">
        <v>0</v>
      </c>
      <c r="Q1255">
        <v>0</v>
      </c>
    </row>
    <row r="1256" spans="1:17" x14ac:dyDescent="0.25">
      <c r="A1256" t="s">
        <v>1852</v>
      </c>
      <c r="B1256" t="s">
        <v>19</v>
      </c>
      <c r="C1256" t="s">
        <v>633</v>
      </c>
      <c r="D1256" t="s">
        <v>21</v>
      </c>
      <c r="E1256" s="2">
        <v>45460</v>
      </c>
      <c r="F1256" t="s">
        <v>22</v>
      </c>
      <c r="G1256" t="s">
        <v>634</v>
      </c>
      <c r="H1256">
        <v>0</v>
      </c>
      <c r="K1256" t="s">
        <v>537</v>
      </c>
      <c r="M1256" t="s">
        <v>182</v>
      </c>
      <c r="P1256">
        <v>0</v>
      </c>
      <c r="Q1256">
        <v>0</v>
      </c>
    </row>
    <row r="1257" spans="1:17" x14ac:dyDescent="0.25">
      <c r="A1257" t="s">
        <v>1853</v>
      </c>
      <c r="B1257" t="s">
        <v>19</v>
      </c>
      <c r="C1257" t="s">
        <v>636</v>
      </c>
      <c r="D1257" t="s">
        <v>21</v>
      </c>
      <c r="E1257" s="2">
        <v>45460</v>
      </c>
      <c r="F1257" t="s">
        <v>22</v>
      </c>
      <c r="G1257" t="s">
        <v>637</v>
      </c>
      <c r="H1257">
        <v>0</v>
      </c>
      <c r="K1257" t="s">
        <v>537</v>
      </c>
      <c r="M1257" t="s">
        <v>182</v>
      </c>
      <c r="P1257">
        <v>0</v>
      </c>
      <c r="Q1257">
        <v>0</v>
      </c>
    </row>
    <row r="1258" spans="1:17" x14ac:dyDescent="0.25">
      <c r="A1258" t="s">
        <v>1854</v>
      </c>
      <c r="B1258" t="s">
        <v>19</v>
      </c>
      <c r="C1258" t="s">
        <v>639</v>
      </c>
      <c r="D1258" t="s">
        <v>21</v>
      </c>
      <c r="E1258" s="2">
        <v>45460</v>
      </c>
      <c r="F1258" t="s">
        <v>22</v>
      </c>
      <c r="G1258" t="s">
        <v>640</v>
      </c>
      <c r="H1258">
        <v>0</v>
      </c>
      <c r="K1258" t="s">
        <v>537</v>
      </c>
      <c r="M1258" t="s">
        <v>182</v>
      </c>
      <c r="P1258">
        <v>0</v>
      </c>
      <c r="Q1258">
        <v>0</v>
      </c>
    </row>
    <row r="1259" spans="1:17" x14ac:dyDescent="0.25">
      <c r="A1259" t="s">
        <v>1855</v>
      </c>
      <c r="B1259" t="s">
        <v>19</v>
      </c>
      <c r="C1259" t="s">
        <v>642</v>
      </c>
      <c r="D1259" t="s">
        <v>21</v>
      </c>
      <c r="E1259" s="2">
        <v>45460</v>
      </c>
      <c r="F1259" t="s">
        <v>22</v>
      </c>
      <c r="G1259" t="s">
        <v>643</v>
      </c>
      <c r="H1259">
        <v>0</v>
      </c>
      <c r="K1259" t="s">
        <v>537</v>
      </c>
      <c r="M1259" t="s">
        <v>538</v>
      </c>
      <c r="P1259">
        <v>0</v>
      </c>
      <c r="Q1259">
        <v>0</v>
      </c>
    </row>
    <row r="1260" spans="1:17" x14ac:dyDescent="0.25">
      <c r="A1260" t="s">
        <v>1856</v>
      </c>
      <c r="B1260" t="s">
        <v>19</v>
      </c>
      <c r="C1260" t="s">
        <v>645</v>
      </c>
      <c r="D1260" t="s">
        <v>21</v>
      </c>
      <c r="E1260" s="2">
        <v>45460</v>
      </c>
      <c r="F1260" t="s">
        <v>22</v>
      </c>
      <c r="G1260" t="s">
        <v>646</v>
      </c>
      <c r="H1260">
        <v>0</v>
      </c>
      <c r="K1260" t="s">
        <v>537</v>
      </c>
      <c r="M1260" t="s">
        <v>538</v>
      </c>
      <c r="P1260">
        <v>0</v>
      </c>
      <c r="Q1260">
        <v>0</v>
      </c>
    </row>
    <row r="1261" spans="1:17" x14ac:dyDescent="0.25">
      <c r="A1261" t="s">
        <v>1857</v>
      </c>
      <c r="B1261" t="s">
        <v>19</v>
      </c>
      <c r="C1261" t="s">
        <v>648</v>
      </c>
      <c r="D1261" t="s">
        <v>21</v>
      </c>
      <c r="E1261" s="2">
        <v>45460</v>
      </c>
      <c r="F1261" t="s">
        <v>22</v>
      </c>
      <c r="G1261" t="s">
        <v>649</v>
      </c>
      <c r="H1261">
        <v>0</v>
      </c>
      <c r="K1261" t="s">
        <v>537</v>
      </c>
      <c r="M1261" t="s">
        <v>182</v>
      </c>
      <c r="P1261">
        <v>0</v>
      </c>
      <c r="Q1261">
        <v>0</v>
      </c>
    </row>
    <row r="1262" spans="1:17" x14ac:dyDescent="0.25">
      <c r="A1262" t="s">
        <v>1858</v>
      </c>
      <c r="B1262" t="s">
        <v>19</v>
      </c>
      <c r="C1262" t="s">
        <v>651</v>
      </c>
      <c r="D1262" t="s">
        <v>863</v>
      </c>
      <c r="E1262" s="2">
        <v>45460</v>
      </c>
      <c r="F1262" t="s">
        <v>22</v>
      </c>
      <c r="G1262" t="s">
        <v>652</v>
      </c>
      <c r="H1262">
        <v>0</v>
      </c>
      <c r="I1262" t="str">
        <f>M1262</f>
        <v>CA</v>
      </c>
      <c r="K1262" t="s">
        <v>537</v>
      </c>
      <c r="M1262" t="s">
        <v>525</v>
      </c>
      <c r="P1262">
        <v>0</v>
      </c>
      <c r="Q1262">
        <v>0</v>
      </c>
    </row>
    <row r="1263" spans="1:17" x14ac:dyDescent="0.25">
      <c r="A1263" t="s">
        <v>1859</v>
      </c>
      <c r="B1263" t="s">
        <v>19</v>
      </c>
      <c r="C1263" t="s">
        <v>654</v>
      </c>
      <c r="D1263" t="s">
        <v>21</v>
      </c>
      <c r="E1263" s="2">
        <v>45460</v>
      </c>
      <c r="F1263" t="s">
        <v>22</v>
      </c>
      <c r="G1263" t="s">
        <v>655</v>
      </c>
      <c r="H1263">
        <v>0</v>
      </c>
      <c r="K1263" t="s">
        <v>537</v>
      </c>
      <c r="M1263" t="s">
        <v>25</v>
      </c>
      <c r="P1263">
        <v>0</v>
      </c>
      <c r="Q1263">
        <v>0</v>
      </c>
    </row>
    <row r="1264" spans="1:17" x14ac:dyDescent="0.25">
      <c r="A1264" t="s">
        <v>1860</v>
      </c>
      <c r="B1264" t="s">
        <v>19</v>
      </c>
      <c r="C1264" t="s">
        <v>657</v>
      </c>
      <c r="D1264" t="s">
        <v>863</v>
      </c>
      <c r="E1264" s="2">
        <v>45460</v>
      </c>
      <c r="F1264" t="s">
        <v>22</v>
      </c>
      <c r="G1264" t="s">
        <v>658</v>
      </c>
      <c r="H1264">
        <v>0</v>
      </c>
      <c r="I1264" t="str">
        <f>M1264</f>
        <v>CA</v>
      </c>
      <c r="K1264" t="s">
        <v>537</v>
      </c>
      <c r="M1264" t="s">
        <v>525</v>
      </c>
      <c r="P1264">
        <v>0</v>
      </c>
      <c r="Q1264">
        <v>0</v>
      </c>
    </row>
    <row r="1265" spans="1:17" x14ac:dyDescent="0.25">
      <c r="A1265" t="s">
        <v>1861</v>
      </c>
      <c r="B1265" t="s">
        <v>19</v>
      </c>
      <c r="C1265" t="s">
        <v>660</v>
      </c>
      <c r="D1265" t="s">
        <v>21</v>
      </c>
      <c r="E1265" s="2">
        <v>45460</v>
      </c>
      <c r="F1265" t="s">
        <v>22</v>
      </c>
      <c r="G1265" t="s">
        <v>661</v>
      </c>
      <c r="H1265">
        <v>0</v>
      </c>
      <c r="K1265" t="s">
        <v>537</v>
      </c>
      <c r="M1265" t="s">
        <v>538</v>
      </c>
      <c r="P1265">
        <v>0</v>
      </c>
      <c r="Q1265">
        <v>0</v>
      </c>
    </row>
    <row r="1266" spans="1:17" x14ac:dyDescent="0.25">
      <c r="A1266" t="s">
        <v>1862</v>
      </c>
      <c r="B1266" t="s">
        <v>19</v>
      </c>
      <c r="C1266" t="s">
        <v>663</v>
      </c>
      <c r="D1266" t="s">
        <v>21</v>
      </c>
      <c r="E1266" s="2">
        <v>45460</v>
      </c>
      <c r="F1266" t="s">
        <v>22</v>
      </c>
      <c r="G1266" t="s">
        <v>664</v>
      </c>
      <c r="H1266">
        <v>0</v>
      </c>
      <c r="K1266" t="s">
        <v>537</v>
      </c>
      <c r="M1266" t="s">
        <v>182</v>
      </c>
      <c r="P1266">
        <v>0</v>
      </c>
      <c r="Q1266">
        <v>0</v>
      </c>
    </row>
    <row r="1267" spans="1:17" x14ac:dyDescent="0.25">
      <c r="A1267" t="s">
        <v>1863</v>
      </c>
      <c r="B1267" t="s">
        <v>19</v>
      </c>
      <c r="C1267" t="s">
        <v>666</v>
      </c>
      <c r="D1267" t="s">
        <v>21</v>
      </c>
      <c r="E1267" s="2">
        <v>45460</v>
      </c>
      <c r="F1267" t="s">
        <v>22</v>
      </c>
      <c r="G1267" t="s">
        <v>667</v>
      </c>
      <c r="H1267">
        <v>0</v>
      </c>
      <c r="K1267" t="s">
        <v>537</v>
      </c>
      <c r="M1267" t="s">
        <v>25</v>
      </c>
      <c r="P1267">
        <v>0</v>
      </c>
      <c r="Q1267">
        <v>0</v>
      </c>
    </row>
    <row r="1268" spans="1:17" x14ac:dyDescent="0.25">
      <c r="A1268" t="s">
        <v>1864</v>
      </c>
      <c r="B1268" t="s">
        <v>19</v>
      </c>
      <c r="C1268" t="s">
        <v>669</v>
      </c>
      <c r="D1268" t="s">
        <v>21</v>
      </c>
      <c r="E1268" s="2">
        <v>45460</v>
      </c>
      <c r="F1268" t="s">
        <v>22</v>
      </c>
      <c r="G1268" t="s">
        <v>670</v>
      </c>
      <c r="H1268">
        <v>0</v>
      </c>
      <c r="K1268" t="s">
        <v>537</v>
      </c>
      <c r="M1268" t="s">
        <v>538</v>
      </c>
      <c r="P1268">
        <v>0</v>
      </c>
      <c r="Q1268">
        <v>0</v>
      </c>
    </row>
    <row r="1269" spans="1:17" x14ac:dyDescent="0.25">
      <c r="A1269" t="s">
        <v>1865</v>
      </c>
      <c r="B1269" t="s">
        <v>19</v>
      </c>
      <c r="C1269" t="s">
        <v>672</v>
      </c>
      <c r="D1269" t="s">
        <v>21</v>
      </c>
      <c r="E1269" s="2">
        <v>45460</v>
      </c>
      <c r="F1269" t="s">
        <v>22</v>
      </c>
      <c r="G1269" t="s">
        <v>673</v>
      </c>
      <c r="H1269">
        <v>0</v>
      </c>
      <c r="K1269" t="s">
        <v>537</v>
      </c>
      <c r="M1269" t="s">
        <v>538</v>
      </c>
      <c r="P1269">
        <v>0</v>
      </c>
      <c r="Q1269">
        <v>0</v>
      </c>
    </row>
    <row r="1270" spans="1:17" x14ac:dyDescent="0.25">
      <c r="A1270" t="s">
        <v>1866</v>
      </c>
      <c r="B1270" t="s">
        <v>19</v>
      </c>
      <c r="C1270" t="s">
        <v>675</v>
      </c>
      <c r="D1270" t="s">
        <v>863</v>
      </c>
      <c r="E1270" s="2">
        <v>45460</v>
      </c>
      <c r="F1270" t="s">
        <v>22</v>
      </c>
      <c r="G1270" t="s">
        <v>676</v>
      </c>
      <c r="H1270">
        <v>0</v>
      </c>
      <c r="I1270" t="str">
        <f>M1270</f>
        <v>CA</v>
      </c>
      <c r="K1270" t="s">
        <v>537</v>
      </c>
      <c r="M1270" t="s">
        <v>525</v>
      </c>
      <c r="P1270">
        <v>0</v>
      </c>
      <c r="Q1270">
        <v>0</v>
      </c>
    </row>
    <row r="1271" spans="1:17" x14ac:dyDescent="0.25">
      <c r="A1271" t="s">
        <v>1867</v>
      </c>
      <c r="B1271" t="s">
        <v>19</v>
      </c>
      <c r="C1271" t="s">
        <v>678</v>
      </c>
      <c r="D1271" t="s">
        <v>21</v>
      </c>
      <c r="E1271" s="2">
        <v>45460</v>
      </c>
      <c r="F1271" t="s">
        <v>22</v>
      </c>
      <c r="G1271" t="s">
        <v>679</v>
      </c>
      <c r="H1271">
        <v>0</v>
      </c>
      <c r="K1271" t="s">
        <v>537</v>
      </c>
      <c r="M1271" t="s">
        <v>25</v>
      </c>
      <c r="P1271">
        <v>0</v>
      </c>
      <c r="Q1271">
        <v>0</v>
      </c>
    </row>
    <row r="1272" spans="1:17" x14ac:dyDescent="0.25">
      <c r="A1272" t="s">
        <v>1868</v>
      </c>
      <c r="B1272" t="s">
        <v>19</v>
      </c>
      <c r="C1272" t="s">
        <v>681</v>
      </c>
      <c r="D1272" t="s">
        <v>21</v>
      </c>
      <c r="E1272" s="2">
        <v>45460</v>
      </c>
      <c r="F1272" t="s">
        <v>22</v>
      </c>
      <c r="G1272" t="s">
        <v>682</v>
      </c>
      <c r="H1272">
        <v>0</v>
      </c>
      <c r="K1272" t="s">
        <v>537</v>
      </c>
      <c r="M1272" t="s">
        <v>182</v>
      </c>
      <c r="P1272">
        <v>0</v>
      </c>
      <c r="Q1272">
        <v>0</v>
      </c>
    </row>
    <row r="1273" spans="1:17" x14ac:dyDescent="0.25">
      <c r="A1273" t="s">
        <v>1869</v>
      </c>
      <c r="B1273" t="s">
        <v>19</v>
      </c>
      <c r="C1273" t="s">
        <v>684</v>
      </c>
      <c r="D1273" t="s">
        <v>21</v>
      </c>
      <c r="E1273" s="2">
        <v>45460</v>
      </c>
      <c r="F1273" t="s">
        <v>22</v>
      </c>
      <c r="G1273" t="s">
        <v>685</v>
      </c>
      <c r="H1273">
        <v>0</v>
      </c>
      <c r="K1273" t="s">
        <v>537</v>
      </c>
      <c r="M1273" t="s">
        <v>182</v>
      </c>
      <c r="P1273">
        <v>0</v>
      </c>
      <c r="Q1273">
        <v>0</v>
      </c>
    </row>
    <row r="1274" spans="1:17" x14ac:dyDescent="0.25">
      <c r="A1274" t="s">
        <v>1870</v>
      </c>
      <c r="B1274" t="s">
        <v>19</v>
      </c>
      <c r="C1274" t="s">
        <v>687</v>
      </c>
      <c r="D1274" t="s">
        <v>21</v>
      </c>
      <c r="E1274" s="2">
        <v>45460</v>
      </c>
      <c r="F1274" t="s">
        <v>22</v>
      </c>
      <c r="G1274" t="s">
        <v>688</v>
      </c>
      <c r="H1274">
        <v>0</v>
      </c>
      <c r="K1274" t="s">
        <v>689</v>
      </c>
      <c r="M1274" t="s">
        <v>538</v>
      </c>
      <c r="P1274">
        <v>0</v>
      </c>
      <c r="Q1274">
        <v>0</v>
      </c>
    </row>
    <row r="1275" spans="1:17" x14ac:dyDescent="0.25">
      <c r="A1275" t="s">
        <v>1871</v>
      </c>
      <c r="B1275" t="s">
        <v>19</v>
      </c>
      <c r="C1275" t="s">
        <v>691</v>
      </c>
      <c r="D1275" t="s">
        <v>863</v>
      </c>
      <c r="E1275" s="2">
        <v>45460</v>
      </c>
      <c r="F1275" t="s">
        <v>22</v>
      </c>
      <c r="G1275" t="s">
        <v>692</v>
      </c>
      <c r="H1275">
        <v>0</v>
      </c>
      <c r="I1275" t="str">
        <f t="shared" ref="I1275:I1276" si="11">M1275</f>
        <v>CA</v>
      </c>
      <c r="K1275" t="s">
        <v>693</v>
      </c>
      <c r="M1275" t="s">
        <v>525</v>
      </c>
      <c r="P1275">
        <v>0</v>
      </c>
      <c r="Q1275">
        <v>0</v>
      </c>
    </row>
    <row r="1276" spans="1:17" x14ac:dyDescent="0.25">
      <c r="A1276" t="s">
        <v>1872</v>
      </c>
      <c r="B1276" t="s">
        <v>19</v>
      </c>
      <c r="C1276" t="s">
        <v>695</v>
      </c>
      <c r="D1276" t="s">
        <v>863</v>
      </c>
      <c r="E1276" s="2">
        <v>45460</v>
      </c>
      <c r="F1276" t="s">
        <v>22</v>
      </c>
      <c r="G1276" t="s">
        <v>696</v>
      </c>
      <c r="H1276">
        <v>0</v>
      </c>
      <c r="I1276" t="str">
        <f t="shared" si="11"/>
        <v>CM</v>
      </c>
      <c r="K1276" t="s">
        <v>697</v>
      </c>
      <c r="M1276" t="s">
        <v>319</v>
      </c>
      <c r="P1276">
        <v>0</v>
      </c>
      <c r="Q1276">
        <v>0</v>
      </c>
    </row>
    <row r="1277" spans="1:17" x14ac:dyDescent="0.25">
      <c r="A1277" t="s">
        <v>1873</v>
      </c>
      <c r="B1277" t="s">
        <v>19</v>
      </c>
      <c r="C1277" t="s">
        <v>699</v>
      </c>
      <c r="D1277" t="s">
        <v>21</v>
      </c>
      <c r="E1277" s="2">
        <v>45460</v>
      </c>
      <c r="F1277" t="s">
        <v>22</v>
      </c>
      <c r="G1277" t="s">
        <v>700</v>
      </c>
      <c r="H1277">
        <v>0</v>
      </c>
      <c r="K1277" t="s">
        <v>689</v>
      </c>
      <c r="M1277" t="s">
        <v>538</v>
      </c>
      <c r="P1277">
        <v>0</v>
      </c>
      <c r="Q1277">
        <v>0</v>
      </c>
    </row>
    <row r="1278" spans="1:17" x14ac:dyDescent="0.25">
      <c r="A1278" t="s">
        <v>1874</v>
      </c>
      <c r="B1278" t="s">
        <v>19</v>
      </c>
      <c r="C1278" t="s">
        <v>702</v>
      </c>
      <c r="D1278" t="s">
        <v>21</v>
      </c>
      <c r="E1278" s="2">
        <v>45460</v>
      </c>
      <c r="F1278" t="s">
        <v>22</v>
      </c>
      <c r="G1278" t="s">
        <v>703</v>
      </c>
      <c r="H1278">
        <v>0</v>
      </c>
      <c r="K1278" t="s">
        <v>693</v>
      </c>
      <c r="M1278" t="s">
        <v>707</v>
      </c>
      <c r="P1278">
        <v>0</v>
      </c>
      <c r="Q1278">
        <v>0</v>
      </c>
    </row>
    <row r="1279" spans="1:17" x14ac:dyDescent="0.25">
      <c r="A1279" t="s">
        <v>1875</v>
      </c>
      <c r="B1279" t="s">
        <v>19</v>
      </c>
      <c r="C1279" t="s">
        <v>705</v>
      </c>
      <c r="D1279" t="s">
        <v>21</v>
      </c>
      <c r="E1279" s="2">
        <v>45460</v>
      </c>
      <c r="F1279" t="s">
        <v>22</v>
      </c>
      <c r="G1279" t="s">
        <v>706</v>
      </c>
      <c r="H1279">
        <v>0</v>
      </c>
      <c r="K1279" t="s">
        <v>689</v>
      </c>
      <c r="M1279" t="s">
        <v>182</v>
      </c>
      <c r="P1279">
        <v>0</v>
      </c>
      <c r="Q1279">
        <v>0</v>
      </c>
    </row>
    <row r="1280" spans="1:17" x14ac:dyDescent="0.25">
      <c r="A1280" t="s">
        <v>1876</v>
      </c>
      <c r="B1280" t="s">
        <v>19</v>
      </c>
      <c r="C1280" t="s">
        <v>709</v>
      </c>
      <c r="D1280" t="s">
        <v>21</v>
      </c>
      <c r="E1280" s="2">
        <v>45460</v>
      </c>
      <c r="F1280" t="s">
        <v>22</v>
      </c>
      <c r="G1280" t="s">
        <v>710</v>
      </c>
      <c r="H1280">
        <v>0</v>
      </c>
      <c r="K1280" t="s">
        <v>697</v>
      </c>
      <c r="M1280" t="s">
        <v>182</v>
      </c>
      <c r="P1280">
        <v>0</v>
      </c>
      <c r="Q1280">
        <v>0</v>
      </c>
    </row>
    <row r="1281" spans="1:17" x14ac:dyDescent="0.25">
      <c r="A1281" t="s">
        <v>1877</v>
      </c>
      <c r="B1281" t="s">
        <v>19</v>
      </c>
      <c r="C1281" t="s">
        <v>712</v>
      </c>
      <c r="D1281" t="s">
        <v>21</v>
      </c>
      <c r="E1281" s="2">
        <v>45460</v>
      </c>
      <c r="F1281" t="s">
        <v>22</v>
      </c>
      <c r="G1281" t="s">
        <v>713</v>
      </c>
      <c r="H1281">
        <v>0</v>
      </c>
      <c r="K1281" t="s">
        <v>693</v>
      </c>
      <c r="M1281" t="s">
        <v>707</v>
      </c>
      <c r="P1281">
        <v>0</v>
      </c>
      <c r="Q1281">
        <v>0</v>
      </c>
    </row>
    <row r="1282" spans="1:17" x14ac:dyDescent="0.25">
      <c r="A1282" t="s">
        <v>1878</v>
      </c>
      <c r="B1282" t="s">
        <v>19</v>
      </c>
      <c r="C1282" t="s">
        <v>715</v>
      </c>
      <c r="D1282" t="s">
        <v>21</v>
      </c>
      <c r="E1282" s="2">
        <v>45460</v>
      </c>
      <c r="F1282" t="s">
        <v>22</v>
      </c>
      <c r="G1282" t="s">
        <v>716</v>
      </c>
      <c r="H1282">
        <v>0</v>
      </c>
      <c r="K1282" t="s">
        <v>689</v>
      </c>
      <c r="M1282" t="s">
        <v>182</v>
      </c>
      <c r="P1282">
        <v>0</v>
      </c>
      <c r="Q1282">
        <v>0</v>
      </c>
    </row>
    <row r="1283" spans="1:17" x14ac:dyDescent="0.25">
      <c r="A1283" t="s">
        <v>1879</v>
      </c>
      <c r="B1283" t="s">
        <v>19</v>
      </c>
      <c r="C1283" t="s">
        <v>718</v>
      </c>
      <c r="D1283" t="s">
        <v>21</v>
      </c>
      <c r="E1283" s="2">
        <v>45460</v>
      </c>
      <c r="F1283" t="s">
        <v>22</v>
      </c>
      <c r="G1283" t="s">
        <v>719</v>
      </c>
      <c r="H1283">
        <v>0</v>
      </c>
      <c r="K1283" t="s">
        <v>689</v>
      </c>
      <c r="M1283" t="s">
        <v>182</v>
      </c>
      <c r="P1283">
        <v>0</v>
      </c>
      <c r="Q1283">
        <v>0</v>
      </c>
    </row>
    <row r="1284" spans="1:17" x14ac:dyDescent="0.25">
      <c r="A1284" t="s">
        <v>1880</v>
      </c>
      <c r="B1284" t="s">
        <v>19</v>
      </c>
      <c r="C1284" t="s">
        <v>721</v>
      </c>
      <c r="D1284" t="s">
        <v>21</v>
      </c>
      <c r="E1284" s="2">
        <v>45460</v>
      </c>
      <c r="F1284" t="s">
        <v>22</v>
      </c>
      <c r="G1284" t="s">
        <v>722</v>
      </c>
      <c r="H1284">
        <v>0</v>
      </c>
      <c r="K1284" t="s">
        <v>697</v>
      </c>
      <c r="M1284" t="s">
        <v>538</v>
      </c>
      <c r="P1284">
        <v>0</v>
      </c>
      <c r="Q1284">
        <v>0</v>
      </c>
    </row>
    <row r="1285" spans="1:17" x14ac:dyDescent="0.25">
      <c r="A1285" t="s">
        <v>1881</v>
      </c>
      <c r="B1285" t="s">
        <v>19</v>
      </c>
      <c r="C1285" t="s">
        <v>724</v>
      </c>
      <c r="D1285" t="s">
        <v>21</v>
      </c>
      <c r="E1285" s="2">
        <v>45460</v>
      </c>
      <c r="F1285" t="s">
        <v>22</v>
      </c>
      <c r="G1285" t="s">
        <v>725</v>
      </c>
      <c r="H1285">
        <v>0</v>
      </c>
      <c r="K1285" t="s">
        <v>697</v>
      </c>
      <c r="M1285" t="s">
        <v>538</v>
      </c>
      <c r="P1285">
        <v>0</v>
      </c>
      <c r="Q1285">
        <v>0</v>
      </c>
    </row>
    <row r="1286" spans="1:17" x14ac:dyDescent="0.25">
      <c r="A1286" t="s">
        <v>1882</v>
      </c>
      <c r="B1286" t="s">
        <v>19</v>
      </c>
      <c r="C1286" t="s">
        <v>727</v>
      </c>
      <c r="D1286" t="s">
        <v>21</v>
      </c>
      <c r="E1286" s="2">
        <v>45460</v>
      </c>
      <c r="F1286" t="s">
        <v>22</v>
      </c>
      <c r="G1286" t="s">
        <v>728</v>
      </c>
      <c r="H1286">
        <v>0</v>
      </c>
      <c r="K1286" t="s">
        <v>697</v>
      </c>
      <c r="M1286" t="s">
        <v>538</v>
      </c>
      <c r="P1286">
        <v>0</v>
      </c>
      <c r="Q1286">
        <v>0</v>
      </c>
    </row>
    <row r="1287" spans="1:17" x14ac:dyDescent="0.25">
      <c r="A1287" t="s">
        <v>1883</v>
      </c>
      <c r="B1287" t="s">
        <v>19</v>
      </c>
      <c r="C1287" t="s">
        <v>730</v>
      </c>
      <c r="D1287" t="s">
        <v>21</v>
      </c>
      <c r="E1287" s="2">
        <v>45460</v>
      </c>
      <c r="F1287" t="s">
        <v>22</v>
      </c>
      <c r="G1287" t="s">
        <v>731</v>
      </c>
      <c r="H1287">
        <v>0</v>
      </c>
      <c r="K1287" t="s">
        <v>697</v>
      </c>
      <c r="M1287" t="s">
        <v>538</v>
      </c>
      <c r="P1287">
        <v>0</v>
      </c>
      <c r="Q1287">
        <v>0</v>
      </c>
    </row>
    <row r="1288" spans="1:17" x14ac:dyDescent="0.25">
      <c r="A1288" t="s">
        <v>1884</v>
      </c>
      <c r="B1288" t="s">
        <v>19</v>
      </c>
      <c r="C1288" t="s">
        <v>733</v>
      </c>
      <c r="D1288" t="s">
        <v>21</v>
      </c>
      <c r="E1288" s="2">
        <v>45460</v>
      </c>
      <c r="F1288" t="s">
        <v>22</v>
      </c>
      <c r="G1288" t="s">
        <v>734</v>
      </c>
      <c r="H1288">
        <v>0</v>
      </c>
      <c r="K1288" t="s">
        <v>697</v>
      </c>
      <c r="M1288" t="s">
        <v>538</v>
      </c>
      <c r="P1288">
        <v>0</v>
      </c>
      <c r="Q1288">
        <v>0</v>
      </c>
    </row>
    <row r="1289" spans="1:17" x14ac:dyDescent="0.25">
      <c r="A1289" t="s">
        <v>1885</v>
      </c>
      <c r="B1289" t="s">
        <v>19</v>
      </c>
      <c r="C1289" t="s">
        <v>736</v>
      </c>
      <c r="D1289" t="s">
        <v>21</v>
      </c>
      <c r="E1289" s="2">
        <v>45460</v>
      </c>
      <c r="F1289" t="s">
        <v>22</v>
      </c>
      <c r="G1289" t="s">
        <v>737</v>
      </c>
      <c r="H1289">
        <v>0</v>
      </c>
      <c r="K1289" t="s">
        <v>738</v>
      </c>
      <c r="M1289" t="s">
        <v>707</v>
      </c>
      <c r="P1289">
        <v>0</v>
      </c>
      <c r="Q1289">
        <v>0</v>
      </c>
    </row>
    <row r="1290" spans="1:17" x14ac:dyDescent="0.25">
      <c r="A1290" t="s">
        <v>1886</v>
      </c>
      <c r="B1290" t="s">
        <v>19</v>
      </c>
      <c r="C1290" t="s">
        <v>740</v>
      </c>
      <c r="D1290" t="s">
        <v>21</v>
      </c>
      <c r="E1290" s="2">
        <v>45460</v>
      </c>
      <c r="F1290" t="s">
        <v>22</v>
      </c>
      <c r="G1290" t="s">
        <v>741</v>
      </c>
      <c r="H1290">
        <v>0</v>
      </c>
      <c r="K1290" t="s">
        <v>738</v>
      </c>
      <c r="M1290" t="s">
        <v>538</v>
      </c>
      <c r="P1290">
        <v>0</v>
      </c>
      <c r="Q1290">
        <v>0</v>
      </c>
    </row>
    <row r="1291" spans="1:17" x14ac:dyDescent="0.25">
      <c r="A1291" t="s">
        <v>1887</v>
      </c>
      <c r="B1291" t="s">
        <v>19</v>
      </c>
      <c r="C1291" t="s">
        <v>743</v>
      </c>
      <c r="D1291" t="s">
        <v>21</v>
      </c>
      <c r="E1291" s="2">
        <v>45460</v>
      </c>
      <c r="F1291" t="s">
        <v>22</v>
      </c>
      <c r="G1291" t="s">
        <v>744</v>
      </c>
      <c r="H1291">
        <v>0</v>
      </c>
      <c r="K1291" t="s">
        <v>738</v>
      </c>
      <c r="M1291" t="s">
        <v>538</v>
      </c>
      <c r="P1291">
        <v>0</v>
      </c>
      <c r="Q1291">
        <v>0</v>
      </c>
    </row>
    <row r="1292" spans="1:17" x14ac:dyDescent="0.25">
      <c r="A1292" t="s">
        <v>1888</v>
      </c>
      <c r="B1292" t="s">
        <v>19</v>
      </c>
      <c r="C1292" t="s">
        <v>746</v>
      </c>
      <c r="D1292" t="s">
        <v>21</v>
      </c>
      <c r="E1292" s="2">
        <v>45460</v>
      </c>
      <c r="F1292" t="s">
        <v>22</v>
      </c>
      <c r="G1292" t="s">
        <v>747</v>
      </c>
      <c r="H1292">
        <v>0</v>
      </c>
      <c r="K1292" t="s">
        <v>738</v>
      </c>
      <c r="M1292" t="s">
        <v>93</v>
      </c>
      <c r="P1292">
        <v>0</v>
      </c>
      <c r="Q1292">
        <v>0</v>
      </c>
    </row>
    <row r="1293" spans="1:17" x14ac:dyDescent="0.25">
      <c r="A1293" t="s">
        <v>1889</v>
      </c>
      <c r="B1293" t="s">
        <v>19</v>
      </c>
      <c r="C1293" t="s">
        <v>749</v>
      </c>
      <c r="D1293" t="s">
        <v>21</v>
      </c>
      <c r="E1293" s="2">
        <v>45460</v>
      </c>
      <c r="F1293" t="s">
        <v>22</v>
      </c>
      <c r="G1293" t="s">
        <v>750</v>
      </c>
      <c r="H1293">
        <v>0</v>
      </c>
      <c r="K1293" t="s">
        <v>738</v>
      </c>
      <c r="M1293" t="s">
        <v>538</v>
      </c>
      <c r="P1293">
        <v>0</v>
      </c>
      <c r="Q1293">
        <v>0</v>
      </c>
    </row>
    <row r="1294" spans="1:17" x14ac:dyDescent="0.25">
      <c r="A1294" t="s">
        <v>1890</v>
      </c>
      <c r="B1294" t="s">
        <v>19</v>
      </c>
      <c r="C1294" t="s">
        <v>752</v>
      </c>
      <c r="D1294" t="s">
        <v>21</v>
      </c>
      <c r="E1294" s="2">
        <v>45460</v>
      </c>
      <c r="F1294" t="s">
        <v>22</v>
      </c>
      <c r="G1294" t="s">
        <v>753</v>
      </c>
      <c r="H1294">
        <v>0</v>
      </c>
      <c r="K1294" t="s">
        <v>754</v>
      </c>
      <c r="M1294" t="s">
        <v>538</v>
      </c>
      <c r="P1294">
        <v>0</v>
      </c>
      <c r="Q1294">
        <v>0</v>
      </c>
    </row>
    <row r="1295" spans="1:17" x14ac:dyDescent="0.25">
      <c r="A1295" t="s">
        <v>1891</v>
      </c>
      <c r="B1295" t="s">
        <v>19</v>
      </c>
      <c r="C1295" t="s">
        <v>756</v>
      </c>
      <c r="D1295" t="s">
        <v>21</v>
      </c>
      <c r="E1295" s="2">
        <v>45460</v>
      </c>
      <c r="F1295" t="s">
        <v>22</v>
      </c>
      <c r="G1295" t="s">
        <v>757</v>
      </c>
      <c r="H1295">
        <v>0</v>
      </c>
      <c r="K1295" t="s">
        <v>693</v>
      </c>
      <c r="M1295" t="s">
        <v>538</v>
      </c>
      <c r="P1295">
        <v>0</v>
      </c>
      <c r="Q1295">
        <v>0</v>
      </c>
    </row>
    <row r="1296" spans="1:17" x14ac:dyDescent="0.25">
      <c r="A1296" t="s">
        <v>1892</v>
      </c>
      <c r="B1296" t="s">
        <v>19</v>
      </c>
      <c r="C1296" t="s">
        <v>759</v>
      </c>
      <c r="D1296" t="s">
        <v>21</v>
      </c>
      <c r="E1296" s="2">
        <v>45460</v>
      </c>
      <c r="F1296" t="s">
        <v>22</v>
      </c>
      <c r="G1296" t="s">
        <v>760</v>
      </c>
      <c r="H1296">
        <v>0</v>
      </c>
      <c r="K1296" t="s">
        <v>697</v>
      </c>
      <c r="M1296" t="s">
        <v>538</v>
      </c>
      <c r="P1296">
        <v>0</v>
      </c>
      <c r="Q1296">
        <v>0</v>
      </c>
    </row>
    <row r="1297" spans="1:17" x14ac:dyDescent="0.25">
      <c r="A1297" t="s">
        <v>1893</v>
      </c>
      <c r="B1297" t="s">
        <v>19</v>
      </c>
      <c r="C1297" t="s">
        <v>762</v>
      </c>
      <c r="D1297" t="s">
        <v>21</v>
      </c>
      <c r="E1297" s="2">
        <v>45460</v>
      </c>
      <c r="F1297" t="s">
        <v>22</v>
      </c>
      <c r="G1297" t="s">
        <v>763</v>
      </c>
      <c r="H1297">
        <v>0</v>
      </c>
      <c r="K1297" t="s">
        <v>689</v>
      </c>
      <c r="M1297" t="s">
        <v>538</v>
      </c>
      <c r="P1297">
        <v>0</v>
      </c>
      <c r="Q1297">
        <v>0</v>
      </c>
    </row>
    <row r="1298" spans="1:17" x14ac:dyDescent="0.25">
      <c r="A1298" t="s">
        <v>1894</v>
      </c>
      <c r="B1298" t="s">
        <v>19</v>
      </c>
      <c r="C1298" t="s">
        <v>765</v>
      </c>
      <c r="D1298" t="s">
        <v>21</v>
      </c>
      <c r="E1298" s="2">
        <v>45460</v>
      </c>
      <c r="F1298" t="s">
        <v>22</v>
      </c>
      <c r="G1298" t="s">
        <v>766</v>
      </c>
      <c r="H1298">
        <v>0</v>
      </c>
      <c r="K1298" t="s">
        <v>689</v>
      </c>
      <c r="M1298" t="s">
        <v>538</v>
      </c>
      <c r="P1298">
        <v>0</v>
      </c>
      <c r="Q1298">
        <v>0</v>
      </c>
    </row>
    <row r="1299" spans="1:17" x14ac:dyDescent="0.25">
      <c r="A1299" t="s">
        <v>1895</v>
      </c>
      <c r="B1299" t="s">
        <v>19</v>
      </c>
      <c r="C1299" t="s">
        <v>768</v>
      </c>
      <c r="D1299" t="s">
        <v>21</v>
      </c>
      <c r="E1299" s="2">
        <v>45460</v>
      </c>
      <c r="F1299" t="s">
        <v>22</v>
      </c>
      <c r="G1299" t="s">
        <v>769</v>
      </c>
      <c r="H1299">
        <v>0</v>
      </c>
      <c r="K1299" t="s">
        <v>689</v>
      </c>
      <c r="M1299" t="s">
        <v>182</v>
      </c>
      <c r="P1299">
        <v>0</v>
      </c>
      <c r="Q1299">
        <v>0</v>
      </c>
    </row>
    <row r="1300" spans="1:17" x14ac:dyDescent="0.25">
      <c r="A1300" t="s">
        <v>1896</v>
      </c>
      <c r="B1300" t="s">
        <v>19</v>
      </c>
      <c r="C1300" t="s">
        <v>771</v>
      </c>
      <c r="D1300" t="s">
        <v>21</v>
      </c>
      <c r="E1300" s="2">
        <v>45460</v>
      </c>
      <c r="F1300" t="s">
        <v>22</v>
      </c>
      <c r="G1300" t="s">
        <v>772</v>
      </c>
      <c r="H1300">
        <v>0</v>
      </c>
      <c r="K1300" t="s">
        <v>697</v>
      </c>
      <c r="M1300" t="s">
        <v>538</v>
      </c>
      <c r="P1300">
        <v>0</v>
      </c>
      <c r="Q1300">
        <v>0</v>
      </c>
    </row>
    <row r="1301" spans="1:17" x14ac:dyDescent="0.25">
      <c r="A1301" t="s">
        <v>1897</v>
      </c>
      <c r="B1301" t="s">
        <v>19</v>
      </c>
      <c r="C1301" t="s">
        <v>774</v>
      </c>
      <c r="D1301" t="s">
        <v>21</v>
      </c>
      <c r="E1301" s="2">
        <v>45460</v>
      </c>
      <c r="F1301" t="s">
        <v>22</v>
      </c>
      <c r="G1301" t="s">
        <v>775</v>
      </c>
      <c r="H1301">
        <v>0</v>
      </c>
      <c r="K1301" t="s">
        <v>689</v>
      </c>
      <c r="M1301" t="s">
        <v>182</v>
      </c>
      <c r="P1301">
        <v>0</v>
      </c>
      <c r="Q1301">
        <v>0</v>
      </c>
    </row>
    <row r="1302" spans="1:17" x14ac:dyDescent="0.25">
      <c r="A1302" t="s">
        <v>1898</v>
      </c>
      <c r="B1302" t="s">
        <v>19</v>
      </c>
      <c r="C1302" t="s">
        <v>777</v>
      </c>
      <c r="D1302" t="s">
        <v>21</v>
      </c>
      <c r="E1302" s="2">
        <v>45460</v>
      </c>
      <c r="F1302" t="s">
        <v>22</v>
      </c>
      <c r="G1302" t="s">
        <v>778</v>
      </c>
      <c r="H1302">
        <v>0</v>
      </c>
      <c r="K1302" t="s">
        <v>689</v>
      </c>
      <c r="M1302" t="s">
        <v>25</v>
      </c>
      <c r="P1302">
        <v>0</v>
      </c>
      <c r="Q1302">
        <v>0</v>
      </c>
    </row>
    <row r="1303" spans="1:17" x14ac:dyDescent="0.25">
      <c r="A1303" t="s">
        <v>1899</v>
      </c>
      <c r="B1303" t="s">
        <v>19</v>
      </c>
      <c r="C1303" t="s">
        <v>780</v>
      </c>
      <c r="D1303" t="s">
        <v>21</v>
      </c>
      <c r="E1303" s="2">
        <v>45460</v>
      </c>
      <c r="F1303" t="s">
        <v>22</v>
      </c>
      <c r="G1303" t="s">
        <v>781</v>
      </c>
      <c r="H1303">
        <v>0</v>
      </c>
      <c r="K1303" t="s">
        <v>689</v>
      </c>
      <c r="M1303" t="s">
        <v>707</v>
      </c>
      <c r="P1303">
        <v>0</v>
      </c>
      <c r="Q1303">
        <v>0</v>
      </c>
    </row>
    <row r="1304" spans="1:17" x14ac:dyDescent="0.25">
      <c r="A1304" t="s">
        <v>1900</v>
      </c>
      <c r="B1304" t="s">
        <v>19</v>
      </c>
      <c r="C1304" t="s">
        <v>783</v>
      </c>
      <c r="D1304" t="s">
        <v>21</v>
      </c>
      <c r="E1304" s="2">
        <v>45460</v>
      </c>
      <c r="F1304" t="s">
        <v>22</v>
      </c>
      <c r="G1304" t="s">
        <v>784</v>
      </c>
      <c r="H1304">
        <v>0</v>
      </c>
      <c r="K1304" t="s">
        <v>689</v>
      </c>
      <c r="M1304" t="s">
        <v>182</v>
      </c>
      <c r="P1304">
        <v>0</v>
      </c>
      <c r="Q1304">
        <v>0</v>
      </c>
    </row>
    <row r="1305" spans="1:17" x14ac:dyDescent="0.25">
      <c r="A1305" t="s">
        <v>1901</v>
      </c>
      <c r="B1305" t="s">
        <v>19</v>
      </c>
      <c r="C1305" t="s">
        <v>786</v>
      </c>
      <c r="D1305" t="s">
        <v>21</v>
      </c>
      <c r="E1305" s="2">
        <v>45460</v>
      </c>
      <c r="F1305" t="s">
        <v>22</v>
      </c>
      <c r="G1305" t="s">
        <v>787</v>
      </c>
      <c r="H1305">
        <v>0</v>
      </c>
      <c r="K1305" t="s">
        <v>689</v>
      </c>
      <c r="M1305" t="s">
        <v>538</v>
      </c>
      <c r="P1305">
        <v>0</v>
      </c>
      <c r="Q1305">
        <v>0</v>
      </c>
    </row>
    <row r="1306" spans="1:17" x14ac:dyDescent="0.25">
      <c r="A1306" t="s">
        <v>1902</v>
      </c>
      <c r="B1306" t="s">
        <v>19</v>
      </c>
      <c r="C1306" t="s">
        <v>789</v>
      </c>
      <c r="D1306" t="s">
        <v>863</v>
      </c>
      <c r="E1306" s="2">
        <v>45460</v>
      </c>
      <c r="F1306" t="s">
        <v>22</v>
      </c>
      <c r="G1306" t="s">
        <v>790</v>
      </c>
      <c r="H1306">
        <v>0</v>
      </c>
      <c r="I1306" t="str">
        <f t="shared" ref="I1306:I1307" si="12">M1306</f>
        <v>CA</v>
      </c>
      <c r="K1306" t="s">
        <v>689</v>
      </c>
      <c r="M1306" t="s">
        <v>525</v>
      </c>
      <c r="P1306">
        <v>0</v>
      </c>
      <c r="Q1306">
        <v>0</v>
      </c>
    </row>
    <row r="1307" spans="1:17" x14ac:dyDescent="0.25">
      <c r="A1307" t="s">
        <v>1903</v>
      </c>
      <c r="B1307" t="s">
        <v>19</v>
      </c>
      <c r="C1307" t="s">
        <v>792</v>
      </c>
      <c r="D1307" t="s">
        <v>863</v>
      </c>
      <c r="E1307" s="2">
        <v>45460</v>
      </c>
      <c r="F1307" t="s">
        <v>22</v>
      </c>
      <c r="G1307" t="s">
        <v>793</v>
      </c>
      <c r="H1307">
        <v>0</v>
      </c>
      <c r="I1307" t="str">
        <f t="shared" si="12"/>
        <v>CM</v>
      </c>
      <c r="K1307" t="s">
        <v>689</v>
      </c>
      <c r="M1307" t="s">
        <v>319</v>
      </c>
      <c r="P1307">
        <v>0</v>
      </c>
      <c r="Q1307">
        <v>0</v>
      </c>
    </row>
    <row r="1308" spans="1:17" x14ac:dyDescent="0.25">
      <c r="A1308" t="s">
        <v>1904</v>
      </c>
      <c r="B1308" t="s">
        <v>19</v>
      </c>
      <c r="C1308" t="s">
        <v>795</v>
      </c>
      <c r="D1308" t="s">
        <v>21</v>
      </c>
      <c r="E1308" s="2">
        <v>45460</v>
      </c>
      <c r="F1308" t="s">
        <v>22</v>
      </c>
      <c r="G1308" t="s">
        <v>796</v>
      </c>
      <c r="H1308">
        <v>0</v>
      </c>
      <c r="K1308" t="s">
        <v>697</v>
      </c>
      <c r="M1308" t="s">
        <v>182</v>
      </c>
      <c r="P1308">
        <v>0</v>
      </c>
      <c r="Q1308">
        <v>0</v>
      </c>
    </row>
    <row r="1309" spans="1:17" x14ac:dyDescent="0.25">
      <c r="A1309" t="s">
        <v>1905</v>
      </c>
      <c r="B1309" t="s">
        <v>19</v>
      </c>
      <c r="C1309" t="s">
        <v>798</v>
      </c>
      <c r="D1309" t="s">
        <v>21</v>
      </c>
      <c r="E1309" s="2">
        <v>45460</v>
      </c>
      <c r="F1309" t="s">
        <v>22</v>
      </c>
      <c r="G1309" t="s">
        <v>799</v>
      </c>
      <c r="H1309">
        <v>0</v>
      </c>
      <c r="K1309" t="s">
        <v>697</v>
      </c>
      <c r="M1309" t="s">
        <v>182</v>
      </c>
      <c r="P1309">
        <v>0</v>
      </c>
      <c r="Q1309">
        <v>0</v>
      </c>
    </row>
    <row r="1310" spans="1:17" x14ac:dyDescent="0.25">
      <c r="A1310" t="s">
        <v>1906</v>
      </c>
      <c r="B1310" t="s">
        <v>19</v>
      </c>
      <c r="C1310" t="s">
        <v>801</v>
      </c>
      <c r="D1310" t="s">
        <v>21</v>
      </c>
      <c r="E1310" s="2">
        <v>45460</v>
      </c>
      <c r="F1310" t="s">
        <v>22</v>
      </c>
      <c r="G1310" t="s">
        <v>802</v>
      </c>
      <c r="H1310">
        <v>0</v>
      </c>
      <c r="K1310" t="s">
        <v>697</v>
      </c>
      <c r="M1310" t="s">
        <v>182</v>
      </c>
      <c r="P1310">
        <v>0</v>
      </c>
      <c r="Q1310">
        <v>0</v>
      </c>
    </row>
    <row r="1311" spans="1:17" x14ac:dyDescent="0.25">
      <c r="A1311" t="s">
        <v>1907</v>
      </c>
      <c r="B1311" t="s">
        <v>19</v>
      </c>
      <c r="C1311" t="s">
        <v>804</v>
      </c>
      <c r="D1311" t="s">
        <v>21</v>
      </c>
      <c r="E1311" s="2">
        <v>45460</v>
      </c>
      <c r="F1311" t="s">
        <v>22</v>
      </c>
      <c r="G1311" t="s">
        <v>805</v>
      </c>
      <c r="H1311">
        <v>0</v>
      </c>
      <c r="K1311" t="s">
        <v>697</v>
      </c>
      <c r="M1311" t="s">
        <v>182</v>
      </c>
      <c r="P1311">
        <v>0</v>
      </c>
      <c r="Q1311">
        <v>0</v>
      </c>
    </row>
    <row r="1312" spans="1:17" x14ac:dyDescent="0.25">
      <c r="A1312" t="s">
        <v>1908</v>
      </c>
      <c r="B1312" t="s">
        <v>19</v>
      </c>
      <c r="C1312" t="s">
        <v>807</v>
      </c>
      <c r="D1312" t="s">
        <v>21</v>
      </c>
      <c r="E1312" s="2">
        <v>45460</v>
      </c>
      <c r="F1312" t="s">
        <v>22</v>
      </c>
      <c r="G1312" t="s">
        <v>808</v>
      </c>
      <c r="H1312">
        <v>0</v>
      </c>
      <c r="K1312" t="s">
        <v>809</v>
      </c>
      <c r="M1312" t="s">
        <v>25</v>
      </c>
      <c r="P1312">
        <v>0</v>
      </c>
      <c r="Q1312">
        <v>0</v>
      </c>
    </row>
    <row r="1313" spans="1:17" x14ac:dyDescent="0.25">
      <c r="A1313" t="s">
        <v>1909</v>
      </c>
      <c r="B1313" t="s">
        <v>19</v>
      </c>
      <c r="C1313" t="s">
        <v>811</v>
      </c>
      <c r="D1313" t="s">
        <v>21</v>
      </c>
      <c r="E1313" s="2">
        <v>45460</v>
      </c>
      <c r="F1313" t="s">
        <v>22</v>
      </c>
      <c r="G1313" t="s">
        <v>812</v>
      </c>
      <c r="H1313">
        <v>0</v>
      </c>
      <c r="K1313" t="s">
        <v>754</v>
      </c>
      <c r="M1313" t="s">
        <v>25</v>
      </c>
      <c r="P1313">
        <v>0</v>
      </c>
      <c r="Q1313">
        <v>0</v>
      </c>
    </row>
    <row r="1314" spans="1:17" x14ac:dyDescent="0.25">
      <c r="A1314" t="s">
        <v>1910</v>
      </c>
      <c r="B1314" t="s">
        <v>19</v>
      </c>
      <c r="C1314" t="s">
        <v>814</v>
      </c>
      <c r="D1314" t="s">
        <v>21</v>
      </c>
      <c r="E1314" s="2">
        <v>45460</v>
      </c>
      <c r="F1314" t="s">
        <v>22</v>
      </c>
      <c r="G1314" t="s">
        <v>815</v>
      </c>
      <c r="H1314">
        <v>0</v>
      </c>
      <c r="K1314" t="s">
        <v>754</v>
      </c>
      <c r="M1314" t="s">
        <v>182</v>
      </c>
      <c r="P1314">
        <v>0</v>
      </c>
      <c r="Q1314">
        <v>0</v>
      </c>
    </row>
    <row r="1315" spans="1:17" x14ac:dyDescent="0.25">
      <c r="A1315" t="s">
        <v>1911</v>
      </c>
      <c r="B1315" t="s">
        <v>19</v>
      </c>
      <c r="C1315" t="s">
        <v>817</v>
      </c>
      <c r="D1315" t="s">
        <v>21</v>
      </c>
      <c r="E1315" s="2">
        <v>45460</v>
      </c>
      <c r="F1315" t="s">
        <v>22</v>
      </c>
      <c r="G1315" t="s">
        <v>818</v>
      </c>
      <c r="H1315">
        <v>0</v>
      </c>
      <c r="K1315" t="s">
        <v>754</v>
      </c>
      <c r="M1315" t="s">
        <v>538</v>
      </c>
      <c r="P1315">
        <v>0</v>
      </c>
      <c r="Q1315">
        <v>0</v>
      </c>
    </row>
    <row r="1316" spans="1:17" x14ac:dyDescent="0.25">
      <c r="A1316" t="s">
        <v>1912</v>
      </c>
      <c r="B1316" t="s">
        <v>19</v>
      </c>
      <c r="C1316" t="s">
        <v>820</v>
      </c>
      <c r="D1316" t="s">
        <v>21</v>
      </c>
      <c r="E1316" s="2">
        <v>45460</v>
      </c>
      <c r="F1316" t="s">
        <v>22</v>
      </c>
      <c r="G1316" t="s">
        <v>821</v>
      </c>
      <c r="H1316">
        <v>0</v>
      </c>
      <c r="K1316" t="s">
        <v>754</v>
      </c>
      <c r="M1316" t="s">
        <v>182</v>
      </c>
      <c r="P1316">
        <v>0</v>
      </c>
      <c r="Q1316">
        <v>0</v>
      </c>
    </row>
    <row r="1317" spans="1:17" x14ac:dyDescent="0.25">
      <c r="A1317" t="s">
        <v>1913</v>
      </c>
      <c r="B1317" t="s">
        <v>19</v>
      </c>
      <c r="C1317" t="s">
        <v>823</v>
      </c>
      <c r="D1317" t="s">
        <v>21</v>
      </c>
      <c r="E1317" s="2">
        <v>45460</v>
      </c>
      <c r="F1317" t="s">
        <v>22</v>
      </c>
      <c r="G1317" t="s">
        <v>824</v>
      </c>
      <c r="H1317">
        <v>0</v>
      </c>
      <c r="K1317" t="s">
        <v>754</v>
      </c>
      <c r="M1317" t="s">
        <v>182</v>
      </c>
      <c r="P1317">
        <v>0</v>
      </c>
      <c r="Q1317">
        <v>0</v>
      </c>
    </row>
    <row r="1318" spans="1:17" x14ac:dyDescent="0.25">
      <c r="A1318" t="s">
        <v>1914</v>
      </c>
      <c r="B1318" t="s">
        <v>19</v>
      </c>
      <c r="C1318" t="s">
        <v>826</v>
      </c>
      <c r="D1318" t="s">
        <v>21</v>
      </c>
      <c r="E1318" s="2">
        <v>45460</v>
      </c>
      <c r="F1318" t="s">
        <v>22</v>
      </c>
      <c r="G1318" t="s">
        <v>827</v>
      </c>
      <c r="H1318">
        <v>0</v>
      </c>
      <c r="K1318" t="s">
        <v>754</v>
      </c>
      <c r="M1318" t="s">
        <v>538</v>
      </c>
      <c r="P1318">
        <v>0</v>
      </c>
      <c r="Q1318">
        <v>0</v>
      </c>
    </row>
    <row r="1319" spans="1:17" x14ac:dyDescent="0.25">
      <c r="A1319" t="s">
        <v>1915</v>
      </c>
      <c r="B1319" t="s">
        <v>19</v>
      </c>
      <c r="C1319" t="s">
        <v>829</v>
      </c>
      <c r="D1319" t="s">
        <v>21</v>
      </c>
      <c r="E1319" s="2">
        <v>45460</v>
      </c>
      <c r="F1319" t="s">
        <v>22</v>
      </c>
      <c r="G1319" t="s">
        <v>830</v>
      </c>
      <c r="H1319">
        <v>0</v>
      </c>
      <c r="K1319" t="s">
        <v>754</v>
      </c>
      <c r="M1319" t="s">
        <v>182</v>
      </c>
      <c r="P1319">
        <v>0</v>
      </c>
      <c r="Q1319">
        <v>0</v>
      </c>
    </row>
    <row r="1320" spans="1:17" x14ac:dyDescent="0.25">
      <c r="A1320" t="s">
        <v>1916</v>
      </c>
      <c r="B1320" t="s">
        <v>19</v>
      </c>
      <c r="C1320" t="s">
        <v>832</v>
      </c>
      <c r="D1320" t="s">
        <v>21</v>
      </c>
      <c r="E1320" s="2">
        <v>45460</v>
      </c>
      <c r="F1320" t="s">
        <v>22</v>
      </c>
      <c r="G1320" t="s">
        <v>833</v>
      </c>
      <c r="H1320">
        <v>0</v>
      </c>
      <c r="K1320" t="s">
        <v>754</v>
      </c>
      <c r="M1320" t="s">
        <v>1054</v>
      </c>
      <c r="P1320">
        <v>0</v>
      </c>
      <c r="Q1320">
        <v>0</v>
      </c>
    </row>
    <row r="1321" spans="1:17" x14ac:dyDescent="0.25">
      <c r="A1321" t="s">
        <v>1917</v>
      </c>
      <c r="B1321" t="s">
        <v>19</v>
      </c>
      <c r="C1321" t="s">
        <v>20</v>
      </c>
      <c r="D1321" t="s">
        <v>21</v>
      </c>
      <c r="E1321" s="2">
        <v>45459</v>
      </c>
      <c r="F1321" t="s">
        <v>22</v>
      </c>
      <c r="G1321" t="s">
        <v>23</v>
      </c>
      <c r="H1321">
        <v>0</v>
      </c>
      <c r="K1321" t="s">
        <v>24</v>
      </c>
      <c r="M1321" t="s">
        <v>25</v>
      </c>
      <c r="P1321">
        <v>0</v>
      </c>
      <c r="Q1321">
        <v>0</v>
      </c>
    </row>
    <row r="1322" spans="1:17" x14ac:dyDescent="0.25">
      <c r="A1322" t="s">
        <v>1918</v>
      </c>
      <c r="B1322" t="s">
        <v>19</v>
      </c>
      <c r="C1322" t="s">
        <v>27</v>
      </c>
      <c r="D1322" t="s">
        <v>21</v>
      </c>
      <c r="E1322" s="2">
        <v>45459</v>
      </c>
      <c r="F1322" t="s">
        <v>22</v>
      </c>
      <c r="G1322" t="s">
        <v>28</v>
      </c>
      <c r="H1322">
        <v>0</v>
      </c>
      <c r="K1322" t="s">
        <v>29</v>
      </c>
      <c r="M1322" t="s">
        <v>25</v>
      </c>
      <c r="P1322">
        <v>0</v>
      </c>
      <c r="Q1322">
        <v>0</v>
      </c>
    </row>
    <row r="1323" spans="1:17" x14ac:dyDescent="0.25">
      <c r="A1323" t="s">
        <v>1919</v>
      </c>
      <c r="B1323" t="s">
        <v>19</v>
      </c>
      <c r="C1323" t="s">
        <v>31</v>
      </c>
      <c r="D1323" t="s">
        <v>21</v>
      </c>
      <c r="E1323" s="2">
        <v>45459</v>
      </c>
      <c r="F1323" t="s">
        <v>22</v>
      </c>
      <c r="G1323" t="s">
        <v>32</v>
      </c>
      <c r="H1323">
        <v>0</v>
      </c>
      <c r="K1323" t="s">
        <v>33</v>
      </c>
      <c r="M1323" t="s">
        <v>34</v>
      </c>
      <c r="P1323">
        <v>0</v>
      </c>
      <c r="Q1323">
        <v>0</v>
      </c>
    </row>
    <row r="1324" spans="1:17" x14ac:dyDescent="0.25">
      <c r="A1324" t="s">
        <v>1920</v>
      </c>
      <c r="B1324" t="s">
        <v>19</v>
      </c>
      <c r="C1324" t="s">
        <v>36</v>
      </c>
      <c r="D1324" t="s">
        <v>21</v>
      </c>
      <c r="E1324" s="2">
        <v>45459</v>
      </c>
      <c r="F1324" t="s">
        <v>22</v>
      </c>
      <c r="G1324" t="s">
        <v>37</v>
      </c>
      <c r="H1324">
        <v>0</v>
      </c>
      <c r="K1324" t="s">
        <v>33</v>
      </c>
      <c r="M1324" t="s">
        <v>34</v>
      </c>
      <c r="P1324">
        <v>0</v>
      </c>
      <c r="Q1324">
        <v>0</v>
      </c>
    </row>
    <row r="1325" spans="1:17" x14ac:dyDescent="0.25">
      <c r="A1325" t="s">
        <v>1921</v>
      </c>
      <c r="B1325" t="s">
        <v>19</v>
      </c>
      <c r="C1325" t="s">
        <v>39</v>
      </c>
      <c r="D1325" t="s">
        <v>21</v>
      </c>
      <c r="E1325" s="2">
        <v>45459</v>
      </c>
      <c r="F1325" t="s">
        <v>22</v>
      </c>
      <c r="G1325" t="s">
        <v>40</v>
      </c>
      <c r="H1325">
        <v>0</v>
      </c>
      <c r="K1325" t="s">
        <v>33</v>
      </c>
      <c r="M1325" t="s">
        <v>41</v>
      </c>
      <c r="P1325">
        <v>0</v>
      </c>
      <c r="Q1325">
        <v>0</v>
      </c>
    </row>
    <row r="1326" spans="1:17" x14ac:dyDescent="0.25">
      <c r="A1326" t="s">
        <v>1922</v>
      </c>
      <c r="B1326" t="s">
        <v>19</v>
      </c>
      <c r="C1326" t="s">
        <v>43</v>
      </c>
      <c r="D1326" t="s">
        <v>21</v>
      </c>
      <c r="E1326" s="2">
        <v>45459</v>
      </c>
      <c r="F1326" t="s">
        <v>22</v>
      </c>
      <c r="G1326" t="s">
        <v>44</v>
      </c>
      <c r="H1326">
        <v>0</v>
      </c>
      <c r="K1326" t="s">
        <v>33</v>
      </c>
      <c r="M1326" t="s">
        <v>25</v>
      </c>
      <c r="P1326">
        <v>0</v>
      </c>
      <c r="Q1326">
        <v>0</v>
      </c>
    </row>
    <row r="1327" spans="1:17" x14ac:dyDescent="0.25">
      <c r="A1327" t="s">
        <v>1923</v>
      </c>
      <c r="B1327" t="s">
        <v>19</v>
      </c>
      <c r="C1327" t="s">
        <v>46</v>
      </c>
      <c r="D1327" t="s">
        <v>21</v>
      </c>
      <c r="E1327" s="2">
        <v>45459</v>
      </c>
      <c r="F1327" t="s">
        <v>22</v>
      </c>
      <c r="G1327" t="s">
        <v>47</v>
      </c>
      <c r="H1327">
        <v>0</v>
      </c>
      <c r="K1327" t="s">
        <v>33</v>
      </c>
      <c r="M1327" t="s">
        <v>34</v>
      </c>
      <c r="P1327">
        <v>0</v>
      </c>
      <c r="Q1327">
        <v>0</v>
      </c>
    </row>
    <row r="1328" spans="1:17" x14ac:dyDescent="0.25">
      <c r="A1328" t="s">
        <v>1924</v>
      </c>
      <c r="B1328" t="s">
        <v>19</v>
      </c>
      <c r="C1328" t="s">
        <v>49</v>
      </c>
      <c r="D1328" t="s">
        <v>21</v>
      </c>
      <c r="E1328" s="2">
        <v>45459</v>
      </c>
      <c r="F1328" t="s">
        <v>22</v>
      </c>
      <c r="G1328" t="s">
        <v>50</v>
      </c>
      <c r="H1328">
        <v>0</v>
      </c>
      <c r="K1328" t="s">
        <v>33</v>
      </c>
      <c r="M1328" t="s">
        <v>25</v>
      </c>
      <c r="P1328">
        <v>0</v>
      </c>
      <c r="Q1328">
        <v>0</v>
      </c>
    </row>
    <row r="1329" spans="1:17" x14ac:dyDescent="0.25">
      <c r="A1329" t="s">
        <v>1925</v>
      </c>
      <c r="B1329" t="s">
        <v>19</v>
      </c>
      <c r="C1329" t="s">
        <v>52</v>
      </c>
      <c r="D1329" t="s">
        <v>21</v>
      </c>
      <c r="E1329" s="2">
        <v>45459</v>
      </c>
      <c r="F1329" t="s">
        <v>22</v>
      </c>
      <c r="G1329" t="s">
        <v>53</v>
      </c>
      <c r="H1329">
        <v>0</v>
      </c>
      <c r="K1329" t="s">
        <v>54</v>
      </c>
      <c r="M1329" t="s">
        <v>25</v>
      </c>
      <c r="P1329">
        <v>0</v>
      </c>
      <c r="Q1329">
        <v>0</v>
      </c>
    </row>
    <row r="1330" spans="1:17" x14ac:dyDescent="0.25">
      <c r="A1330" t="s">
        <v>1926</v>
      </c>
      <c r="B1330" t="s">
        <v>19</v>
      </c>
      <c r="C1330" t="s">
        <v>56</v>
      </c>
      <c r="D1330" t="s">
        <v>21</v>
      </c>
      <c r="E1330" s="2">
        <v>45459</v>
      </c>
      <c r="F1330" t="s">
        <v>22</v>
      </c>
      <c r="G1330" t="s">
        <v>57</v>
      </c>
      <c r="H1330">
        <v>0</v>
      </c>
      <c r="K1330" t="s">
        <v>54</v>
      </c>
      <c r="M1330" t="s">
        <v>25</v>
      </c>
      <c r="P1330">
        <v>0</v>
      </c>
      <c r="Q1330">
        <v>0</v>
      </c>
    </row>
    <row r="1331" spans="1:17" x14ac:dyDescent="0.25">
      <c r="A1331" t="s">
        <v>1927</v>
      </c>
      <c r="B1331" t="s">
        <v>19</v>
      </c>
      <c r="C1331" t="s">
        <v>59</v>
      </c>
      <c r="D1331" t="s">
        <v>21</v>
      </c>
      <c r="E1331" s="2">
        <v>45459</v>
      </c>
      <c r="F1331" t="s">
        <v>22</v>
      </c>
      <c r="G1331" t="s">
        <v>60</v>
      </c>
      <c r="H1331">
        <v>0</v>
      </c>
      <c r="K1331" t="s">
        <v>54</v>
      </c>
      <c r="M1331" t="s">
        <v>25</v>
      </c>
      <c r="P1331">
        <v>0</v>
      </c>
      <c r="Q1331">
        <v>0</v>
      </c>
    </row>
    <row r="1332" spans="1:17" x14ac:dyDescent="0.25">
      <c r="A1332" t="s">
        <v>1928</v>
      </c>
      <c r="B1332" t="s">
        <v>19</v>
      </c>
      <c r="C1332" t="s">
        <v>62</v>
      </c>
      <c r="D1332" t="s">
        <v>21</v>
      </c>
      <c r="E1332" s="2">
        <v>45459</v>
      </c>
      <c r="F1332" t="s">
        <v>22</v>
      </c>
      <c r="G1332" t="s">
        <v>63</v>
      </c>
      <c r="H1332">
        <v>0</v>
      </c>
      <c r="K1332" t="s">
        <v>64</v>
      </c>
      <c r="M1332" t="s">
        <v>25</v>
      </c>
      <c r="P1332">
        <v>0</v>
      </c>
      <c r="Q1332">
        <v>0</v>
      </c>
    </row>
    <row r="1333" spans="1:17" x14ac:dyDescent="0.25">
      <c r="A1333" t="s">
        <v>1929</v>
      </c>
      <c r="B1333" t="s">
        <v>19</v>
      </c>
      <c r="C1333" t="s">
        <v>66</v>
      </c>
      <c r="D1333" t="s">
        <v>21</v>
      </c>
      <c r="E1333" s="2">
        <v>45459</v>
      </c>
      <c r="F1333" t="s">
        <v>22</v>
      </c>
      <c r="G1333" t="s">
        <v>67</v>
      </c>
      <c r="H1333">
        <v>0</v>
      </c>
      <c r="K1333" t="s">
        <v>64</v>
      </c>
      <c r="M1333" t="s">
        <v>25</v>
      </c>
      <c r="P1333">
        <v>0</v>
      </c>
      <c r="Q1333">
        <v>0</v>
      </c>
    </row>
    <row r="1334" spans="1:17" x14ac:dyDescent="0.25">
      <c r="A1334" t="s">
        <v>1930</v>
      </c>
      <c r="B1334" t="s">
        <v>19</v>
      </c>
      <c r="C1334" t="s">
        <v>69</v>
      </c>
      <c r="D1334" t="s">
        <v>21</v>
      </c>
      <c r="E1334" s="2">
        <v>45459</v>
      </c>
      <c r="F1334" t="s">
        <v>22</v>
      </c>
      <c r="G1334" t="s">
        <v>70</v>
      </c>
      <c r="H1334">
        <v>0</v>
      </c>
      <c r="K1334" t="s">
        <v>64</v>
      </c>
      <c r="M1334" t="s">
        <v>25</v>
      </c>
      <c r="P1334">
        <v>0</v>
      </c>
      <c r="Q1334">
        <v>0</v>
      </c>
    </row>
    <row r="1335" spans="1:17" x14ac:dyDescent="0.25">
      <c r="A1335" t="s">
        <v>1931</v>
      </c>
      <c r="B1335" t="s">
        <v>19</v>
      </c>
      <c r="C1335" t="s">
        <v>72</v>
      </c>
      <c r="D1335" t="s">
        <v>21</v>
      </c>
      <c r="E1335" s="2">
        <v>45459</v>
      </c>
      <c r="F1335" t="s">
        <v>22</v>
      </c>
      <c r="G1335" t="s">
        <v>73</v>
      </c>
      <c r="H1335">
        <v>0</v>
      </c>
      <c r="K1335" t="s">
        <v>64</v>
      </c>
      <c r="M1335" t="s">
        <v>25</v>
      </c>
      <c r="P1335">
        <v>0</v>
      </c>
      <c r="Q1335">
        <v>0</v>
      </c>
    </row>
    <row r="1336" spans="1:17" x14ac:dyDescent="0.25">
      <c r="A1336" t="s">
        <v>1932</v>
      </c>
      <c r="B1336" t="s">
        <v>19</v>
      </c>
      <c r="C1336" t="s">
        <v>75</v>
      </c>
      <c r="D1336" t="s">
        <v>21</v>
      </c>
      <c r="E1336" s="2">
        <v>45459</v>
      </c>
      <c r="F1336" t="s">
        <v>22</v>
      </c>
      <c r="G1336" t="s">
        <v>76</v>
      </c>
      <c r="H1336">
        <v>0</v>
      </c>
      <c r="K1336" t="s">
        <v>77</v>
      </c>
      <c r="M1336" t="s">
        <v>25</v>
      </c>
      <c r="P1336">
        <v>0</v>
      </c>
      <c r="Q1336">
        <v>0</v>
      </c>
    </row>
    <row r="1337" spans="1:17" x14ac:dyDescent="0.25">
      <c r="A1337" t="s">
        <v>1933</v>
      </c>
      <c r="B1337" t="s">
        <v>19</v>
      </c>
      <c r="C1337" t="s">
        <v>79</v>
      </c>
      <c r="D1337" t="s">
        <v>21</v>
      </c>
      <c r="E1337" s="2">
        <v>45459</v>
      </c>
      <c r="F1337" t="s">
        <v>22</v>
      </c>
      <c r="G1337" t="s">
        <v>80</v>
      </c>
      <c r="H1337">
        <v>0</v>
      </c>
      <c r="K1337" t="s">
        <v>64</v>
      </c>
      <c r="M1337" t="s">
        <v>25</v>
      </c>
      <c r="P1337">
        <v>0</v>
      </c>
      <c r="Q1337">
        <v>0</v>
      </c>
    </row>
    <row r="1338" spans="1:17" x14ac:dyDescent="0.25">
      <c r="A1338" t="s">
        <v>1934</v>
      </c>
      <c r="B1338" t="s">
        <v>19</v>
      </c>
      <c r="C1338" t="s">
        <v>82</v>
      </c>
      <c r="D1338" t="s">
        <v>21</v>
      </c>
      <c r="E1338" s="2">
        <v>45459</v>
      </c>
      <c r="F1338" t="s">
        <v>22</v>
      </c>
      <c r="G1338" t="s">
        <v>83</v>
      </c>
      <c r="H1338">
        <v>0</v>
      </c>
      <c r="K1338" t="s">
        <v>84</v>
      </c>
      <c r="M1338" t="s">
        <v>85</v>
      </c>
      <c r="P1338">
        <v>0</v>
      </c>
      <c r="Q1338">
        <v>0</v>
      </c>
    </row>
    <row r="1339" spans="1:17" x14ac:dyDescent="0.25">
      <c r="A1339" t="s">
        <v>1935</v>
      </c>
      <c r="B1339" t="s">
        <v>19</v>
      </c>
      <c r="C1339" t="s">
        <v>87</v>
      </c>
      <c r="D1339" t="s">
        <v>21</v>
      </c>
      <c r="E1339" s="2">
        <v>45459</v>
      </c>
      <c r="F1339" t="s">
        <v>22</v>
      </c>
      <c r="G1339" t="s">
        <v>88</v>
      </c>
      <c r="H1339">
        <v>0</v>
      </c>
      <c r="K1339" t="s">
        <v>84</v>
      </c>
      <c r="M1339" t="s">
        <v>25</v>
      </c>
      <c r="P1339">
        <v>0</v>
      </c>
      <c r="Q1339">
        <v>0</v>
      </c>
    </row>
    <row r="1340" spans="1:17" x14ac:dyDescent="0.25">
      <c r="A1340" t="s">
        <v>1936</v>
      </c>
      <c r="B1340" t="s">
        <v>19</v>
      </c>
      <c r="C1340" t="s">
        <v>90</v>
      </c>
      <c r="D1340" t="s">
        <v>21</v>
      </c>
      <c r="E1340" s="2">
        <v>45459</v>
      </c>
      <c r="F1340" t="s">
        <v>22</v>
      </c>
      <c r="G1340" t="s">
        <v>91</v>
      </c>
      <c r="H1340">
        <v>0</v>
      </c>
      <c r="K1340" t="s">
        <v>92</v>
      </c>
      <c r="M1340" t="s">
        <v>93</v>
      </c>
      <c r="P1340">
        <v>0</v>
      </c>
      <c r="Q1340">
        <v>0</v>
      </c>
    </row>
    <row r="1341" spans="1:17" x14ac:dyDescent="0.25">
      <c r="A1341" t="s">
        <v>1937</v>
      </c>
      <c r="B1341" t="s">
        <v>19</v>
      </c>
      <c r="C1341" t="s">
        <v>890</v>
      </c>
      <c r="D1341" t="s">
        <v>21</v>
      </c>
      <c r="E1341" s="2">
        <v>45459</v>
      </c>
      <c r="F1341" t="s">
        <v>22</v>
      </c>
      <c r="G1341" t="s">
        <v>891</v>
      </c>
      <c r="H1341">
        <v>0</v>
      </c>
      <c r="K1341" t="s">
        <v>92</v>
      </c>
      <c r="M1341" t="s">
        <v>25</v>
      </c>
      <c r="P1341">
        <v>0</v>
      </c>
      <c r="Q1341">
        <v>0</v>
      </c>
    </row>
    <row r="1342" spans="1:17" x14ac:dyDescent="0.25">
      <c r="A1342" t="s">
        <v>1938</v>
      </c>
      <c r="B1342" t="s">
        <v>19</v>
      </c>
      <c r="C1342" t="s">
        <v>893</v>
      </c>
      <c r="D1342" t="s">
        <v>21</v>
      </c>
      <c r="E1342" s="2">
        <v>45459</v>
      </c>
      <c r="F1342" t="s">
        <v>22</v>
      </c>
      <c r="G1342" t="s">
        <v>894</v>
      </c>
      <c r="H1342">
        <v>0</v>
      </c>
      <c r="K1342" t="s">
        <v>92</v>
      </c>
      <c r="M1342" t="s">
        <v>25</v>
      </c>
      <c r="P1342">
        <v>0</v>
      </c>
      <c r="Q1342">
        <v>0</v>
      </c>
    </row>
    <row r="1343" spans="1:17" x14ac:dyDescent="0.25">
      <c r="A1343" t="s">
        <v>1939</v>
      </c>
      <c r="B1343" t="s">
        <v>19</v>
      </c>
      <c r="C1343" t="s">
        <v>95</v>
      </c>
      <c r="D1343" t="s">
        <v>21</v>
      </c>
      <c r="E1343" s="2">
        <v>45459</v>
      </c>
      <c r="F1343" t="s">
        <v>22</v>
      </c>
      <c r="G1343" t="s">
        <v>96</v>
      </c>
      <c r="H1343">
        <v>0</v>
      </c>
      <c r="K1343" t="s">
        <v>92</v>
      </c>
      <c r="M1343" t="s">
        <v>25</v>
      </c>
      <c r="P1343">
        <v>0</v>
      </c>
      <c r="Q1343">
        <v>0</v>
      </c>
    </row>
    <row r="1344" spans="1:17" x14ac:dyDescent="0.25">
      <c r="A1344" t="s">
        <v>1940</v>
      </c>
      <c r="B1344" t="s">
        <v>19</v>
      </c>
      <c r="C1344" t="s">
        <v>98</v>
      </c>
      <c r="D1344" t="s">
        <v>21</v>
      </c>
      <c r="E1344" s="2">
        <v>45459</v>
      </c>
      <c r="F1344" t="s">
        <v>22</v>
      </c>
      <c r="G1344" t="s">
        <v>99</v>
      </c>
      <c r="H1344">
        <v>0</v>
      </c>
      <c r="K1344" t="s">
        <v>92</v>
      </c>
      <c r="M1344" t="s">
        <v>25</v>
      </c>
      <c r="P1344">
        <v>0</v>
      </c>
      <c r="Q1344">
        <v>0</v>
      </c>
    </row>
    <row r="1345" spans="1:17" x14ac:dyDescent="0.25">
      <c r="A1345" t="s">
        <v>1941</v>
      </c>
      <c r="B1345" t="s">
        <v>19</v>
      </c>
      <c r="C1345" t="s">
        <v>101</v>
      </c>
      <c r="D1345" t="s">
        <v>21</v>
      </c>
      <c r="E1345" s="2">
        <v>45459</v>
      </c>
      <c r="F1345" t="s">
        <v>22</v>
      </c>
      <c r="G1345" t="s">
        <v>102</v>
      </c>
      <c r="H1345">
        <v>0</v>
      </c>
      <c r="K1345" t="s">
        <v>92</v>
      </c>
      <c r="M1345" t="s">
        <v>25</v>
      </c>
      <c r="P1345">
        <v>0</v>
      </c>
      <c r="Q1345">
        <v>0</v>
      </c>
    </row>
    <row r="1346" spans="1:17" x14ac:dyDescent="0.25">
      <c r="A1346" t="s">
        <v>1942</v>
      </c>
      <c r="B1346" t="s">
        <v>19</v>
      </c>
      <c r="C1346" t="s">
        <v>104</v>
      </c>
      <c r="D1346" t="s">
        <v>21</v>
      </c>
      <c r="E1346" s="2">
        <v>45459</v>
      </c>
      <c r="F1346" t="s">
        <v>22</v>
      </c>
      <c r="G1346" t="s">
        <v>105</v>
      </c>
      <c r="H1346">
        <v>0</v>
      </c>
      <c r="K1346" t="s">
        <v>92</v>
      </c>
      <c r="M1346" t="s">
        <v>25</v>
      </c>
      <c r="P1346">
        <v>0</v>
      </c>
      <c r="Q1346">
        <v>0</v>
      </c>
    </row>
    <row r="1347" spans="1:17" x14ac:dyDescent="0.25">
      <c r="A1347" t="s">
        <v>1943</v>
      </c>
      <c r="B1347" t="s">
        <v>19</v>
      </c>
      <c r="C1347" t="s">
        <v>107</v>
      </c>
      <c r="D1347" t="s">
        <v>21</v>
      </c>
      <c r="E1347" s="2">
        <v>45459</v>
      </c>
      <c r="F1347" t="s">
        <v>22</v>
      </c>
      <c r="G1347" t="s">
        <v>108</v>
      </c>
      <c r="H1347">
        <v>0</v>
      </c>
      <c r="K1347" t="s">
        <v>109</v>
      </c>
      <c r="M1347" t="s">
        <v>25</v>
      </c>
      <c r="P1347">
        <v>0</v>
      </c>
      <c r="Q1347">
        <v>0</v>
      </c>
    </row>
    <row r="1348" spans="1:17" x14ac:dyDescent="0.25">
      <c r="A1348" t="s">
        <v>1944</v>
      </c>
      <c r="B1348" t="s">
        <v>19</v>
      </c>
      <c r="C1348" t="s">
        <v>111</v>
      </c>
      <c r="D1348" t="s">
        <v>21</v>
      </c>
      <c r="E1348" s="2">
        <v>45459</v>
      </c>
      <c r="F1348" t="s">
        <v>22</v>
      </c>
      <c r="G1348" t="s">
        <v>112</v>
      </c>
      <c r="H1348">
        <v>0</v>
      </c>
      <c r="K1348" t="s">
        <v>113</v>
      </c>
      <c r="M1348" t="s">
        <v>25</v>
      </c>
      <c r="P1348">
        <v>0</v>
      </c>
      <c r="Q1348">
        <v>0</v>
      </c>
    </row>
    <row r="1349" spans="1:17" x14ac:dyDescent="0.25">
      <c r="A1349" t="s">
        <v>1945</v>
      </c>
      <c r="B1349" t="s">
        <v>19</v>
      </c>
      <c r="C1349" t="s">
        <v>115</v>
      </c>
      <c r="D1349" t="s">
        <v>21</v>
      </c>
      <c r="E1349" s="2">
        <v>45459</v>
      </c>
      <c r="F1349" t="s">
        <v>22</v>
      </c>
      <c r="G1349" t="s">
        <v>116</v>
      </c>
      <c r="H1349">
        <v>0</v>
      </c>
      <c r="K1349" t="s">
        <v>113</v>
      </c>
      <c r="M1349" t="s">
        <v>25</v>
      </c>
      <c r="P1349">
        <v>0</v>
      </c>
      <c r="Q1349">
        <v>0</v>
      </c>
    </row>
    <row r="1350" spans="1:17" x14ac:dyDescent="0.25">
      <c r="A1350" t="s">
        <v>1946</v>
      </c>
      <c r="B1350" t="s">
        <v>19</v>
      </c>
      <c r="C1350" t="s">
        <v>118</v>
      </c>
      <c r="D1350" t="s">
        <v>21</v>
      </c>
      <c r="E1350" s="2">
        <v>45459</v>
      </c>
      <c r="F1350" t="s">
        <v>22</v>
      </c>
      <c r="G1350" t="s">
        <v>119</v>
      </c>
      <c r="H1350">
        <v>0</v>
      </c>
      <c r="K1350" t="s">
        <v>113</v>
      </c>
      <c r="M1350" t="s">
        <v>25</v>
      </c>
      <c r="P1350">
        <v>0</v>
      </c>
      <c r="Q1350">
        <v>0</v>
      </c>
    </row>
    <row r="1351" spans="1:17" x14ac:dyDescent="0.25">
      <c r="A1351" t="s">
        <v>1947</v>
      </c>
      <c r="B1351" t="s">
        <v>19</v>
      </c>
      <c r="C1351" t="s">
        <v>121</v>
      </c>
      <c r="D1351" t="s">
        <v>21</v>
      </c>
      <c r="E1351" s="2">
        <v>45459</v>
      </c>
      <c r="F1351" t="s">
        <v>22</v>
      </c>
      <c r="G1351" t="s">
        <v>122</v>
      </c>
      <c r="H1351">
        <v>0</v>
      </c>
      <c r="K1351" t="s">
        <v>113</v>
      </c>
      <c r="M1351" t="s">
        <v>25</v>
      </c>
      <c r="P1351">
        <v>0</v>
      </c>
      <c r="Q1351">
        <v>0</v>
      </c>
    </row>
    <row r="1352" spans="1:17" x14ac:dyDescent="0.25">
      <c r="A1352" t="s">
        <v>1948</v>
      </c>
      <c r="B1352" t="s">
        <v>19</v>
      </c>
      <c r="C1352" t="s">
        <v>905</v>
      </c>
      <c r="D1352" t="s">
        <v>21</v>
      </c>
      <c r="E1352" s="2">
        <v>45459</v>
      </c>
      <c r="F1352" t="s">
        <v>22</v>
      </c>
      <c r="G1352" t="s">
        <v>906</v>
      </c>
      <c r="H1352">
        <v>0</v>
      </c>
      <c r="K1352" t="s">
        <v>126</v>
      </c>
      <c r="M1352" t="s">
        <v>25</v>
      </c>
      <c r="P1352">
        <v>0</v>
      </c>
      <c r="Q1352">
        <v>0</v>
      </c>
    </row>
    <row r="1353" spans="1:17" x14ac:dyDescent="0.25">
      <c r="A1353" t="s">
        <v>1949</v>
      </c>
      <c r="B1353" t="s">
        <v>19</v>
      </c>
      <c r="C1353" t="s">
        <v>124</v>
      </c>
      <c r="D1353" t="s">
        <v>21</v>
      </c>
      <c r="E1353" s="2">
        <v>45459</v>
      </c>
      <c r="F1353" t="s">
        <v>22</v>
      </c>
      <c r="G1353" t="s">
        <v>125</v>
      </c>
      <c r="H1353">
        <v>0</v>
      </c>
      <c r="K1353" t="s">
        <v>126</v>
      </c>
      <c r="M1353" t="s">
        <v>137</v>
      </c>
      <c r="P1353">
        <v>0</v>
      </c>
      <c r="Q1353">
        <v>0</v>
      </c>
    </row>
    <row r="1354" spans="1:17" x14ac:dyDescent="0.25">
      <c r="A1354" t="s">
        <v>1950</v>
      </c>
      <c r="B1354" t="s">
        <v>19</v>
      </c>
      <c r="C1354" t="s">
        <v>128</v>
      </c>
      <c r="D1354" t="s">
        <v>21</v>
      </c>
      <c r="E1354" s="2">
        <v>45459</v>
      </c>
      <c r="F1354" t="s">
        <v>22</v>
      </c>
      <c r="G1354" t="s">
        <v>129</v>
      </c>
      <c r="H1354">
        <v>0</v>
      </c>
      <c r="K1354" t="s">
        <v>126</v>
      </c>
      <c r="M1354" t="s">
        <v>1951</v>
      </c>
      <c r="P1354">
        <v>0</v>
      </c>
      <c r="Q1354">
        <v>0</v>
      </c>
    </row>
    <row r="1355" spans="1:17" x14ac:dyDescent="0.25">
      <c r="A1355" t="s">
        <v>1952</v>
      </c>
      <c r="B1355" t="s">
        <v>19</v>
      </c>
      <c r="C1355" t="s">
        <v>131</v>
      </c>
      <c r="D1355" t="s">
        <v>21</v>
      </c>
      <c r="E1355" s="2">
        <v>45459</v>
      </c>
      <c r="F1355" t="s">
        <v>22</v>
      </c>
      <c r="G1355" t="s">
        <v>132</v>
      </c>
      <c r="H1355">
        <v>0</v>
      </c>
      <c r="K1355" t="s">
        <v>126</v>
      </c>
      <c r="M1355" t="s">
        <v>41</v>
      </c>
      <c r="P1355">
        <v>0</v>
      </c>
      <c r="Q1355">
        <v>0</v>
      </c>
    </row>
    <row r="1356" spans="1:17" x14ac:dyDescent="0.25">
      <c r="A1356" t="s">
        <v>1953</v>
      </c>
      <c r="B1356" t="s">
        <v>19</v>
      </c>
      <c r="C1356" t="s">
        <v>135</v>
      </c>
      <c r="D1356" t="s">
        <v>21</v>
      </c>
      <c r="E1356" s="2">
        <v>45459</v>
      </c>
      <c r="F1356" t="s">
        <v>22</v>
      </c>
      <c r="G1356" t="s">
        <v>136</v>
      </c>
      <c r="H1356">
        <v>0</v>
      </c>
      <c r="K1356" t="s">
        <v>126</v>
      </c>
      <c r="M1356" t="s">
        <v>34</v>
      </c>
      <c r="P1356">
        <v>0</v>
      </c>
      <c r="Q1356">
        <v>0</v>
      </c>
    </row>
    <row r="1357" spans="1:17" x14ac:dyDescent="0.25">
      <c r="A1357" t="s">
        <v>1954</v>
      </c>
      <c r="B1357" t="s">
        <v>19</v>
      </c>
      <c r="C1357" t="s">
        <v>139</v>
      </c>
      <c r="D1357" t="s">
        <v>21</v>
      </c>
      <c r="E1357" s="2">
        <v>45459</v>
      </c>
      <c r="F1357" t="s">
        <v>22</v>
      </c>
      <c r="G1357" t="s">
        <v>140</v>
      </c>
      <c r="H1357">
        <v>0</v>
      </c>
      <c r="K1357" t="s">
        <v>77</v>
      </c>
      <c r="M1357" t="s">
        <v>25</v>
      </c>
      <c r="P1357">
        <v>0</v>
      </c>
      <c r="Q1357">
        <v>0</v>
      </c>
    </row>
    <row r="1358" spans="1:17" x14ac:dyDescent="0.25">
      <c r="A1358" t="s">
        <v>1955</v>
      </c>
      <c r="B1358" t="s">
        <v>19</v>
      </c>
      <c r="C1358" t="s">
        <v>142</v>
      </c>
      <c r="D1358" t="s">
        <v>21</v>
      </c>
      <c r="E1358" s="2">
        <v>45459</v>
      </c>
      <c r="F1358" t="s">
        <v>22</v>
      </c>
      <c r="G1358" t="s">
        <v>143</v>
      </c>
      <c r="H1358">
        <v>0</v>
      </c>
      <c r="K1358" t="s">
        <v>77</v>
      </c>
      <c r="M1358" t="s">
        <v>41</v>
      </c>
      <c r="P1358">
        <v>0</v>
      </c>
      <c r="Q1358">
        <v>0</v>
      </c>
    </row>
    <row r="1359" spans="1:17" x14ac:dyDescent="0.25">
      <c r="A1359" t="s">
        <v>1956</v>
      </c>
      <c r="B1359" t="s">
        <v>19</v>
      </c>
      <c r="C1359" t="s">
        <v>860</v>
      </c>
      <c r="D1359" t="s">
        <v>21</v>
      </c>
      <c r="E1359" s="2">
        <v>45459</v>
      </c>
      <c r="F1359" t="s">
        <v>22</v>
      </c>
      <c r="G1359" t="s">
        <v>861</v>
      </c>
      <c r="H1359">
        <v>0</v>
      </c>
      <c r="K1359" t="s">
        <v>77</v>
      </c>
      <c r="M1359" t="s">
        <v>25</v>
      </c>
      <c r="P1359">
        <v>0</v>
      </c>
      <c r="Q1359">
        <v>0</v>
      </c>
    </row>
    <row r="1360" spans="1:17" x14ac:dyDescent="0.25">
      <c r="A1360" t="s">
        <v>1957</v>
      </c>
      <c r="B1360" t="s">
        <v>19</v>
      </c>
      <c r="C1360" t="s">
        <v>145</v>
      </c>
      <c r="D1360" t="s">
        <v>21</v>
      </c>
      <c r="E1360" s="2">
        <v>45459</v>
      </c>
      <c r="F1360" t="s">
        <v>22</v>
      </c>
      <c r="G1360" t="s">
        <v>146</v>
      </c>
      <c r="H1360">
        <v>0</v>
      </c>
      <c r="K1360" t="s">
        <v>126</v>
      </c>
      <c r="M1360" t="s">
        <v>34</v>
      </c>
      <c r="P1360">
        <v>0</v>
      </c>
      <c r="Q1360">
        <v>0</v>
      </c>
    </row>
    <row r="1361" spans="1:17" x14ac:dyDescent="0.25">
      <c r="A1361" t="s">
        <v>1958</v>
      </c>
      <c r="B1361" t="s">
        <v>19</v>
      </c>
      <c r="C1361" t="s">
        <v>148</v>
      </c>
      <c r="D1361" t="s">
        <v>21</v>
      </c>
      <c r="E1361" s="2">
        <v>45459</v>
      </c>
      <c r="F1361" t="s">
        <v>22</v>
      </c>
      <c r="G1361" t="s">
        <v>149</v>
      </c>
      <c r="H1361">
        <v>0</v>
      </c>
      <c r="K1361" t="s">
        <v>126</v>
      </c>
      <c r="M1361" t="s">
        <v>25</v>
      </c>
      <c r="P1361">
        <v>0</v>
      </c>
      <c r="Q1361">
        <v>0</v>
      </c>
    </row>
    <row r="1362" spans="1:17" x14ac:dyDescent="0.25">
      <c r="A1362" t="s">
        <v>1959</v>
      </c>
      <c r="B1362" t="s">
        <v>19</v>
      </c>
      <c r="C1362" t="s">
        <v>151</v>
      </c>
      <c r="D1362" t="s">
        <v>21</v>
      </c>
      <c r="E1362" s="2">
        <v>45459</v>
      </c>
      <c r="F1362" t="s">
        <v>22</v>
      </c>
      <c r="G1362" t="s">
        <v>152</v>
      </c>
      <c r="H1362">
        <v>0</v>
      </c>
      <c r="K1362" t="s">
        <v>126</v>
      </c>
      <c r="M1362" t="s">
        <v>25</v>
      </c>
      <c r="P1362">
        <v>0</v>
      </c>
      <c r="Q1362">
        <v>0</v>
      </c>
    </row>
    <row r="1363" spans="1:17" x14ac:dyDescent="0.25">
      <c r="A1363" t="s">
        <v>1960</v>
      </c>
      <c r="B1363" t="s">
        <v>19</v>
      </c>
      <c r="C1363" t="s">
        <v>154</v>
      </c>
      <c r="D1363" t="s">
        <v>21</v>
      </c>
      <c r="E1363" s="2">
        <v>45459</v>
      </c>
      <c r="F1363" t="s">
        <v>22</v>
      </c>
      <c r="G1363" t="s">
        <v>155</v>
      </c>
      <c r="H1363">
        <v>0</v>
      </c>
      <c r="K1363" t="s">
        <v>126</v>
      </c>
      <c r="M1363" t="s">
        <v>41</v>
      </c>
      <c r="P1363">
        <v>0</v>
      </c>
      <c r="Q1363">
        <v>0</v>
      </c>
    </row>
    <row r="1364" spans="1:17" x14ac:dyDescent="0.25">
      <c r="A1364" t="s">
        <v>1961</v>
      </c>
      <c r="B1364" t="s">
        <v>19</v>
      </c>
      <c r="C1364" t="s">
        <v>157</v>
      </c>
      <c r="D1364" t="s">
        <v>21</v>
      </c>
      <c r="E1364" s="2">
        <v>45459</v>
      </c>
      <c r="F1364" t="s">
        <v>22</v>
      </c>
      <c r="G1364" t="s">
        <v>158</v>
      </c>
      <c r="H1364">
        <v>0</v>
      </c>
      <c r="K1364" t="s">
        <v>159</v>
      </c>
      <c r="M1364" t="s">
        <v>25</v>
      </c>
      <c r="P1364">
        <v>0</v>
      </c>
      <c r="Q1364">
        <v>0</v>
      </c>
    </row>
    <row r="1365" spans="1:17" x14ac:dyDescent="0.25">
      <c r="A1365" t="s">
        <v>1962</v>
      </c>
      <c r="B1365" t="s">
        <v>19</v>
      </c>
      <c r="C1365" t="s">
        <v>161</v>
      </c>
      <c r="D1365" t="s">
        <v>21</v>
      </c>
      <c r="E1365" s="2">
        <v>45459</v>
      </c>
      <c r="F1365" t="s">
        <v>22</v>
      </c>
      <c r="G1365" t="s">
        <v>162</v>
      </c>
      <c r="H1365">
        <v>0</v>
      </c>
      <c r="K1365" t="s">
        <v>126</v>
      </c>
      <c r="M1365" t="s">
        <v>133</v>
      </c>
      <c r="P1365">
        <v>0</v>
      </c>
      <c r="Q1365">
        <v>0</v>
      </c>
    </row>
    <row r="1366" spans="1:17" x14ac:dyDescent="0.25">
      <c r="A1366" t="s">
        <v>1963</v>
      </c>
      <c r="B1366" t="s">
        <v>19</v>
      </c>
      <c r="C1366" t="s">
        <v>164</v>
      </c>
      <c r="D1366" t="s">
        <v>21</v>
      </c>
      <c r="E1366" s="2">
        <v>45459</v>
      </c>
      <c r="F1366" t="s">
        <v>22</v>
      </c>
      <c r="G1366" t="s">
        <v>165</v>
      </c>
      <c r="H1366">
        <v>0</v>
      </c>
      <c r="K1366" t="s">
        <v>126</v>
      </c>
      <c r="M1366" t="s">
        <v>34</v>
      </c>
      <c r="P1366">
        <v>0</v>
      </c>
      <c r="Q1366">
        <v>0</v>
      </c>
    </row>
    <row r="1367" spans="1:17" x14ac:dyDescent="0.25">
      <c r="A1367" t="s">
        <v>1964</v>
      </c>
      <c r="B1367" t="s">
        <v>19</v>
      </c>
      <c r="C1367" t="s">
        <v>167</v>
      </c>
      <c r="D1367" t="s">
        <v>21</v>
      </c>
      <c r="E1367" s="2">
        <v>45459</v>
      </c>
      <c r="F1367" t="s">
        <v>22</v>
      </c>
      <c r="G1367" t="s">
        <v>168</v>
      </c>
      <c r="H1367">
        <v>0</v>
      </c>
      <c r="K1367" t="s">
        <v>126</v>
      </c>
      <c r="M1367" t="s">
        <v>34</v>
      </c>
      <c r="P1367">
        <v>0</v>
      </c>
      <c r="Q1367">
        <v>0</v>
      </c>
    </row>
    <row r="1368" spans="1:17" x14ac:dyDescent="0.25">
      <c r="A1368" t="s">
        <v>1965</v>
      </c>
      <c r="B1368" t="s">
        <v>19</v>
      </c>
      <c r="C1368" t="s">
        <v>170</v>
      </c>
      <c r="D1368" t="s">
        <v>21</v>
      </c>
      <c r="E1368" s="2">
        <v>45459</v>
      </c>
      <c r="F1368" t="s">
        <v>22</v>
      </c>
      <c r="G1368" t="s">
        <v>171</v>
      </c>
      <c r="H1368">
        <v>0</v>
      </c>
      <c r="K1368" t="s">
        <v>126</v>
      </c>
      <c r="M1368" t="s">
        <v>41</v>
      </c>
      <c r="P1368">
        <v>0</v>
      </c>
      <c r="Q1368">
        <v>0</v>
      </c>
    </row>
    <row r="1369" spans="1:17" x14ac:dyDescent="0.25">
      <c r="A1369" t="s">
        <v>1966</v>
      </c>
      <c r="B1369" t="s">
        <v>19</v>
      </c>
      <c r="C1369" t="s">
        <v>173</v>
      </c>
      <c r="D1369" t="s">
        <v>21</v>
      </c>
      <c r="E1369" s="2">
        <v>45459</v>
      </c>
      <c r="F1369" t="s">
        <v>22</v>
      </c>
      <c r="G1369" t="s">
        <v>174</v>
      </c>
      <c r="H1369">
        <v>0</v>
      </c>
      <c r="K1369" t="s">
        <v>126</v>
      </c>
      <c r="M1369" t="s">
        <v>25</v>
      </c>
      <c r="P1369">
        <v>0</v>
      </c>
      <c r="Q1369">
        <v>0</v>
      </c>
    </row>
    <row r="1370" spans="1:17" x14ac:dyDescent="0.25">
      <c r="A1370" t="s">
        <v>1967</v>
      </c>
      <c r="B1370" t="s">
        <v>19</v>
      </c>
      <c r="C1370" t="s">
        <v>176</v>
      </c>
      <c r="D1370" t="s">
        <v>21</v>
      </c>
      <c r="E1370" s="2">
        <v>45459</v>
      </c>
      <c r="F1370" t="s">
        <v>22</v>
      </c>
      <c r="G1370" t="s">
        <v>177</v>
      </c>
      <c r="H1370">
        <v>0</v>
      </c>
      <c r="K1370" t="s">
        <v>126</v>
      </c>
      <c r="M1370" t="s">
        <v>25</v>
      </c>
      <c r="P1370">
        <v>0</v>
      </c>
      <c r="Q1370">
        <v>0</v>
      </c>
    </row>
    <row r="1371" spans="1:17" x14ac:dyDescent="0.25">
      <c r="A1371" t="s">
        <v>1968</v>
      </c>
      <c r="B1371" t="s">
        <v>19</v>
      </c>
      <c r="C1371" t="s">
        <v>180</v>
      </c>
      <c r="D1371" t="s">
        <v>21</v>
      </c>
      <c r="E1371" s="2">
        <v>45459</v>
      </c>
      <c r="F1371" t="s">
        <v>22</v>
      </c>
      <c r="G1371" t="s">
        <v>181</v>
      </c>
      <c r="H1371">
        <v>0</v>
      </c>
      <c r="K1371" t="s">
        <v>159</v>
      </c>
      <c r="M1371" t="s">
        <v>182</v>
      </c>
      <c r="P1371">
        <v>0</v>
      </c>
      <c r="Q1371">
        <v>0</v>
      </c>
    </row>
    <row r="1372" spans="1:17" x14ac:dyDescent="0.25">
      <c r="A1372" t="s">
        <v>1969</v>
      </c>
      <c r="B1372" t="s">
        <v>19</v>
      </c>
      <c r="C1372" t="s">
        <v>184</v>
      </c>
      <c r="D1372" t="s">
        <v>21</v>
      </c>
      <c r="E1372" s="2">
        <v>45459</v>
      </c>
      <c r="F1372" t="s">
        <v>22</v>
      </c>
      <c r="G1372" t="s">
        <v>185</v>
      </c>
      <c r="H1372">
        <v>0</v>
      </c>
      <c r="K1372" t="s">
        <v>126</v>
      </c>
      <c r="M1372" t="s">
        <v>133</v>
      </c>
      <c r="P1372">
        <v>0</v>
      </c>
      <c r="Q1372">
        <v>0</v>
      </c>
    </row>
    <row r="1373" spans="1:17" x14ac:dyDescent="0.25">
      <c r="A1373" t="s">
        <v>1970</v>
      </c>
      <c r="B1373" t="s">
        <v>19</v>
      </c>
      <c r="C1373" t="s">
        <v>187</v>
      </c>
      <c r="D1373" t="s">
        <v>21</v>
      </c>
      <c r="E1373" s="2">
        <v>45459</v>
      </c>
      <c r="F1373" t="s">
        <v>22</v>
      </c>
      <c r="G1373" t="s">
        <v>188</v>
      </c>
      <c r="H1373">
        <v>0</v>
      </c>
      <c r="K1373" t="s">
        <v>77</v>
      </c>
      <c r="M1373" t="s">
        <v>25</v>
      </c>
      <c r="P1373">
        <v>0</v>
      </c>
      <c r="Q1373">
        <v>0</v>
      </c>
    </row>
    <row r="1374" spans="1:17" x14ac:dyDescent="0.25">
      <c r="A1374" t="s">
        <v>1971</v>
      </c>
      <c r="B1374" t="s">
        <v>19</v>
      </c>
      <c r="C1374" t="s">
        <v>191</v>
      </c>
      <c r="D1374" t="s">
        <v>21</v>
      </c>
      <c r="E1374" s="2">
        <v>45459</v>
      </c>
      <c r="F1374" t="s">
        <v>22</v>
      </c>
      <c r="G1374" t="s">
        <v>192</v>
      </c>
      <c r="H1374">
        <v>0</v>
      </c>
      <c r="K1374" t="s">
        <v>159</v>
      </c>
      <c r="M1374" t="s">
        <v>41</v>
      </c>
      <c r="P1374">
        <v>0</v>
      </c>
      <c r="Q1374">
        <v>0</v>
      </c>
    </row>
    <row r="1375" spans="1:17" x14ac:dyDescent="0.25">
      <c r="A1375" t="s">
        <v>1972</v>
      </c>
      <c r="B1375" t="s">
        <v>19</v>
      </c>
      <c r="C1375" t="s">
        <v>194</v>
      </c>
      <c r="D1375" t="s">
        <v>21</v>
      </c>
      <c r="E1375" s="2">
        <v>45459</v>
      </c>
      <c r="F1375" t="s">
        <v>22</v>
      </c>
      <c r="G1375" t="s">
        <v>195</v>
      </c>
      <c r="H1375">
        <v>0</v>
      </c>
      <c r="K1375" t="s">
        <v>126</v>
      </c>
      <c r="M1375" t="s">
        <v>34</v>
      </c>
      <c r="P1375">
        <v>0</v>
      </c>
      <c r="Q1375">
        <v>0</v>
      </c>
    </row>
    <row r="1376" spans="1:17" x14ac:dyDescent="0.25">
      <c r="A1376" t="s">
        <v>1973</v>
      </c>
      <c r="B1376" t="s">
        <v>19</v>
      </c>
      <c r="C1376" t="s">
        <v>197</v>
      </c>
      <c r="D1376" t="s">
        <v>863</v>
      </c>
      <c r="E1376" s="2">
        <v>45459</v>
      </c>
      <c r="F1376" t="s">
        <v>22</v>
      </c>
      <c r="G1376" t="s">
        <v>198</v>
      </c>
      <c r="H1376">
        <v>0</v>
      </c>
      <c r="I1376" t="str">
        <f>M1376</f>
        <v>R</v>
      </c>
      <c r="K1376" t="s">
        <v>77</v>
      </c>
      <c r="M1376" t="s">
        <v>178</v>
      </c>
      <c r="P1376">
        <v>0</v>
      </c>
      <c r="Q1376">
        <v>0</v>
      </c>
    </row>
    <row r="1377" spans="1:17" x14ac:dyDescent="0.25">
      <c r="A1377" t="s">
        <v>1974</v>
      </c>
      <c r="B1377" t="s">
        <v>19</v>
      </c>
      <c r="C1377" t="s">
        <v>200</v>
      </c>
      <c r="D1377" t="s">
        <v>21</v>
      </c>
      <c r="E1377" s="2">
        <v>45459</v>
      </c>
      <c r="F1377" t="s">
        <v>22</v>
      </c>
      <c r="G1377" t="s">
        <v>201</v>
      </c>
      <c r="H1377">
        <v>0</v>
      </c>
      <c r="K1377" t="s">
        <v>126</v>
      </c>
      <c r="M1377" t="s">
        <v>34</v>
      </c>
      <c r="P1377">
        <v>0</v>
      </c>
      <c r="Q1377">
        <v>0</v>
      </c>
    </row>
    <row r="1378" spans="1:17" x14ac:dyDescent="0.25">
      <c r="A1378" t="s">
        <v>1975</v>
      </c>
      <c r="B1378" t="s">
        <v>19</v>
      </c>
      <c r="C1378" t="s">
        <v>203</v>
      </c>
      <c r="D1378" t="s">
        <v>21</v>
      </c>
      <c r="E1378" s="2">
        <v>45459</v>
      </c>
      <c r="F1378" t="s">
        <v>22</v>
      </c>
      <c r="G1378" t="s">
        <v>204</v>
      </c>
      <c r="H1378">
        <v>0</v>
      </c>
      <c r="K1378" t="s">
        <v>126</v>
      </c>
      <c r="M1378" t="s">
        <v>34</v>
      </c>
      <c r="P1378">
        <v>0</v>
      </c>
      <c r="Q1378">
        <v>0</v>
      </c>
    </row>
    <row r="1379" spans="1:17" x14ac:dyDescent="0.25">
      <c r="A1379" t="s">
        <v>1976</v>
      </c>
      <c r="B1379" t="s">
        <v>19</v>
      </c>
      <c r="C1379" t="s">
        <v>206</v>
      </c>
      <c r="D1379" t="s">
        <v>21</v>
      </c>
      <c r="E1379" s="2">
        <v>45459</v>
      </c>
      <c r="F1379" t="s">
        <v>22</v>
      </c>
      <c r="G1379" t="s">
        <v>207</v>
      </c>
      <c r="H1379">
        <v>0</v>
      </c>
      <c r="K1379" t="s">
        <v>126</v>
      </c>
      <c r="M1379" t="s">
        <v>133</v>
      </c>
      <c r="P1379">
        <v>0</v>
      </c>
      <c r="Q1379">
        <v>0</v>
      </c>
    </row>
    <row r="1380" spans="1:17" x14ac:dyDescent="0.25">
      <c r="A1380" t="s">
        <v>1977</v>
      </c>
      <c r="B1380" t="s">
        <v>19</v>
      </c>
      <c r="C1380" t="s">
        <v>209</v>
      </c>
      <c r="D1380" t="s">
        <v>863</v>
      </c>
      <c r="E1380" s="2">
        <v>45459</v>
      </c>
      <c r="F1380" t="s">
        <v>22</v>
      </c>
      <c r="G1380" t="s">
        <v>210</v>
      </c>
      <c r="H1380">
        <v>0</v>
      </c>
      <c r="I1380" t="str">
        <f>M1380</f>
        <v>R</v>
      </c>
      <c r="K1380" t="s">
        <v>126</v>
      </c>
      <c r="M1380" t="s">
        <v>178</v>
      </c>
      <c r="P1380">
        <v>0</v>
      </c>
      <c r="Q1380">
        <v>0</v>
      </c>
    </row>
    <row r="1381" spans="1:17" x14ac:dyDescent="0.25">
      <c r="A1381" t="s">
        <v>1978</v>
      </c>
      <c r="B1381" t="s">
        <v>19</v>
      </c>
      <c r="C1381" t="s">
        <v>212</v>
      </c>
      <c r="D1381" t="s">
        <v>21</v>
      </c>
      <c r="E1381" s="2">
        <v>45459</v>
      </c>
      <c r="F1381" t="s">
        <v>22</v>
      </c>
      <c r="G1381" t="s">
        <v>213</v>
      </c>
      <c r="H1381">
        <v>0</v>
      </c>
      <c r="K1381" t="s">
        <v>214</v>
      </c>
      <c r="M1381" t="s">
        <v>25</v>
      </c>
      <c r="P1381">
        <v>0</v>
      </c>
      <c r="Q1381">
        <v>0</v>
      </c>
    </row>
    <row r="1382" spans="1:17" x14ac:dyDescent="0.25">
      <c r="A1382" t="s">
        <v>1979</v>
      </c>
      <c r="B1382" t="s">
        <v>19</v>
      </c>
      <c r="C1382" t="s">
        <v>217</v>
      </c>
      <c r="D1382" t="s">
        <v>21</v>
      </c>
      <c r="E1382" s="2">
        <v>45459</v>
      </c>
      <c r="F1382" t="s">
        <v>22</v>
      </c>
      <c r="G1382" t="s">
        <v>218</v>
      </c>
      <c r="H1382">
        <v>0</v>
      </c>
      <c r="K1382" t="s">
        <v>214</v>
      </c>
      <c r="M1382" t="s">
        <v>25</v>
      </c>
      <c r="P1382">
        <v>0</v>
      </c>
      <c r="Q1382">
        <v>0</v>
      </c>
    </row>
    <row r="1383" spans="1:17" x14ac:dyDescent="0.25">
      <c r="A1383" t="s">
        <v>1980</v>
      </c>
      <c r="B1383" t="s">
        <v>19</v>
      </c>
      <c r="C1383" t="s">
        <v>220</v>
      </c>
      <c r="D1383" t="s">
        <v>21</v>
      </c>
      <c r="E1383" s="2">
        <v>45459</v>
      </c>
      <c r="F1383" t="s">
        <v>22</v>
      </c>
      <c r="G1383" t="s">
        <v>221</v>
      </c>
      <c r="H1383">
        <v>0</v>
      </c>
      <c r="K1383" t="s">
        <v>214</v>
      </c>
      <c r="M1383" t="s">
        <v>215</v>
      </c>
      <c r="P1383">
        <v>0</v>
      </c>
      <c r="Q1383">
        <v>0</v>
      </c>
    </row>
    <row r="1384" spans="1:17" x14ac:dyDescent="0.25">
      <c r="A1384" t="s">
        <v>1981</v>
      </c>
      <c r="B1384" t="s">
        <v>19</v>
      </c>
      <c r="C1384" t="s">
        <v>223</v>
      </c>
      <c r="D1384" t="s">
        <v>21</v>
      </c>
      <c r="E1384" s="2">
        <v>45459</v>
      </c>
      <c r="F1384" t="s">
        <v>22</v>
      </c>
      <c r="G1384" t="s">
        <v>224</v>
      </c>
      <c r="H1384">
        <v>0</v>
      </c>
      <c r="K1384" t="s">
        <v>214</v>
      </c>
      <c r="M1384" t="s">
        <v>25</v>
      </c>
      <c r="P1384">
        <v>0</v>
      </c>
      <c r="Q1384">
        <v>0</v>
      </c>
    </row>
    <row r="1385" spans="1:17" x14ac:dyDescent="0.25">
      <c r="A1385" t="s">
        <v>1982</v>
      </c>
      <c r="B1385" t="s">
        <v>19</v>
      </c>
      <c r="C1385" t="s">
        <v>226</v>
      </c>
      <c r="D1385" t="s">
        <v>21</v>
      </c>
      <c r="E1385" s="2">
        <v>45459</v>
      </c>
      <c r="F1385" t="s">
        <v>22</v>
      </c>
      <c r="G1385" t="s">
        <v>227</v>
      </c>
      <c r="H1385">
        <v>0</v>
      </c>
      <c r="K1385" t="s">
        <v>214</v>
      </c>
      <c r="M1385" t="s">
        <v>25</v>
      </c>
      <c r="P1385">
        <v>0</v>
      </c>
      <c r="Q1385">
        <v>0</v>
      </c>
    </row>
    <row r="1386" spans="1:17" x14ac:dyDescent="0.25">
      <c r="A1386" t="s">
        <v>1983</v>
      </c>
      <c r="B1386" t="s">
        <v>19</v>
      </c>
      <c r="C1386" t="s">
        <v>229</v>
      </c>
      <c r="D1386" t="s">
        <v>21</v>
      </c>
      <c r="E1386" s="2">
        <v>45459</v>
      </c>
      <c r="F1386" t="s">
        <v>22</v>
      </c>
      <c r="G1386" t="s">
        <v>230</v>
      </c>
      <c r="H1386">
        <v>0</v>
      </c>
      <c r="K1386" t="s">
        <v>214</v>
      </c>
      <c r="M1386" t="s">
        <v>215</v>
      </c>
      <c r="P1386">
        <v>0</v>
      </c>
      <c r="Q1386">
        <v>0</v>
      </c>
    </row>
    <row r="1387" spans="1:17" x14ac:dyDescent="0.25">
      <c r="A1387" t="s">
        <v>1984</v>
      </c>
      <c r="B1387" t="s">
        <v>19</v>
      </c>
      <c r="C1387" t="s">
        <v>232</v>
      </c>
      <c r="D1387" t="s">
        <v>21</v>
      </c>
      <c r="E1387" s="2">
        <v>45459</v>
      </c>
      <c r="F1387" t="s">
        <v>22</v>
      </c>
      <c r="G1387" t="s">
        <v>233</v>
      </c>
      <c r="H1387">
        <v>0</v>
      </c>
      <c r="K1387" t="s">
        <v>214</v>
      </c>
      <c r="M1387" t="s">
        <v>215</v>
      </c>
      <c r="P1387">
        <v>0</v>
      </c>
      <c r="Q1387">
        <v>0</v>
      </c>
    </row>
    <row r="1388" spans="1:17" x14ac:dyDescent="0.25">
      <c r="A1388" t="s">
        <v>1985</v>
      </c>
      <c r="B1388" t="s">
        <v>19</v>
      </c>
      <c r="C1388" t="s">
        <v>235</v>
      </c>
      <c r="D1388" t="s">
        <v>21</v>
      </c>
      <c r="E1388" s="2">
        <v>45459</v>
      </c>
      <c r="F1388" t="s">
        <v>22</v>
      </c>
      <c r="G1388" t="s">
        <v>236</v>
      </c>
      <c r="H1388">
        <v>0</v>
      </c>
      <c r="K1388" t="s">
        <v>214</v>
      </c>
      <c r="M1388" t="s">
        <v>25</v>
      </c>
      <c r="P1388">
        <v>0</v>
      </c>
      <c r="Q1388">
        <v>0</v>
      </c>
    </row>
    <row r="1389" spans="1:17" x14ac:dyDescent="0.25">
      <c r="A1389" t="s">
        <v>1986</v>
      </c>
      <c r="B1389" t="s">
        <v>19</v>
      </c>
      <c r="C1389" t="s">
        <v>238</v>
      </c>
      <c r="D1389" t="s">
        <v>21</v>
      </c>
      <c r="E1389" s="2">
        <v>45459</v>
      </c>
      <c r="F1389" t="s">
        <v>22</v>
      </c>
      <c r="G1389" t="s">
        <v>239</v>
      </c>
      <c r="H1389">
        <v>0</v>
      </c>
      <c r="K1389" t="s">
        <v>214</v>
      </c>
      <c r="M1389" t="s">
        <v>25</v>
      </c>
      <c r="P1389">
        <v>0</v>
      </c>
      <c r="Q1389">
        <v>0</v>
      </c>
    </row>
    <row r="1390" spans="1:17" x14ac:dyDescent="0.25">
      <c r="A1390" t="s">
        <v>1987</v>
      </c>
      <c r="B1390" t="s">
        <v>19</v>
      </c>
      <c r="C1390" t="s">
        <v>241</v>
      </c>
      <c r="D1390" t="s">
        <v>21</v>
      </c>
      <c r="E1390" s="2">
        <v>45459</v>
      </c>
      <c r="F1390" t="s">
        <v>22</v>
      </c>
      <c r="G1390" t="s">
        <v>242</v>
      </c>
      <c r="H1390">
        <v>0</v>
      </c>
      <c r="K1390" t="s">
        <v>214</v>
      </c>
      <c r="M1390" t="s">
        <v>25</v>
      </c>
      <c r="P1390">
        <v>0</v>
      </c>
      <c r="Q1390">
        <v>0</v>
      </c>
    </row>
    <row r="1391" spans="1:17" x14ac:dyDescent="0.25">
      <c r="A1391" t="s">
        <v>1988</v>
      </c>
      <c r="B1391" t="s">
        <v>19</v>
      </c>
      <c r="C1391" t="s">
        <v>244</v>
      </c>
      <c r="D1391" t="s">
        <v>21</v>
      </c>
      <c r="E1391" s="2">
        <v>45459</v>
      </c>
      <c r="F1391" t="s">
        <v>22</v>
      </c>
      <c r="G1391" t="s">
        <v>245</v>
      </c>
      <c r="H1391">
        <v>0</v>
      </c>
      <c r="K1391" t="s">
        <v>214</v>
      </c>
      <c r="M1391" t="s">
        <v>93</v>
      </c>
      <c r="P1391">
        <v>0</v>
      </c>
      <c r="Q1391">
        <v>0</v>
      </c>
    </row>
    <row r="1392" spans="1:17" x14ac:dyDescent="0.25">
      <c r="A1392" t="s">
        <v>1989</v>
      </c>
      <c r="B1392" t="s">
        <v>19</v>
      </c>
      <c r="C1392" t="s">
        <v>247</v>
      </c>
      <c r="D1392" t="s">
        <v>21</v>
      </c>
      <c r="E1392" s="2">
        <v>45459</v>
      </c>
      <c r="F1392" t="s">
        <v>22</v>
      </c>
      <c r="G1392" t="s">
        <v>248</v>
      </c>
      <c r="H1392">
        <v>0</v>
      </c>
      <c r="K1392" t="s">
        <v>214</v>
      </c>
      <c r="M1392" t="s">
        <v>25</v>
      </c>
      <c r="P1392">
        <v>0</v>
      </c>
      <c r="Q1392">
        <v>0</v>
      </c>
    </row>
    <row r="1393" spans="1:17" x14ac:dyDescent="0.25">
      <c r="A1393" t="s">
        <v>1990</v>
      </c>
      <c r="B1393" t="s">
        <v>19</v>
      </c>
      <c r="C1393" t="s">
        <v>250</v>
      </c>
      <c r="D1393" t="s">
        <v>21</v>
      </c>
      <c r="E1393" s="2">
        <v>45459</v>
      </c>
      <c r="F1393" t="s">
        <v>22</v>
      </c>
      <c r="G1393" t="s">
        <v>251</v>
      </c>
      <c r="H1393">
        <v>0</v>
      </c>
      <c r="K1393" t="s">
        <v>214</v>
      </c>
      <c r="M1393" t="s">
        <v>215</v>
      </c>
      <c r="P1393">
        <v>0</v>
      </c>
      <c r="Q1393">
        <v>0</v>
      </c>
    </row>
    <row r="1394" spans="1:17" x14ac:dyDescent="0.25">
      <c r="A1394" t="s">
        <v>1991</v>
      </c>
      <c r="B1394" t="s">
        <v>19</v>
      </c>
      <c r="C1394" t="s">
        <v>253</v>
      </c>
      <c r="D1394" t="s">
        <v>21</v>
      </c>
      <c r="E1394" s="2">
        <v>45459</v>
      </c>
      <c r="F1394" t="s">
        <v>22</v>
      </c>
      <c r="G1394" t="s">
        <v>254</v>
      </c>
      <c r="H1394">
        <v>0</v>
      </c>
      <c r="K1394" t="s">
        <v>214</v>
      </c>
      <c r="M1394" t="s">
        <v>25</v>
      </c>
      <c r="P1394">
        <v>0</v>
      </c>
      <c r="Q1394">
        <v>0</v>
      </c>
    </row>
    <row r="1395" spans="1:17" x14ac:dyDescent="0.25">
      <c r="A1395" t="s">
        <v>1992</v>
      </c>
      <c r="B1395" t="s">
        <v>19</v>
      </c>
      <c r="C1395" t="s">
        <v>256</v>
      </c>
      <c r="D1395" t="s">
        <v>21</v>
      </c>
      <c r="E1395" s="2">
        <v>45459</v>
      </c>
      <c r="F1395" t="s">
        <v>22</v>
      </c>
      <c r="G1395" t="s">
        <v>257</v>
      </c>
      <c r="H1395">
        <v>0</v>
      </c>
      <c r="K1395" t="s">
        <v>214</v>
      </c>
      <c r="M1395" t="s">
        <v>25</v>
      </c>
      <c r="P1395">
        <v>0</v>
      </c>
      <c r="Q1395">
        <v>0</v>
      </c>
    </row>
    <row r="1396" spans="1:17" x14ac:dyDescent="0.25">
      <c r="A1396" t="s">
        <v>1993</v>
      </c>
      <c r="B1396" t="s">
        <v>19</v>
      </c>
      <c r="C1396" t="s">
        <v>259</v>
      </c>
      <c r="D1396" t="s">
        <v>21</v>
      </c>
      <c r="E1396" s="2">
        <v>45459</v>
      </c>
      <c r="F1396" t="s">
        <v>22</v>
      </c>
      <c r="G1396" t="s">
        <v>260</v>
      </c>
      <c r="H1396">
        <v>0</v>
      </c>
      <c r="K1396" t="s">
        <v>214</v>
      </c>
      <c r="M1396" t="s">
        <v>25</v>
      </c>
      <c r="P1396">
        <v>0</v>
      </c>
      <c r="Q1396">
        <v>0</v>
      </c>
    </row>
    <row r="1397" spans="1:17" x14ac:dyDescent="0.25">
      <c r="A1397" t="s">
        <v>1994</v>
      </c>
      <c r="B1397" t="s">
        <v>19</v>
      </c>
      <c r="C1397" t="s">
        <v>262</v>
      </c>
      <c r="D1397" t="s">
        <v>21</v>
      </c>
      <c r="E1397" s="2">
        <v>45459</v>
      </c>
      <c r="F1397" t="s">
        <v>22</v>
      </c>
      <c r="G1397" t="s">
        <v>263</v>
      </c>
      <c r="H1397">
        <v>0</v>
      </c>
      <c r="K1397" t="s">
        <v>264</v>
      </c>
      <c r="M1397" t="s">
        <v>25</v>
      </c>
      <c r="P1397">
        <v>0</v>
      </c>
      <c r="Q1397">
        <v>0</v>
      </c>
    </row>
    <row r="1398" spans="1:17" x14ac:dyDescent="0.25">
      <c r="A1398" t="s">
        <v>1995</v>
      </c>
      <c r="B1398" t="s">
        <v>19</v>
      </c>
      <c r="C1398" t="s">
        <v>266</v>
      </c>
      <c r="D1398" t="s">
        <v>21</v>
      </c>
      <c r="E1398" s="2">
        <v>45459</v>
      </c>
      <c r="F1398" t="s">
        <v>22</v>
      </c>
      <c r="G1398" t="s">
        <v>267</v>
      </c>
      <c r="H1398">
        <v>0</v>
      </c>
      <c r="K1398" t="s">
        <v>264</v>
      </c>
      <c r="M1398" t="s">
        <v>215</v>
      </c>
      <c r="P1398">
        <v>0</v>
      </c>
      <c r="Q1398">
        <v>0</v>
      </c>
    </row>
    <row r="1399" spans="1:17" x14ac:dyDescent="0.25">
      <c r="A1399" t="s">
        <v>1996</v>
      </c>
      <c r="B1399" t="s">
        <v>19</v>
      </c>
      <c r="C1399" t="s">
        <v>269</v>
      </c>
      <c r="D1399" t="s">
        <v>21</v>
      </c>
      <c r="E1399" s="2">
        <v>45459</v>
      </c>
      <c r="F1399" t="s">
        <v>22</v>
      </c>
      <c r="G1399" t="s">
        <v>270</v>
      </c>
      <c r="H1399">
        <v>0</v>
      </c>
      <c r="K1399" t="s">
        <v>271</v>
      </c>
      <c r="M1399" t="s">
        <v>272</v>
      </c>
      <c r="P1399">
        <v>0</v>
      </c>
      <c r="Q1399">
        <v>0</v>
      </c>
    </row>
    <row r="1400" spans="1:17" x14ac:dyDescent="0.25">
      <c r="A1400" t="s">
        <v>1997</v>
      </c>
      <c r="B1400" t="s">
        <v>19</v>
      </c>
      <c r="C1400" t="s">
        <v>274</v>
      </c>
      <c r="D1400" t="s">
        <v>21</v>
      </c>
      <c r="E1400" s="2">
        <v>45459</v>
      </c>
      <c r="F1400" t="s">
        <v>22</v>
      </c>
      <c r="G1400" t="s">
        <v>275</v>
      </c>
      <c r="H1400">
        <v>0</v>
      </c>
      <c r="K1400" t="s">
        <v>271</v>
      </c>
      <c r="M1400" t="s">
        <v>276</v>
      </c>
      <c r="P1400">
        <v>0</v>
      </c>
      <c r="Q1400">
        <v>0</v>
      </c>
    </row>
    <row r="1401" spans="1:17" x14ac:dyDescent="0.25">
      <c r="A1401" t="s">
        <v>1998</v>
      </c>
      <c r="B1401" t="s">
        <v>19</v>
      </c>
      <c r="C1401" t="s">
        <v>278</v>
      </c>
      <c r="D1401" t="s">
        <v>21</v>
      </c>
      <c r="E1401" s="2">
        <v>45459</v>
      </c>
      <c r="F1401" t="s">
        <v>22</v>
      </c>
      <c r="G1401" t="s">
        <v>279</v>
      </c>
      <c r="H1401">
        <v>0</v>
      </c>
      <c r="K1401" t="s">
        <v>271</v>
      </c>
      <c r="M1401" t="s">
        <v>133</v>
      </c>
      <c r="P1401">
        <v>0</v>
      </c>
      <c r="Q1401">
        <v>0</v>
      </c>
    </row>
    <row r="1402" spans="1:17" x14ac:dyDescent="0.25">
      <c r="A1402" t="s">
        <v>1999</v>
      </c>
      <c r="B1402" t="s">
        <v>19</v>
      </c>
      <c r="C1402" t="s">
        <v>281</v>
      </c>
      <c r="D1402" t="s">
        <v>21</v>
      </c>
      <c r="E1402" s="2">
        <v>45459</v>
      </c>
      <c r="F1402" t="s">
        <v>22</v>
      </c>
      <c r="G1402" t="s">
        <v>282</v>
      </c>
      <c r="H1402">
        <v>0</v>
      </c>
      <c r="K1402" t="s">
        <v>271</v>
      </c>
      <c r="M1402" t="s">
        <v>133</v>
      </c>
      <c r="P1402">
        <v>0</v>
      </c>
      <c r="Q1402">
        <v>0</v>
      </c>
    </row>
    <row r="1403" spans="1:17" x14ac:dyDescent="0.25">
      <c r="A1403" t="s">
        <v>2000</v>
      </c>
      <c r="B1403" t="s">
        <v>19</v>
      </c>
      <c r="C1403" t="s">
        <v>284</v>
      </c>
      <c r="D1403" t="s">
        <v>21</v>
      </c>
      <c r="E1403" s="2">
        <v>45459</v>
      </c>
      <c r="F1403" t="s">
        <v>22</v>
      </c>
      <c r="G1403" t="s">
        <v>285</v>
      </c>
      <c r="H1403">
        <v>0</v>
      </c>
      <c r="K1403" t="s">
        <v>271</v>
      </c>
      <c r="M1403" t="s">
        <v>272</v>
      </c>
      <c r="P1403">
        <v>0</v>
      </c>
      <c r="Q1403">
        <v>0</v>
      </c>
    </row>
    <row r="1404" spans="1:17" x14ac:dyDescent="0.25">
      <c r="A1404" t="s">
        <v>2001</v>
      </c>
      <c r="B1404" t="s">
        <v>19</v>
      </c>
      <c r="C1404" t="s">
        <v>287</v>
      </c>
      <c r="D1404" t="s">
        <v>21</v>
      </c>
      <c r="E1404" s="2">
        <v>45459</v>
      </c>
      <c r="F1404" t="s">
        <v>22</v>
      </c>
      <c r="G1404" t="s">
        <v>288</v>
      </c>
      <c r="H1404">
        <v>0</v>
      </c>
      <c r="K1404" t="s">
        <v>271</v>
      </c>
      <c r="M1404" t="s">
        <v>25</v>
      </c>
      <c r="P1404">
        <v>0</v>
      </c>
      <c r="Q1404">
        <v>0</v>
      </c>
    </row>
    <row r="1405" spans="1:17" x14ac:dyDescent="0.25">
      <c r="A1405" t="s">
        <v>2002</v>
      </c>
      <c r="B1405" t="s">
        <v>19</v>
      </c>
      <c r="C1405" t="s">
        <v>290</v>
      </c>
      <c r="D1405" t="s">
        <v>21</v>
      </c>
      <c r="E1405" s="2">
        <v>45459</v>
      </c>
      <c r="F1405" t="s">
        <v>22</v>
      </c>
      <c r="G1405" t="s">
        <v>291</v>
      </c>
      <c r="H1405">
        <v>0</v>
      </c>
      <c r="K1405" t="s">
        <v>271</v>
      </c>
      <c r="M1405" t="s">
        <v>133</v>
      </c>
      <c r="P1405">
        <v>0</v>
      </c>
      <c r="Q1405">
        <v>0</v>
      </c>
    </row>
    <row r="1406" spans="1:17" x14ac:dyDescent="0.25">
      <c r="A1406" t="s">
        <v>2003</v>
      </c>
      <c r="B1406" t="s">
        <v>19</v>
      </c>
      <c r="C1406" t="s">
        <v>293</v>
      </c>
      <c r="D1406" t="s">
        <v>21</v>
      </c>
      <c r="E1406" s="2">
        <v>45459</v>
      </c>
      <c r="F1406" t="s">
        <v>22</v>
      </c>
      <c r="G1406" t="s">
        <v>294</v>
      </c>
      <c r="H1406">
        <v>0</v>
      </c>
      <c r="K1406" t="s">
        <v>271</v>
      </c>
      <c r="M1406" t="s">
        <v>276</v>
      </c>
      <c r="P1406">
        <v>0</v>
      </c>
      <c r="Q1406">
        <v>0</v>
      </c>
    </row>
    <row r="1407" spans="1:17" x14ac:dyDescent="0.25">
      <c r="A1407" t="s">
        <v>2004</v>
      </c>
      <c r="B1407" t="s">
        <v>19</v>
      </c>
      <c r="C1407" t="s">
        <v>296</v>
      </c>
      <c r="D1407" t="s">
        <v>21</v>
      </c>
      <c r="E1407" s="2">
        <v>45459</v>
      </c>
      <c r="F1407" t="s">
        <v>22</v>
      </c>
      <c r="G1407" t="s">
        <v>297</v>
      </c>
      <c r="H1407">
        <v>0</v>
      </c>
      <c r="K1407" t="s">
        <v>271</v>
      </c>
      <c r="M1407" t="s">
        <v>133</v>
      </c>
      <c r="P1407">
        <v>0</v>
      </c>
      <c r="Q1407">
        <v>0</v>
      </c>
    </row>
    <row r="1408" spans="1:17" x14ac:dyDescent="0.25">
      <c r="A1408" t="s">
        <v>2005</v>
      </c>
      <c r="B1408" t="s">
        <v>19</v>
      </c>
      <c r="C1408" t="s">
        <v>299</v>
      </c>
      <c r="D1408" t="s">
        <v>21</v>
      </c>
      <c r="E1408" s="2">
        <v>45459</v>
      </c>
      <c r="F1408" t="s">
        <v>22</v>
      </c>
      <c r="G1408" t="s">
        <v>300</v>
      </c>
      <c r="H1408">
        <v>0</v>
      </c>
      <c r="K1408" t="s">
        <v>271</v>
      </c>
      <c r="M1408" t="s">
        <v>272</v>
      </c>
      <c r="P1408">
        <v>0</v>
      </c>
      <c r="Q1408">
        <v>0</v>
      </c>
    </row>
    <row r="1409" spans="1:17" x14ac:dyDescent="0.25">
      <c r="A1409" t="s">
        <v>2006</v>
      </c>
      <c r="B1409" t="s">
        <v>19</v>
      </c>
      <c r="C1409" t="s">
        <v>302</v>
      </c>
      <c r="D1409" t="s">
        <v>21</v>
      </c>
      <c r="E1409" s="2">
        <v>45459</v>
      </c>
      <c r="F1409" t="s">
        <v>22</v>
      </c>
      <c r="G1409" t="s">
        <v>303</v>
      </c>
      <c r="H1409">
        <v>0</v>
      </c>
      <c r="K1409" t="s">
        <v>271</v>
      </c>
      <c r="M1409" t="s">
        <v>276</v>
      </c>
      <c r="P1409">
        <v>0</v>
      </c>
      <c r="Q1409">
        <v>0</v>
      </c>
    </row>
    <row r="1410" spans="1:17" x14ac:dyDescent="0.25">
      <c r="A1410" t="s">
        <v>2007</v>
      </c>
      <c r="B1410" t="s">
        <v>19</v>
      </c>
      <c r="C1410" t="s">
        <v>305</v>
      </c>
      <c r="D1410" t="s">
        <v>21</v>
      </c>
      <c r="E1410" s="2">
        <v>45459</v>
      </c>
      <c r="F1410" t="s">
        <v>22</v>
      </c>
      <c r="G1410" t="s">
        <v>306</v>
      </c>
      <c r="H1410">
        <v>0</v>
      </c>
      <c r="K1410" t="s">
        <v>271</v>
      </c>
      <c r="M1410" t="s">
        <v>25</v>
      </c>
      <c r="P1410">
        <v>0</v>
      </c>
      <c r="Q1410">
        <v>0</v>
      </c>
    </row>
    <row r="1411" spans="1:17" x14ac:dyDescent="0.25">
      <c r="A1411" t="s">
        <v>2008</v>
      </c>
      <c r="B1411" t="s">
        <v>19</v>
      </c>
      <c r="C1411" t="s">
        <v>308</v>
      </c>
      <c r="D1411" t="s">
        <v>21</v>
      </c>
      <c r="E1411" s="2">
        <v>45459</v>
      </c>
      <c r="F1411" t="s">
        <v>22</v>
      </c>
      <c r="G1411" t="s">
        <v>309</v>
      </c>
      <c r="H1411">
        <v>0</v>
      </c>
      <c r="K1411" t="s">
        <v>271</v>
      </c>
      <c r="M1411" t="s">
        <v>25</v>
      </c>
      <c r="P1411">
        <v>0</v>
      </c>
      <c r="Q1411">
        <v>0</v>
      </c>
    </row>
    <row r="1412" spans="1:17" x14ac:dyDescent="0.25">
      <c r="A1412" t="s">
        <v>2009</v>
      </c>
      <c r="B1412" t="s">
        <v>19</v>
      </c>
      <c r="C1412" t="s">
        <v>311</v>
      </c>
      <c r="D1412" t="s">
        <v>21</v>
      </c>
      <c r="E1412" s="2">
        <v>45459</v>
      </c>
      <c r="F1412" t="s">
        <v>22</v>
      </c>
      <c r="G1412" t="s">
        <v>312</v>
      </c>
      <c r="H1412">
        <v>0</v>
      </c>
      <c r="K1412" t="s">
        <v>271</v>
      </c>
      <c r="M1412" t="s">
        <v>276</v>
      </c>
      <c r="P1412">
        <v>0</v>
      </c>
      <c r="Q1412">
        <v>0</v>
      </c>
    </row>
    <row r="1413" spans="1:17" x14ac:dyDescent="0.25">
      <c r="A1413" t="s">
        <v>2010</v>
      </c>
      <c r="B1413" t="s">
        <v>19</v>
      </c>
      <c r="C1413" t="s">
        <v>314</v>
      </c>
      <c r="D1413" t="s">
        <v>21</v>
      </c>
      <c r="E1413" s="2">
        <v>45459</v>
      </c>
      <c r="F1413" t="s">
        <v>22</v>
      </c>
      <c r="G1413" t="s">
        <v>315</v>
      </c>
      <c r="H1413">
        <v>0</v>
      </c>
      <c r="K1413" t="s">
        <v>271</v>
      </c>
      <c r="M1413" t="s">
        <v>25</v>
      </c>
      <c r="P1413">
        <v>0</v>
      </c>
      <c r="Q1413">
        <v>0</v>
      </c>
    </row>
    <row r="1414" spans="1:17" x14ac:dyDescent="0.25">
      <c r="A1414" t="s">
        <v>2011</v>
      </c>
      <c r="B1414" t="s">
        <v>19</v>
      </c>
      <c r="C1414" t="s">
        <v>317</v>
      </c>
      <c r="D1414" t="s">
        <v>21</v>
      </c>
      <c r="E1414" s="2">
        <v>45459</v>
      </c>
      <c r="F1414" t="s">
        <v>22</v>
      </c>
      <c r="G1414" t="s">
        <v>318</v>
      </c>
      <c r="H1414">
        <v>0</v>
      </c>
      <c r="K1414" t="s">
        <v>271</v>
      </c>
      <c r="M1414" t="s">
        <v>25</v>
      </c>
      <c r="P1414">
        <v>0</v>
      </c>
      <c r="Q1414">
        <v>0</v>
      </c>
    </row>
    <row r="1415" spans="1:17" x14ac:dyDescent="0.25">
      <c r="A1415" t="s">
        <v>2012</v>
      </c>
      <c r="B1415" t="s">
        <v>19</v>
      </c>
      <c r="C1415" t="s">
        <v>321</v>
      </c>
      <c r="D1415" t="s">
        <v>21</v>
      </c>
      <c r="E1415" s="2">
        <v>45459</v>
      </c>
      <c r="F1415" t="s">
        <v>22</v>
      </c>
      <c r="G1415" t="s">
        <v>322</v>
      </c>
      <c r="H1415">
        <v>0</v>
      </c>
      <c r="K1415" t="s">
        <v>271</v>
      </c>
      <c r="M1415" t="s">
        <v>323</v>
      </c>
      <c r="P1415">
        <v>0</v>
      </c>
      <c r="Q1415">
        <v>0</v>
      </c>
    </row>
    <row r="1416" spans="1:17" x14ac:dyDescent="0.25">
      <c r="A1416" t="s">
        <v>2013</v>
      </c>
      <c r="B1416" t="s">
        <v>19</v>
      </c>
      <c r="C1416" t="s">
        <v>325</v>
      </c>
      <c r="D1416" t="s">
        <v>21</v>
      </c>
      <c r="E1416" s="2">
        <v>45459</v>
      </c>
      <c r="F1416" t="s">
        <v>22</v>
      </c>
      <c r="G1416" t="s">
        <v>326</v>
      </c>
      <c r="H1416">
        <v>0</v>
      </c>
      <c r="K1416" t="s">
        <v>271</v>
      </c>
      <c r="M1416" t="s">
        <v>25</v>
      </c>
      <c r="P1416">
        <v>0</v>
      </c>
      <c r="Q1416">
        <v>0</v>
      </c>
    </row>
    <row r="1417" spans="1:17" x14ac:dyDescent="0.25">
      <c r="A1417" t="s">
        <v>2014</v>
      </c>
      <c r="B1417" t="s">
        <v>19</v>
      </c>
      <c r="C1417" t="s">
        <v>328</v>
      </c>
      <c r="D1417" t="s">
        <v>21</v>
      </c>
      <c r="E1417" s="2">
        <v>45459</v>
      </c>
      <c r="F1417" t="s">
        <v>22</v>
      </c>
      <c r="G1417" t="s">
        <v>329</v>
      </c>
      <c r="H1417">
        <v>0</v>
      </c>
      <c r="K1417" t="s">
        <v>271</v>
      </c>
      <c r="M1417" t="s">
        <v>272</v>
      </c>
      <c r="P1417">
        <v>0</v>
      </c>
      <c r="Q1417">
        <v>0</v>
      </c>
    </row>
    <row r="1418" spans="1:17" x14ac:dyDescent="0.25">
      <c r="A1418" t="s">
        <v>2015</v>
      </c>
      <c r="B1418" t="s">
        <v>19</v>
      </c>
      <c r="C1418" t="s">
        <v>331</v>
      </c>
      <c r="D1418" t="s">
        <v>21</v>
      </c>
      <c r="E1418" s="2">
        <v>45459</v>
      </c>
      <c r="F1418" t="s">
        <v>22</v>
      </c>
      <c r="G1418" t="s">
        <v>332</v>
      </c>
      <c r="H1418">
        <v>0</v>
      </c>
      <c r="K1418" t="s">
        <v>271</v>
      </c>
      <c r="M1418" t="s">
        <v>276</v>
      </c>
      <c r="P1418">
        <v>0</v>
      </c>
      <c r="Q1418">
        <v>0</v>
      </c>
    </row>
    <row r="1419" spans="1:17" x14ac:dyDescent="0.25">
      <c r="A1419" t="s">
        <v>2016</v>
      </c>
      <c r="B1419" t="s">
        <v>19</v>
      </c>
      <c r="C1419" t="s">
        <v>334</v>
      </c>
      <c r="D1419" t="s">
        <v>21</v>
      </c>
      <c r="E1419" s="2">
        <v>45459</v>
      </c>
      <c r="F1419" t="s">
        <v>22</v>
      </c>
      <c r="G1419" t="s">
        <v>335</v>
      </c>
      <c r="H1419">
        <v>0</v>
      </c>
      <c r="K1419" t="s">
        <v>336</v>
      </c>
      <c r="M1419" t="s">
        <v>137</v>
      </c>
      <c r="P1419">
        <v>0</v>
      </c>
      <c r="Q1419">
        <v>0</v>
      </c>
    </row>
    <row r="1420" spans="1:17" x14ac:dyDescent="0.25">
      <c r="A1420" t="s">
        <v>2017</v>
      </c>
      <c r="B1420" t="s">
        <v>19</v>
      </c>
      <c r="C1420" t="s">
        <v>338</v>
      </c>
      <c r="D1420" t="s">
        <v>21</v>
      </c>
      <c r="E1420" s="2">
        <v>45459</v>
      </c>
      <c r="F1420" t="s">
        <v>22</v>
      </c>
      <c r="G1420" t="s">
        <v>339</v>
      </c>
      <c r="H1420">
        <v>0</v>
      </c>
      <c r="K1420" t="s">
        <v>336</v>
      </c>
      <c r="M1420" t="s">
        <v>25</v>
      </c>
      <c r="P1420">
        <v>0</v>
      </c>
      <c r="Q1420">
        <v>0</v>
      </c>
    </row>
    <row r="1421" spans="1:17" x14ac:dyDescent="0.25">
      <c r="A1421" t="s">
        <v>2018</v>
      </c>
      <c r="B1421" t="s">
        <v>19</v>
      </c>
      <c r="C1421" t="s">
        <v>341</v>
      </c>
      <c r="D1421" t="s">
        <v>21</v>
      </c>
      <c r="E1421" s="2">
        <v>45459</v>
      </c>
      <c r="F1421" t="s">
        <v>22</v>
      </c>
      <c r="G1421" t="s">
        <v>342</v>
      </c>
      <c r="H1421">
        <v>0</v>
      </c>
      <c r="K1421" t="s">
        <v>336</v>
      </c>
      <c r="M1421" t="s">
        <v>25</v>
      </c>
      <c r="P1421">
        <v>0</v>
      </c>
      <c r="Q1421">
        <v>0</v>
      </c>
    </row>
    <row r="1422" spans="1:17" x14ac:dyDescent="0.25">
      <c r="A1422" t="s">
        <v>2019</v>
      </c>
      <c r="B1422" t="s">
        <v>19</v>
      </c>
      <c r="C1422" t="s">
        <v>344</v>
      </c>
      <c r="D1422" t="s">
        <v>21</v>
      </c>
      <c r="E1422" s="2">
        <v>45459</v>
      </c>
      <c r="F1422" t="s">
        <v>22</v>
      </c>
      <c r="G1422" t="s">
        <v>345</v>
      </c>
      <c r="H1422">
        <v>0</v>
      </c>
      <c r="K1422" t="s">
        <v>336</v>
      </c>
      <c r="M1422" t="s">
        <v>182</v>
      </c>
      <c r="P1422">
        <v>0</v>
      </c>
      <c r="Q1422">
        <v>0</v>
      </c>
    </row>
    <row r="1423" spans="1:17" x14ac:dyDescent="0.25">
      <c r="A1423" t="s">
        <v>2020</v>
      </c>
      <c r="B1423" t="s">
        <v>19</v>
      </c>
      <c r="C1423" t="s">
        <v>347</v>
      </c>
      <c r="D1423" t="s">
        <v>21</v>
      </c>
      <c r="E1423" s="2">
        <v>45459</v>
      </c>
      <c r="F1423" t="s">
        <v>22</v>
      </c>
      <c r="G1423" t="s">
        <v>348</v>
      </c>
      <c r="H1423">
        <v>0</v>
      </c>
      <c r="K1423" t="s">
        <v>336</v>
      </c>
      <c r="M1423" t="s">
        <v>25</v>
      </c>
      <c r="P1423">
        <v>0</v>
      </c>
      <c r="Q1423">
        <v>0</v>
      </c>
    </row>
    <row r="1424" spans="1:17" x14ac:dyDescent="0.25">
      <c r="A1424" t="s">
        <v>2021</v>
      </c>
      <c r="B1424" t="s">
        <v>19</v>
      </c>
      <c r="C1424" t="s">
        <v>350</v>
      </c>
      <c r="D1424" t="s">
        <v>21</v>
      </c>
      <c r="E1424" s="2">
        <v>45459</v>
      </c>
      <c r="F1424" t="s">
        <v>22</v>
      </c>
      <c r="G1424" t="s">
        <v>351</v>
      </c>
      <c r="H1424">
        <v>0</v>
      </c>
      <c r="K1424" t="s">
        <v>336</v>
      </c>
      <c r="M1424" t="s">
        <v>137</v>
      </c>
      <c r="P1424">
        <v>0</v>
      </c>
      <c r="Q1424">
        <v>0</v>
      </c>
    </row>
    <row r="1425" spans="1:17" x14ac:dyDescent="0.25">
      <c r="A1425" t="s">
        <v>2022</v>
      </c>
      <c r="B1425" t="s">
        <v>19</v>
      </c>
      <c r="C1425" t="s">
        <v>353</v>
      </c>
      <c r="D1425" t="s">
        <v>21</v>
      </c>
      <c r="E1425" s="2">
        <v>45459</v>
      </c>
      <c r="F1425" t="s">
        <v>22</v>
      </c>
      <c r="G1425" t="s">
        <v>354</v>
      </c>
      <c r="H1425">
        <v>0</v>
      </c>
      <c r="K1425" t="s">
        <v>336</v>
      </c>
      <c r="M1425" t="s">
        <v>137</v>
      </c>
      <c r="P1425">
        <v>0</v>
      </c>
      <c r="Q1425">
        <v>0</v>
      </c>
    </row>
    <row r="1426" spans="1:17" x14ac:dyDescent="0.25">
      <c r="A1426" t="s">
        <v>2023</v>
      </c>
      <c r="B1426" t="s">
        <v>19</v>
      </c>
      <c r="C1426" t="s">
        <v>356</v>
      </c>
      <c r="D1426" t="s">
        <v>21</v>
      </c>
      <c r="E1426" s="2">
        <v>45459</v>
      </c>
      <c r="F1426" t="s">
        <v>22</v>
      </c>
      <c r="G1426" t="s">
        <v>357</v>
      </c>
      <c r="H1426">
        <v>0</v>
      </c>
      <c r="K1426" t="s">
        <v>336</v>
      </c>
      <c r="M1426" t="s">
        <v>137</v>
      </c>
      <c r="P1426">
        <v>0</v>
      </c>
      <c r="Q1426">
        <v>0</v>
      </c>
    </row>
    <row r="1427" spans="1:17" x14ac:dyDescent="0.25">
      <c r="A1427" t="s">
        <v>2024</v>
      </c>
      <c r="B1427" t="s">
        <v>19</v>
      </c>
      <c r="C1427" t="s">
        <v>359</v>
      </c>
      <c r="D1427" t="s">
        <v>21</v>
      </c>
      <c r="E1427" s="2">
        <v>45459</v>
      </c>
      <c r="F1427" t="s">
        <v>22</v>
      </c>
      <c r="G1427" t="s">
        <v>360</v>
      </c>
      <c r="H1427">
        <v>0</v>
      </c>
      <c r="K1427" t="s">
        <v>336</v>
      </c>
      <c r="M1427" t="s">
        <v>276</v>
      </c>
      <c r="P1427">
        <v>0</v>
      </c>
      <c r="Q1427">
        <v>0</v>
      </c>
    </row>
    <row r="1428" spans="1:17" x14ac:dyDescent="0.25">
      <c r="A1428" t="s">
        <v>2025</v>
      </c>
      <c r="B1428" t="s">
        <v>19</v>
      </c>
      <c r="C1428" t="s">
        <v>362</v>
      </c>
      <c r="D1428" t="s">
        <v>21</v>
      </c>
      <c r="E1428" s="2">
        <v>45459</v>
      </c>
      <c r="F1428" t="s">
        <v>22</v>
      </c>
      <c r="G1428" t="s">
        <v>363</v>
      </c>
      <c r="H1428">
        <v>0</v>
      </c>
      <c r="K1428" t="s">
        <v>364</v>
      </c>
      <c r="M1428" t="s">
        <v>137</v>
      </c>
      <c r="P1428">
        <v>0</v>
      </c>
      <c r="Q1428">
        <v>0</v>
      </c>
    </row>
    <row r="1429" spans="1:17" x14ac:dyDescent="0.25">
      <c r="A1429" t="s">
        <v>2026</v>
      </c>
      <c r="B1429" t="s">
        <v>19</v>
      </c>
      <c r="C1429" t="s">
        <v>366</v>
      </c>
      <c r="D1429" t="s">
        <v>21</v>
      </c>
      <c r="E1429" s="2">
        <v>45459</v>
      </c>
      <c r="F1429" t="s">
        <v>22</v>
      </c>
      <c r="G1429" t="s">
        <v>367</v>
      </c>
      <c r="H1429">
        <v>0</v>
      </c>
      <c r="K1429" t="s">
        <v>364</v>
      </c>
      <c r="M1429" t="s">
        <v>34</v>
      </c>
      <c r="P1429">
        <v>0</v>
      </c>
      <c r="Q1429">
        <v>0</v>
      </c>
    </row>
    <row r="1430" spans="1:17" x14ac:dyDescent="0.25">
      <c r="A1430" t="s">
        <v>2027</v>
      </c>
      <c r="B1430" t="s">
        <v>19</v>
      </c>
      <c r="C1430" t="s">
        <v>369</v>
      </c>
      <c r="D1430" t="s">
        <v>21</v>
      </c>
      <c r="E1430" s="2">
        <v>45459</v>
      </c>
      <c r="F1430" t="s">
        <v>22</v>
      </c>
      <c r="G1430" t="s">
        <v>370</v>
      </c>
      <c r="H1430">
        <v>0</v>
      </c>
      <c r="K1430" t="s">
        <v>364</v>
      </c>
      <c r="M1430" t="s">
        <v>25</v>
      </c>
      <c r="P1430">
        <v>0</v>
      </c>
      <c r="Q1430">
        <v>0</v>
      </c>
    </row>
    <row r="1431" spans="1:17" x14ac:dyDescent="0.25">
      <c r="A1431" t="s">
        <v>2028</v>
      </c>
      <c r="B1431" t="s">
        <v>19</v>
      </c>
      <c r="C1431" t="s">
        <v>372</v>
      </c>
      <c r="D1431" t="s">
        <v>21</v>
      </c>
      <c r="E1431" s="2">
        <v>45459</v>
      </c>
      <c r="F1431" t="s">
        <v>22</v>
      </c>
      <c r="G1431" t="s">
        <v>373</v>
      </c>
      <c r="H1431">
        <v>0</v>
      </c>
      <c r="K1431" t="s">
        <v>374</v>
      </c>
      <c r="M1431" t="s">
        <v>41</v>
      </c>
      <c r="P1431">
        <v>0</v>
      </c>
      <c r="Q1431">
        <v>0</v>
      </c>
    </row>
    <row r="1432" spans="1:17" x14ac:dyDescent="0.25">
      <c r="A1432" t="s">
        <v>2029</v>
      </c>
      <c r="B1432" t="s">
        <v>19</v>
      </c>
      <c r="C1432" t="s">
        <v>376</v>
      </c>
      <c r="D1432" t="s">
        <v>21</v>
      </c>
      <c r="E1432" s="2">
        <v>45459</v>
      </c>
      <c r="F1432" t="s">
        <v>22</v>
      </c>
      <c r="G1432" t="s">
        <v>377</v>
      </c>
      <c r="H1432">
        <v>0</v>
      </c>
      <c r="K1432" t="s">
        <v>374</v>
      </c>
      <c r="M1432" t="s">
        <v>137</v>
      </c>
      <c r="P1432">
        <v>0</v>
      </c>
      <c r="Q1432">
        <v>0</v>
      </c>
    </row>
    <row r="1433" spans="1:17" x14ac:dyDescent="0.25">
      <c r="A1433" t="s">
        <v>2030</v>
      </c>
      <c r="B1433" t="s">
        <v>19</v>
      </c>
      <c r="C1433" t="s">
        <v>379</v>
      </c>
      <c r="D1433" t="s">
        <v>21</v>
      </c>
      <c r="E1433" s="2">
        <v>45459</v>
      </c>
      <c r="F1433" t="s">
        <v>22</v>
      </c>
      <c r="G1433" t="s">
        <v>380</v>
      </c>
      <c r="H1433">
        <v>0</v>
      </c>
      <c r="K1433" t="s">
        <v>374</v>
      </c>
      <c r="M1433" t="s">
        <v>381</v>
      </c>
      <c r="P1433">
        <v>0</v>
      </c>
      <c r="Q1433">
        <v>0</v>
      </c>
    </row>
    <row r="1434" spans="1:17" x14ac:dyDescent="0.25">
      <c r="A1434" t="s">
        <v>2031</v>
      </c>
      <c r="B1434" t="s">
        <v>19</v>
      </c>
      <c r="C1434" t="s">
        <v>383</v>
      </c>
      <c r="D1434" t="s">
        <v>21</v>
      </c>
      <c r="E1434" s="2">
        <v>45459</v>
      </c>
      <c r="F1434" t="s">
        <v>22</v>
      </c>
      <c r="G1434" t="s">
        <v>384</v>
      </c>
      <c r="H1434">
        <v>0</v>
      </c>
      <c r="K1434" t="s">
        <v>374</v>
      </c>
      <c r="M1434" t="s">
        <v>25</v>
      </c>
      <c r="P1434">
        <v>0</v>
      </c>
      <c r="Q1434">
        <v>0</v>
      </c>
    </row>
    <row r="1435" spans="1:17" x14ac:dyDescent="0.25">
      <c r="A1435" t="s">
        <v>2032</v>
      </c>
      <c r="B1435" t="s">
        <v>19</v>
      </c>
      <c r="C1435" t="s">
        <v>386</v>
      </c>
      <c r="D1435" t="s">
        <v>21</v>
      </c>
      <c r="E1435" s="2">
        <v>45459</v>
      </c>
      <c r="F1435" t="s">
        <v>22</v>
      </c>
      <c r="G1435" t="s">
        <v>387</v>
      </c>
      <c r="H1435">
        <v>0</v>
      </c>
      <c r="K1435" t="s">
        <v>29</v>
      </c>
      <c r="M1435" t="s">
        <v>34</v>
      </c>
      <c r="P1435">
        <v>0</v>
      </c>
      <c r="Q1435">
        <v>0</v>
      </c>
    </row>
    <row r="1436" spans="1:17" x14ac:dyDescent="0.25">
      <c r="A1436" t="s">
        <v>2033</v>
      </c>
      <c r="B1436" t="s">
        <v>19</v>
      </c>
      <c r="C1436" t="s">
        <v>389</v>
      </c>
      <c r="D1436" t="s">
        <v>21</v>
      </c>
      <c r="E1436" s="2">
        <v>45459</v>
      </c>
      <c r="F1436" t="s">
        <v>22</v>
      </c>
      <c r="G1436" t="s">
        <v>390</v>
      </c>
      <c r="H1436">
        <v>0</v>
      </c>
      <c r="K1436" t="s">
        <v>29</v>
      </c>
      <c r="M1436" t="s">
        <v>182</v>
      </c>
      <c r="P1436">
        <v>0</v>
      </c>
      <c r="Q1436">
        <v>0</v>
      </c>
    </row>
    <row r="1437" spans="1:17" x14ac:dyDescent="0.25">
      <c r="A1437" t="s">
        <v>2034</v>
      </c>
      <c r="B1437" t="s">
        <v>19</v>
      </c>
      <c r="C1437" t="s">
        <v>392</v>
      </c>
      <c r="D1437" t="s">
        <v>21</v>
      </c>
      <c r="E1437" s="2">
        <v>45459</v>
      </c>
      <c r="F1437" t="s">
        <v>22</v>
      </c>
      <c r="G1437" t="s">
        <v>393</v>
      </c>
      <c r="H1437">
        <v>0</v>
      </c>
      <c r="K1437" t="s">
        <v>29</v>
      </c>
      <c r="M1437" t="s">
        <v>25</v>
      </c>
      <c r="P1437">
        <v>0</v>
      </c>
      <c r="Q1437">
        <v>0</v>
      </c>
    </row>
    <row r="1438" spans="1:17" x14ac:dyDescent="0.25">
      <c r="A1438" t="s">
        <v>2035</v>
      </c>
      <c r="B1438" t="s">
        <v>19</v>
      </c>
      <c r="C1438" t="s">
        <v>395</v>
      </c>
      <c r="D1438" t="s">
        <v>21</v>
      </c>
      <c r="E1438" s="2">
        <v>45459</v>
      </c>
      <c r="F1438" t="s">
        <v>22</v>
      </c>
      <c r="G1438" t="s">
        <v>396</v>
      </c>
      <c r="H1438">
        <v>0</v>
      </c>
      <c r="K1438" t="s">
        <v>29</v>
      </c>
      <c r="M1438" t="s">
        <v>25</v>
      </c>
      <c r="P1438">
        <v>0</v>
      </c>
      <c r="Q1438">
        <v>0</v>
      </c>
    </row>
    <row r="1439" spans="1:17" x14ac:dyDescent="0.25">
      <c r="A1439" t="s">
        <v>2036</v>
      </c>
      <c r="B1439" t="s">
        <v>19</v>
      </c>
      <c r="C1439" t="s">
        <v>398</v>
      </c>
      <c r="D1439" t="s">
        <v>21</v>
      </c>
      <c r="E1439" s="2">
        <v>45459</v>
      </c>
      <c r="F1439" t="s">
        <v>22</v>
      </c>
      <c r="G1439" t="s">
        <v>399</v>
      </c>
      <c r="H1439">
        <v>0</v>
      </c>
      <c r="K1439" t="s">
        <v>29</v>
      </c>
      <c r="M1439" t="s">
        <v>182</v>
      </c>
      <c r="P1439">
        <v>0</v>
      </c>
      <c r="Q1439">
        <v>0</v>
      </c>
    </row>
    <row r="1440" spans="1:17" x14ac:dyDescent="0.25">
      <c r="A1440" t="s">
        <v>2037</v>
      </c>
      <c r="B1440" t="s">
        <v>19</v>
      </c>
      <c r="C1440" t="s">
        <v>401</v>
      </c>
      <c r="D1440" t="s">
        <v>21</v>
      </c>
      <c r="E1440" s="2">
        <v>45459</v>
      </c>
      <c r="F1440" t="s">
        <v>22</v>
      </c>
      <c r="G1440" t="s">
        <v>402</v>
      </c>
      <c r="H1440">
        <v>0</v>
      </c>
      <c r="K1440" t="s">
        <v>29</v>
      </c>
      <c r="M1440" t="s">
        <v>25</v>
      </c>
      <c r="P1440">
        <v>0</v>
      </c>
      <c r="Q1440">
        <v>0</v>
      </c>
    </row>
    <row r="1441" spans="1:17" x14ac:dyDescent="0.25">
      <c r="A1441" t="s">
        <v>2038</v>
      </c>
      <c r="B1441" t="s">
        <v>19</v>
      </c>
      <c r="C1441" t="s">
        <v>404</v>
      </c>
      <c r="D1441" t="s">
        <v>863</v>
      </c>
      <c r="E1441" s="2">
        <v>45459</v>
      </c>
      <c r="F1441" t="s">
        <v>22</v>
      </c>
      <c r="G1441" t="s">
        <v>405</v>
      </c>
      <c r="H1441">
        <v>0</v>
      </c>
      <c r="I1441" t="str">
        <f>M1441</f>
        <v>CM</v>
      </c>
      <c r="K1441" t="s">
        <v>29</v>
      </c>
      <c r="M1441" t="s">
        <v>319</v>
      </c>
      <c r="P1441">
        <v>0</v>
      </c>
      <c r="Q1441">
        <v>0</v>
      </c>
    </row>
    <row r="1442" spans="1:17" x14ac:dyDescent="0.25">
      <c r="A1442" t="s">
        <v>2039</v>
      </c>
      <c r="B1442" t="s">
        <v>19</v>
      </c>
      <c r="C1442" t="s">
        <v>408</v>
      </c>
      <c r="D1442" t="s">
        <v>21</v>
      </c>
      <c r="E1442" s="2">
        <v>45459</v>
      </c>
      <c r="F1442" t="s">
        <v>22</v>
      </c>
      <c r="G1442" t="s">
        <v>409</v>
      </c>
      <c r="H1442">
        <v>0</v>
      </c>
      <c r="K1442" t="s">
        <v>29</v>
      </c>
      <c r="M1442" t="s">
        <v>25</v>
      </c>
      <c r="P1442">
        <v>0</v>
      </c>
      <c r="Q1442">
        <v>0</v>
      </c>
    </row>
    <row r="1443" spans="1:17" x14ac:dyDescent="0.25">
      <c r="A1443" t="s">
        <v>2040</v>
      </c>
      <c r="B1443" t="s">
        <v>19</v>
      </c>
      <c r="C1443" t="s">
        <v>411</v>
      </c>
      <c r="D1443" t="s">
        <v>21</v>
      </c>
      <c r="E1443" s="2">
        <v>45459</v>
      </c>
      <c r="F1443" t="s">
        <v>22</v>
      </c>
      <c r="G1443" t="s">
        <v>412</v>
      </c>
      <c r="H1443">
        <v>0</v>
      </c>
      <c r="K1443" t="s">
        <v>29</v>
      </c>
      <c r="M1443" t="s">
        <v>25</v>
      </c>
      <c r="P1443">
        <v>0</v>
      </c>
      <c r="Q1443">
        <v>0</v>
      </c>
    </row>
    <row r="1444" spans="1:17" x14ac:dyDescent="0.25">
      <c r="A1444" t="s">
        <v>2041</v>
      </c>
      <c r="B1444" t="s">
        <v>19</v>
      </c>
      <c r="C1444" t="s">
        <v>414</v>
      </c>
      <c r="D1444" t="s">
        <v>21</v>
      </c>
      <c r="E1444" s="2">
        <v>45459</v>
      </c>
      <c r="F1444" t="s">
        <v>22</v>
      </c>
      <c r="G1444" t="s">
        <v>415</v>
      </c>
      <c r="H1444">
        <v>0</v>
      </c>
      <c r="K1444" t="s">
        <v>29</v>
      </c>
      <c r="M1444" t="s">
        <v>93</v>
      </c>
      <c r="P1444">
        <v>0</v>
      </c>
      <c r="Q1444">
        <v>0</v>
      </c>
    </row>
    <row r="1445" spans="1:17" x14ac:dyDescent="0.25">
      <c r="A1445" t="s">
        <v>2042</v>
      </c>
      <c r="B1445" t="s">
        <v>19</v>
      </c>
      <c r="C1445" t="s">
        <v>417</v>
      </c>
      <c r="D1445" t="s">
        <v>21</v>
      </c>
      <c r="E1445" s="2">
        <v>45459</v>
      </c>
      <c r="F1445" t="s">
        <v>22</v>
      </c>
      <c r="G1445" t="s">
        <v>418</v>
      </c>
      <c r="H1445">
        <v>0</v>
      </c>
      <c r="K1445" t="s">
        <v>29</v>
      </c>
      <c r="M1445" t="s">
        <v>25</v>
      </c>
      <c r="P1445">
        <v>0</v>
      </c>
      <c r="Q1445">
        <v>0</v>
      </c>
    </row>
    <row r="1446" spans="1:17" x14ac:dyDescent="0.25">
      <c r="A1446" t="s">
        <v>2043</v>
      </c>
      <c r="B1446" t="s">
        <v>19</v>
      </c>
      <c r="C1446" t="s">
        <v>420</v>
      </c>
      <c r="D1446" t="s">
        <v>21</v>
      </c>
      <c r="E1446" s="2">
        <v>45459</v>
      </c>
      <c r="F1446" t="s">
        <v>22</v>
      </c>
      <c r="G1446" t="s">
        <v>421</v>
      </c>
      <c r="H1446">
        <v>0</v>
      </c>
      <c r="K1446" t="s">
        <v>29</v>
      </c>
      <c r="M1446" t="s">
        <v>41</v>
      </c>
      <c r="P1446">
        <v>0</v>
      </c>
      <c r="Q1446">
        <v>0</v>
      </c>
    </row>
    <row r="1447" spans="1:17" x14ac:dyDescent="0.25">
      <c r="A1447" t="s">
        <v>2044</v>
      </c>
      <c r="B1447" t="s">
        <v>19</v>
      </c>
      <c r="C1447" t="s">
        <v>423</v>
      </c>
      <c r="D1447" t="s">
        <v>21</v>
      </c>
      <c r="E1447" s="2">
        <v>45459</v>
      </c>
      <c r="F1447" t="s">
        <v>22</v>
      </c>
      <c r="G1447" t="s">
        <v>424</v>
      </c>
      <c r="H1447">
        <v>0</v>
      </c>
      <c r="K1447" t="s">
        <v>29</v>
      </c>
      <c r="M1447" t="s">
        <v>34</v>
      </c>
      <c r="P1447">
        <v>0</v>
      </c>
      <c r="Q1447">
        <v>0</v>
      </c>
    </row>
    <row r="1448" spans="1:17" x14ac:dyDescent="0.25">
      <c r="A1448" t="s">
        <v>2045</v>
      </c>
      <c r="B1448" t="s">
        <v>19</v>
      </c>
      <c r="C1448" t="s">
        <v>426</v>
      </c>
      <c r="D1448" t="s">
        <v>21</v>
      </c>
      <c r="E1448" s="2">
        <v>45459</v>
      </c>
      <c r="F1448" t="s">
        <v>22</v>
      </c>
      <c r="G1448" t="s">
        <v>427</v>
      </c>
      <c r="H1448">
        <v>0</v>
      </c>
      <c r="K1448" t="s">
        <v>29</v>
      </c>
      <c r="M1448" t="s">
        <v>506</v>
      </c>
      <c r="P1448">
        <v>0</v>
      </c>
      <c r="Q1448">
        <v>0</v>
      </c>
    </row>
    <row r="1449" spans="1:17" x14ac:dyDescent="0.25">
      <c r="A1449" t="s">
        <v>2046</v>
      </c>
      <c r="B1449" t="s">
        <v>19</v>
      </c>
      <c r="C1449" t="s">
        <v>429</v>
      </c>
      <c r="D1449" t="s">
        <v>21</v>
      </c>
      <c r="E1449" s="2">
        <v>45459</v>
      </c>
      <c r="F1449" t="s">
        <v>22</v>
      </c>
      <c r="G1449" t="s">
        <v>430</v>
      </c>
      <c r="H1449">
        <v>0</v>
      </c>
      <c r="K1449" t="s">
        <v>29</v>
      </c>
      <c r="M1449" t="s">
        <v>182</v>
      </c>
      <c r="P1449">
        <v>0</v>
      </c>
      <c r="Q1449">
        <v>0</v>
      </c>
    </row>
    <row r="1450" spans="1:17" x14ac:dyDescent="0.25">
      <c r="A1450" t="s">
        <v>2047</v>
      </c>
      <c r="B1450" t="s">
        <v>19</v>
      </c>
      <c r="C1450" t="s">
        <v>432</v>
      </c>
      <c r="D1450" t="s">
        <v>21</v>
      </c>
      <c r="E1450" s="2">
        <v>45459</v>
      </c>
      <c r="F1450" t="s">
        <v>22</v>
      </c>
      <c r="G1450" t="s">
        <v>433</v>
      </c>
      <c r="H1450">
        <v>0</v>
      </c>
      <c r="K1450" t="s">
        <v>29</v>
      </c>
      <c r="M1450" t="s">
        <v>34</v>
      </c>
      <c r="P1450">
        <v>0</v>
      </c>
      <c r="Q1450">
        <v>0</v>
      </c>
    </row>
    <row r="1451" spans="1:17" x14ac:dyDescent="0.25">
      <c r="A1451" t="s">
        <v>2048</v>
      </c>
      <c r="B1451" t="s">
        <v>19</v>
      </c>
      <c r="C1451" t="s">
        <v>435</v>
      </c>
      <c r="D1451" t="s">
        <v>21</v>
      </c>
      <c r="E1451" s="2">
        <v>45459</v>
      </c>
      <c r="F1451" t="s">
        <v>22</v>
      </c>
      <c r="G1451" t="s">
        <v>436</v>
      </c>
      <c r="H1451">
        <v>0</v>
      </c>
      <c r="K1451" t="s">
        <v>29</v>
      </c>
      <c r="M1451" t="s">
        <v>182</v>
      </c>
      <c r="P1451">
        <v>0</v>
      </c>
      <c r="Q1451">
        <v>0</v>
      </c>
    </row>
    <row r="1452" spans="1:17" x14ac:dyDescent="0.25">
      <c r="A1452" t="s">
        <v>2049</v>
      </c>
      <c r="B1452" t="s">
        <v>19</v>
      </c>
      <c r="C1452" t="s">
        <v>438</v>
      </c>
      <c r="D1452" t="s">
        <v>21</v>
      </c>
      <c r="E1452" s="2">
        <v>45459</v>
      </c>
      <c r="F1452" t="s">
        <v>22</v>
      </c>
      <c r="G1452" t="s">
        <v>439</v>
      </c>
      <c r="H1452">
        <v>0</v>
      </c>
      <c r="K1452" t="s">
        <v>29</v>
      </c>
      <c r="M1452" t="s">
        <v>93</v>
      </c>
      <c r="P1452">
        <v>0</v>
      </c>
      <c r="Q1452">
        <v>0</v>
      </c>
    </row>
    <row r="1453" spans="1:17" x14ac:dyDescent="0.25">
      <c r="A1453" t="s">
        <v>2050</v>
      </c>
      <c r="B1453" t="s">
        <v>19</v>
      </c>
      <c r="C1453" t="s">
        <v>441</v>
      </c>
      <c r="D1453" t="s">
        <v>21</v>
      </c>
      <c r="E1453" s="2">
        <v>45459</v>
      </c>
      <c r="F1453" t="s">
        <v>22</v>
      </c>
      <c r="G1453" t="s">
        <v>442</v>
      </c>
      <c r="H1453">
        <v>0</v>
      </c>
      <c r="K1453" t="s">
        <v>29</v>
      </c>
      <c r="M1453" t="s">
        <v>25</v>
      </c>
      <c r="P1453">
        <v>0</v>
      </c>
      <c r="Q1453">
        <v>0</v>
      </c>
    </row>
    <row r="1454" spans="1:17" x14ac:dyDescent="0.25">
      <c r="A1454" t="s">
        <v>2051</v>
      </c>
      <c r="B1454" t="s">
        <v>19</v>
      </c>
      <c r="C1454" t="s">
        <v>444</v>
      </c>
      <c r="D1454" t="s">
        <v>21</v>
      </c>
      <c r="E1454" s="2">
        <v>45459</v>
      </c>
      <c r="F1454" t="s">
        <v>22</v>
      </c>
      <c r="G1454" t="s">
        <v>445</v>
      </c>
      <c r="H1454">
        <v>0</v>
      </c>
      <c r="K1454" t="s">
        <v>29</v>
      </c>
      <c r="M1454" t="s">
        <v>34</v>
      </c>
      <c r="P1454">
        <v>0</v>
      </c>
      <c r="Q1454">
        <v>0</v>
      </c>
    </row>
    <row r="1455" spans="1:17" x14ac:dyDescent="0.25">
      <c r="A1455" t="s">
        <v>2052</v>
      </c>
      <c r="B1455" t="s">
        <v>19</v>
      </c>
      <c r="C1455" t="s">
        <v>447</v>
      </c>
      <c r="D1455" t="s">
        <v>21</v>
      </c>
      <c r="E1455" s="2">
        <v>45459</v>
      </c>
      <c r="F1455" t="s">
        <v>22</v>
      </c>
      <c r="G1455" t="s">
        <v>448</v>
      </c>
      <c r="H1455">
        <v>0</v>
      </c>
      <c r="K1455" t="s">
        <v>29</v>
      </c>
      <c r="M1455" t="s">
        <v>25</v>
      </c>
      <c r="P1455">
        <v>0</v>
      </c>
      <c r="Q1455">
        <v>0</v>
      </c>
    </row>
    <row r="1456" spans="1:17" x14ac:dyDescent="0.25">
      <c r="A1456" t="s">
        <v>2053</v>
      </c>
      <c r="B1456" t="s">
        <v>19</v>
      </c>
      <c r="C1456" t="s">
        <v>450</v>
      </c>
      <c r="D1456" t="s">
        <v>21</v>
      </c>
      <c r="E1456" s="2">
        <v>45459</v>
      </c>
      <c r="F1456" t="s">
        <v>22</v>
      </c>
      <c r="G1456" t="s">
        <v>451</v>
      </c>
      <c r="H1456">
        <v>0</v>
      </c>
      <c r="K1456" t="s">
        <v>29</v>
      </c>
      <c r="M1456" t="s">
        <v>182</v>
      </c>
      <c r="P1456">
        <v>0</v>
      </c>
      <c r="Q1456">
        <v>0</v>
      </c>
    </row>
    <row r="1457" spans="1:17" x14ac:dyDescent="0.25">
      <c r="A1457" t="s">
        <v>2054</v>
      </c>
      <c r="B1457" t="s">
        <v>19</v>
      </c>
      <c r="C1457" t="s">
        <v>453</v>
      </c>
      <c r="D1457" t="s">
        <v>21</v>
      </c>
      <c r="E1457" s="2">
        <v>45459</v>
      </c>
      <c r="F1457" t="s">
        <v>22</v>
      </c>
      <c r="G1457" t="s">
        <v>454</v>
      </c>
      <c r="H1457">
        <v>0</v>
      </c>
      <c r="K1457" t="s">
        <v>29</v>
      </c>
      <c r="M1457" t="s">
        <v>182</v>
      </c>
      <c r="P1457">
        <v>0</v>
      </c>
      <c r="Q1457">
        <v>0</v>
      </c>
    </row>
    <row r="1458" spans="1:17" x14ac:dyDescent="0.25">
      <c r="A1458" t="s">
        <v>2055</v>
      </c>
      <c r="B1458" t="s">
        <v>19</v>
      </c>
      <c r="C1458" t="s">
        <v>456</v>
      </c>
      <c r="D1458" t="s">
        <v>21</v>
      </c>
      <c r="E1458" s="2">
        <v>45459</v>
      </c>
      <c r="F1458" t="s">
        <v>22</v>
      </c>
      <c r="G1458" t="s">
        <v>457</v>
      </c>
      <c r="H1458">
        <v>0</v>
      </c>
      <c r="K1458" t="s">
        <v>29</v>
      </c>
      <c r="M1458" t="s">
        <v>182</v>
      </c>
      <c r="P1458">
        <v>0</v>
      </c>
      <c r="Q1458">
        <v>0</v>
      </c>
    </row>
    <row r="1459" spans="1:17" x14ac:dyDescent="0.25">
      <c r="A1459" t="s">
        <v>2056</v>
      </c>
      <c r="B1459" t="s">
        <v>19</v>
      </c>
      <c r="C1459" t="s">
        <v>459</v>
      </c>
      <c r="D1459" t="s">
        <v>21</v>
      </c>
      <c r="E1459" s="2">
        <v>45459</v>
      </c>
      <c r="F1459" t="s">
        <v>22</v>
      </c>
      <c r="G1459" t="s">
        <v>460</v>
      </c>
      <c r="H1459">
        <v>0</v>
      </c>
      <c r="K1459" t="s">
        <v>29</v>
      </c>
      <c r="M1459" t="s">
        <v>25</v>
      </c>
      <c r="P1459">
        <v>0</v>
      </c>
      <c r="Q1459">
        <v>0</v>
      </c>
    </row>
    <row r="1460" spans="1:17" x14ac:dyDescent="0.25">
      <c r="A1460" t="s">
        <v>2057</v>
      </c>
      <c r="B1460" t="s">
        <v>19</v>
      </c>
      <c r="C1460" t="s">
        <v>462</v>
      </c>
      <c r="D1460" t="s">
        <v>21</v>
      </c>
      <c r="E1460" s="2">
        <v>45459</v>
      </c>
      <c r="F1460" t="s">
        <v>22</v>
      </c>
      <c r="G1460" t="s">
        <v>463</v>
      </c>
      <c r="H1460">
        <v>0</v>
      </c>
      <c r="K1460" t="s">
        <v>29</v>
      </c>
      <c r="M1460" t="s">
        <v>182</v>
      </c>
      <c r="P1460">
        <v>0</v>
      </c>
      <c r="Q1460">
        <v>0</v>
      </c>
    </row>
    <row r="1461" spans="1:17" x14ac:dyDescent="0.25">
      <c r="A1461" t="s">
        <v>2058</v>
      </c>
      <c r="B1461" t="s">
        <v>19</v>
      </c>
      <c r="C1461" t="s">
        <v>465</v>
      </c>
      <c r="D1461" t="s">
        <v>21</v>
      </c>
      <c r="E1461" s="2">
        <v>45459</v>
      </c>
      <c r="F1461" t="s">
        <v>22</v>
      </c>
      <c r="G1461" t="s">
        <v>466</v>
      </c>
      <c r="H1461">
        <v>0</v>
      </c>
      <c r="K1461" t="s">
        <v>29</v>
      </c>
      <c r="M1461" t="s">
        <v>25</v>
      </c>
      <c r="P1461">
        <v>0</v>
      </c>
      <c r="Q1461">
        <v>0</v>
      </c>
    </row>
    <row r="1462" spans="1:17" x14ac:dyDescent="0.25">
      <c r="A1462" t="s">
        <v>2059</v>
      </c>
      <c r="B1462" t="s">
        <v>19</v>
      </c>
      <c r="C1462" t="s">
        <v>468</v>
      </c>
      <c r="D1462" t="s">
        <v>21</v>
      </c>
      <c r="E1462" s="2">
        <v>45459</v>
      </c>
      <c r="F1462" t="s">
        <v>22</v>
      </c>
      <c r="G1462" t="s">
        <v>469</v>
      </c>
      <c r="H1462">
        <v>0</v>
      </c>
      <c r="K1462" t="s">
        <v>29</v>
      </c>
      <c r="M1462" t="s">
        <v>182</v>
      </c>
      <c r="P1462">
        <v>0</v>
      </c>
      <c r="Q1462">
        <v>0</v>
      </c>
    </row>
    <row r="1463" spans="1:17" x14ac:dyDescent="0.25">
      <c r="A1463" t="s">
        <v>2060</v>
      </c>
      <c r="B1463" t="s">
        <v>19</v>
      </c>
      <c r="C1463" t="s">
        <v>471</v>
      </c>
      <c r="D1463" t="s">
        <v>21</v>
      </c>
      <c r="E1463" s="2">
        <v>45459</v>
      </c>
      <c r="F1463" t="s">
        <v>22</v>
      </c>
      <c r="G1463" t="s">
        <v>472</v>
      </c>
      <c r="H1463">
        <v>0</v>
      </c>
      <c r="K1463" t="s">
        <v>29</v>
      </c>
      <c r="M1463" t="s">
        <v>182</v>
      </c>
      <c r="P1463">
        <v>0</v>
      </c>
      <c r="Q1463">
        <v>0</v>
      </c>
    </row>
    <row r="1464" spans="1:17" x14ac:dyDescent="0.25">
      <c r="A1464" t="s">
        <v>2061</v>
      </c>
      <c r="B1464" t="s">
        <v>19</v>
      </c>
      <c r="C1464" t="s">
        <v>474</v>
      </c>
      <c r="D1464" t="s">
        <v>21</v>
      </c>
      <c r="E1464" s="2">
        <v>45459</v>
      </c>
      <c r="F1464" t="s">
        <v>22</v>
      </c>
      <c r="G1464" t="s">
        <v>475</v>
      </c>
      <c r="H1464">
        <v>0</v>
      </c>
      <c r="K1464" t="s">
        <v>29</v>
      </c>
      <c r="M1464" t="s">
        <v>182</v>
      </c>
      <c r="P1464">
        <v>0</v>
      </c>
      <c r="Q1464">
        <v>0</v>
      </c>
    </row>
    <row r="1465" spans="1:17" x14ac:dyDescent="0.25">
      <c r="A1465" t="s">
        <v>2062</v>
      </c>
      <c r="B1465" t="s">
        <v>19</v>
      </c>
      <c r="C1465" t="s">
        <v>477</v>
      </c>
      <c r="D1465" t="s">
        <v>21</v>
      </c>
      <c r="E1465" s="2">
        <v>45459</v>
      </c>
      <c r="F1465" t="s">
        <v>22</v>
      </c>
      <c r="G1465" t="s">
        <v>478</v>
      </c>
      <c r="H1465">
        <v>0</v>
      </c>
      <c r="K1465" t="s">
        <v>29</v>
      </c>
      <c r="M1465" t="s">
        <v>34</v>
      </c>
      <c r="P1465">
        <v>0</v>
      </c>
      <c r="Q1465">
        <v>0</v>
      </c>
    </row>
    <row r="1466" spans="1:17" x14ac:dyDescent="0.25">
      <c r="A1466" t="s">
        <v>2063</v>
      </c>
      <c r="B1466" t="s">
        <v>19</v>
      </c>
      <c r="C1466" t="s">
        <v>480</v>
      </c>
      <c r="D1466" t="s">
        <v>21</v>
      </c>
      <c r="E1466" s="2">
        <v>45459</v>
      </c>
      <c r="F1466" t="s">
        <v>22</v>
      </c>
      <c r="G1466" t="s">
        <v>481</v>
      </c>
      <c r="H1466">
        <v>0</v>
      </c>
      <c r="K1466" t="s">
        <v>29</v>
      </c>
      <c r="M1466" t="s">
        <v>25</v>
      </c>
      <c r="P1466">
        <v>0</v>
      </c>
      <c r="Q1466">
        <v>0</v>
      </c>
    </row>
    <row r="1467" spans="1:17" x14ac:dyDescent="0.25">
      <c r="A1467" t="s">
        <v>2064</v>
      </c>
      <c r="B1467" t="s">
        <v>19</v>
      </c>
      <c r="C1467" t="s">
        <v>483</v>
      </c>
      <c r="D1467" t="s">
        <v>21</v>
      </c>
      <c r="E1467" s="2">
        <v>45459</v>
      </c>
      <c r="F1467" t="s">
        <v>22</v>
      </c>
      <c r="G1467" t="s">
        <v>484</v>
      </c>
      <c r="H1467">
        <v>0</v>
      </c>
      <c r="K1467" t="s">
        <v>29</v>
      </c>
      <c r="M1467" t="s">
        <v>34</v>
      </c>
      <c r="P1467">
        <v>0</v>
      </c>
      <c r="Q1467">
        <v>0</v>
      </c>
    </row>
    <row r="1468" spans="1:17" x14ac:dyDescent="0.25">
      <c r="A1468" t="s">
        <v>2065</v>
      </c>
      <c r="B1468" t="s">
        <v>19</v>
      </c>
      <c r="C1468" t="s">
        <v>486</v>
      </c>
      <c r="D1468" t="s">
        <v>21</v>
      </c>
      <c r="E1468" s="2">
        <v>45459</v>
      </c>
      <c r="F1468" t="s">
        <v>22</v>
      </c>
      <c r="G1468" t="s">
        <v>487</v>
      </c>
      <c r="H1468">
        <v>0</v>
      </c>
      <c r="K1468" t="s">
        <v>29</v>
      </c>
      <c r="M1468" t="s">
        <v>34</v>
      </c>
      <c r="P1468">
        <v>0</v>
      </c>
      <c r="Q1468">
        <v>0</v>
      </c>
    </row>
    <row r="1469" spans="1:17" x14ac:dyDescent="0.25">
      <c r="A1469" t="s">
        <v>2066</v>
      </c>
      <c r="B1469" t="s">
        <v>19</v>
      </c>
      <c r="C1469" t="s">
        <v>489</v>
      </c>
      <c r="D1469" t="s">
        <v>21</v>
      </c>
      <c r="E1469" s="2">
        <v>45459</v>
      </c>
      <c r="F1469" t="s">
        <v>22</v>
      </c>
      <c r="G1469" t="s">
        <v>490</v>
      </c>
      <c r="H1469">
        <v>0</v>
      </c>
      <c r="K1469" t="s">
        <v>29</v>
      </c>
      <c r="M1469" t="s">
        <v>25</v>
      </c>
      <c r="P1469">
        <v>0</v>
      </c>
      <c r="Q1469">
        <v>0</v>
      </c>
    </row>
    <row r="1470" spans="1:17" x14ac:dyDescent="0.25">
      <c r="A1470" t="s">
        <v>2067</v>
      </c>
      <c r="B1470" t="s">
        <v>19</v>
      </c>
      <c r="C1470" t="s">
        <v>492</v>
      </c>
      <c r="D1470" t="s">
        <v>21</v>
      </c>
      <c r="E1470" s="2">
        <v>45459</v>
      </c>
      <c r="F1470" t="s">
        <v>22</v>
      </c>
      <c r="G1470" t="s">
        <v>493</v>
      </c>
      <c r="H1470">
        <v>0</v>
      </c>
      <c r="K1470" t="s">
        <v>29</v>
      </c>
      <c r="M1470" t="s">
        <v>25</v>
      </c>
      <c r="P1470">
        <v>0</v>
      </c>
      <c r="Q1470">
        <v>0</v>
      </c>
    </row>
    <row r="1471" spans="1:17" x14ac:dyDescent="0.25">
      <c r="A1471" t="s">
        <v>2068</v>
      </c>
      <c r="B1471" t="s">
        <v>19</v>
      </c>
      <c r="C1471" t="s">
        <v>495</v>
      </c>
      <c r="D1471" t="s">
        <v>21</v>
      </c>
      <c r="E1471" s="2">
        <v>45459</v>
      </c>
      <c r="F1471" t="s">
        <v>22</v>
      </c>
      <c r="G1471" t="s">
        <v>496</v>
      </c>
      <c r="H1471">
        <v>0</v>
      </c>
      <c r="K1471" t="s">
        <v>29</v>
      </c>
      <c r="M1471" t="s">
        <v>25</v>
      </c>
      <c r="P1471">
        <v>0</v>
      </c>
      <c r="Q1471">
        <v>0</v>
      </c>
    </row>
    <row r="1472" spans="1:17" x14ac:dyDescent="0.25">
      <c r="A1472" t="s">
        <v>2069</v>
      </c>
      <c r="B1472" t="s">
        <v>19</v>
      </c>
      <c r="C1472" t="s">
        <v>498</v>
      </c>
      <c r="D1472" t="s">
        <v>21</v>
      </c>
      <c r="E1472" s="2">
        <v>45459</v>
      </c>
      <c r="F1472" t="s">
        <v>22</v>
      </c>
      <c r="G1472" t="s">
        <v>499</v>
      </c>
      <c r="H1472">
        <v>0</v>
      </c>
      <c r="K1472" t="s">
        <v>29</v>
      </c>
      <c r="M1472" t="s">
        <v>182</v>
      </c>
      <c r="P1472">
        <v>0</v>
      </c>
      <c r="Q1472">
        <v>0</v>
      </c>
    </row>
    <row r="1473" spans="1:17" x14ac:dyDescent="0.25">
      <c r="A1473" t="s">
        <v>2070</v>
      </c>
      <c r="B1473" t="s">
        <v>19</v>
      </c>
      <c r="C1473" t="s">
        <v>501</v>
      </c>
      <c r="D1473" t="s">
        <v>21</v>
      </c>
      <c r="E1473" s="2">
        <v>45459</v>
      </c>
      <c r="F1473" t="s">
        <v>22</v>
      </c>
      <c r="G1473" t="s">
        <v>502</v>
      </c>
      <c r="H1473">
        <v>0</v>
      </c>
      <c r="K1473" t="s">
        <v>29</v>
      </c>
      <c r="M1473" t="s">
        <v>93</v>
      </c>
      <c r="P1473">
        <v>0</v>
      </c>
      <c r="Q1473">
        <v>0</v>
      </c>
    </row>
    <row r="1474" spans="1:17" x14ac:dyDescent="0.25">
      <c r="A1474" t="s">
        <v>2071</v>
      </c>
      <c r="B1474" t="s">
        <v>19</v>
      </c>
      <c r="C1474" t="s">
        <v>504</v>
      </c>
      <c r="D1474" t="s">
        <v>21</v>
      </c>
      <c r="E1474" s="2">
        <v>45459</v>
      </c>
      <c r="F1474" t="s">
        <v>22</v>
      </c>
      <c r="G1474" t="s">
        <v>505</v>
      </c>
      <c r="H1474">
        <v>0</v>
      </c>
      <c r="K1474" t="s">
        <v>29</v>
      </c>
      <c r="M1474" t="s">
        <v>41</v>
      </c>
      <c r="P1474">
        <v>0</v>
      </c>
      <c r="Q1474">
        <v>0</v>
      </c>
    </row>
    <row r="1475" spans="1:17" x14ac:dyDescent="0.25">
      <c r="A1475" t="s">
        <v>2072</v>
      </c>
      <c r="B1475" t="s">
        <v>19</v>
      </c>
      <c r="C1475" t="s">
        <v>508</v>
      </c>
      <c r="D1475" t="s">
        <v>21</v>
      </c>
      <c r="E1475" s="2">
        <v>45459</v>
      </c>
      <c r="F1475" t="s">
        <v>22</v>
      </c>
      <c r="G1475" t="s">
        <v>509</v>
      </c>
      <c r="H1475">
        <v>0</v>
      </c>
      <c r="K1475" t="s">
        <v>29</v>
      </c>
      <c r="M1475" t="s">
        <v>182</v>
      </c>
      <c r="P1475">
        <v>0</v>
      </c>
      <c r="Q1475">
        <v>0</v>
      </c>
    </row>
    <row r="1476" spans="1:17" x14ac:dyDescent="0.25">
      <c r="A1476" t="s">
        <v>2073</v>
      </c>
      <c r="B1476" t="s">
        <v>19</v>
      </c>
      <c r="C1476" t="s">
        <v>511</v>
      </c>
      <c r="D1476" t="s">
        <v>21</v>
      </c>
      <c r="E1476" s="2">
        <v>45459</v>
      </c>
      <c r="F1476" t="s">
        <v>22</v>
      </c>
      <c r="G1476" t="s">
        <v>512</v>
      </c>
      <c r="H1476">
        <v>0</v>
      </c>
      <c r="K1476" t="s">
        <v>29</v>
      </c>
      <c r="M1476" t="s">
        <v>41</v>
      </c>
      <c r="P1476">
        <v>0</v>
      </c>
      <c r="Q1476">
        <v>0</v>
      </c>
    </row>
    <row r="1477" spans="1:17" x14ac:dyDescent="0.25">
      <c r="A1477" t="s">
        <v>2074</v>
      </c>
      <c r="B1477" t="s">
        <v>19</v>
      </c>
      <c r="C1477" t="s">
        <v>514</v>
      </c>
      <c r="D1477" t="s">
        <v>21</v>
      </c>
      <c r="E1477" s="2">
        <v>45459</v>
      </c>
      <c r="F1477" t="s">
        <v>22</v>
      </c>
      <c r="G1477" t="s">
        <v>515</v>
      </c>
      <c r="H1477">
        <v>0</v>
      </c>
      <c r="K1477" t="s">
        <v>29</v>
      </c>
      <c r="M1477" t="s">
        <v>93</v>
      </c>
      <c r="P1477">
        <v>0</v>
      </c>
      <c r="Q1477">
        <v>0</v>
      </c>
    </row>
    <row r="1478" spans="1:17" x14ac:dyDescent="0.25">
      <c r="A1478" t="s">
        <v>2075</v>
      </c>
      <c r="B1478" t="s">
        <v>19</v>
      </c>
      <c r="C1478" t="s">
        <v>517</v>
      </c>
      <c r="D1478" t="s">
        <v>21</v>
      </c>
      <c r="E1478" s="2">
        <v>45459</v>
      </c>
      <c r="F1478" t="s">
        <v>22</v>
      </c>
      <c r="G1478" t="s">
        <v>518</v>
      </c>
      <c r="H1478">
        <v>0</v>
      </c>
      <c r="K1478" t="s">
        <v>29</v>
      </c>
      <c r="M1478" t="s">
        <v>182</v>
      </c>
      <c r="P1478">
        <v>0</v>
      </c>
      <c r="Q1478">
        <v>0</v>
      </c>
    </row>
    <row r="1479" spans="1:17" x14ac:dyDescent="0.25">
      <c r="A1479" t="s">
        <v>2076</v>
      </c>
      <c r="B1479" t="s">
        <v>19</v>
      </c>
      <c r="C1479" t="s">
        <v>520</v>
      </c>
      <c r="D1479" t="s">
        <v>21</v>
      </c>
      <c r="E1479" s="2">
        <v>45459</v>
      </c>
      <c r="F1479" t="s">
        <v>22</v>
      </c>
      <c r="G1479" t="s">
        <v>521</v>
      </c>
      <c r="H1479">
        <v>0</v>
      </c>
      <c r="K1479" t="s">
        <v>29</v>
      </c>
      <c r="M1479" t="s">
        <v>406</v>
      </c>
      <c r="P1479">
        <v>0</v>
      </c>
      <c r="Q1479">
        <v>0</v>
      </c>
    </row>
    <row r="1480" spans="1:17" x14ac:dyDescent="0.25">
      <c r="A1480" t="s">
        <v>2077</v>
      </c>
      <c r="B1480" t="s">
        <v>19</v>
      </c>
      <c r="C1480" t="s">
        <v>523</v>
      </c>
      <c r="D1480" t="s">
        <v>863</v>
      </c>
      <c r="E1480" s="2">
        <v>45459</v>
      </c>
      <c r="F1480" t="s">
        <v>22</v>
      </c>
      <c r="G1480" t="s">
        <v>524</v>
      </c>
      <c r="H1480">
        <v>0</v>
      </c>
      <c r="I1480" t="str">
        <f>M1480</f>
        <v>CA</v>
      </c>
      <c r="K1480" t="s">
        <v>29</v>
      </c>
      <c r="M1480" t="s">
        <v>525</v>
      </c>
      <c r="P1480">
        <v>0</v>
      </c>
      <c r="Q1480">
        <v>0</v>
      </c>
    </row>
    <row r="1481" spans="1:17" x14ac:dyDescent="0.25">
      <c r="A1481" t="s">
        <v>2078</v>
      </c>
      <c r="B1481" t="s">
        <v>19</v>
      </c>
      <c r="C1481" t="s">
        <v>527</v>
      </c>
      <c r="D1481" t="s">
        <v>21</v>
      </c>
      <c r="E1481" s="2">
        <v>45459</v>
      </c>
      <c r="F1481" t="s">
        <v>22</v>
      </c>
      <c r="G1481" t="s">
        <v>528</v>
      </c>
      <c r="H1481">
        <v>0</v>
      </c>
      <c r="K1481" t="s">
        <v>29</v>
      </c>
      <c r="M1481" t="s">
        <v>25</v>
      </c>
      <c r="P1481">
        <v>0</v>
      </c>
      <c r="Q1481">
        <v>0</v>
      </c>
    </row>
    <row r="1482" spans="1:17" x14ac:dyDescent="0.25">
      <c r="A1482" t="s">
        <v>2079</v>
      </c>
      <c r="B1482" t="s">
        <v>19</v>
      </c>
      <c r="C1482" t="s">
        <v>531</v>
      </c>
      <c r="D1482" t="s">
        <v>21</v>
      </c>
      <c r="E1482" s="2">
        <v>45459</v>
      </c>
      <c r="F1482" t="s">
        <v>22</v>
      </c>
      <c r="G1482" t="s">
        <v>532</v>
      </c>
      <c r="H1482">
        <v>0</v>
      </c>
      <c r="K1482" t="s">
        <v>533</v>
      </c>
      <c r="M1482" t="s">
        <v>25</v>
      </c>
      <c r="P1482">
        <v>0</v>
      </c>
      <c r="Q1482">
        <v>0</v>
      </c>
    </row>
    <row r="1483" spans="1:17" x14ac:dyDescent="0.25">
      <c r="A1483" t="s">
        <v>2080</v>
      </c>
      <c r="B1483" t="s">
        <v>19</v>
      </c>
      <c r="C1483" t="s">
        <v>535</v>
      </c>
      <c r="D1483" t="s">
        <v>21</v>
      </c>
      <c r="E1483" s="2">
        <v>45459</v>
      </c>
      <c r="F1483" t="s">
        <v>22</v>
      </c>
      <c r="G1483" t="s">
        <v>536</v>
      </c>
      <c r="H1483">
        <v>0</v>
      </c>
      <c r="K1483" t="s">
        <v>537</v>
      </c>
      <c r="M1483" t="s">
        <v>538</v>
      </c>
      <c r="P1483">
        <v>0</v>
      </c>
      <c r="Q1483">
        <v>0</v>
      </c>
    </row>
    <row r="1484" spans="1:17" x14ac:dyDescent="0.25">
      <c r="A1484" t="s">
        <v>2081</v>
      </c>
      <c r="B1484" t="s">
        <v>19</v>
      </c>
      <c r="C1484" t="s">
        <v>540</v>
      </c>
      <c r="D1484" t="s">
        <v>21</v>
      </c>
      <c r="E1484" s="2">
        <v>45459</v>
      </c>
      <c r="F1484" t="s">
        <v>22</v>
      </c>
      <c r="G1484" t="s">
        <v>541</v>
      </c>
      <c r="H1484">
        <v>0</v>
      </c>
      <c r="K1484" t="s">
        <v>533</v>
      </c>
      <c r="M1484" t="s">
        <v>25</v>
      </c>
      <c r="P1484">
        <v>0</v>
      </c>
      <c r="Q1484">
        <v>0</v>
      </c>
    </row>
    <row r="1485" spans="1:17" x14ac:dyDescent="0.25">
      <c r="A1485" t="s">
        <v>2082</v>
      </c>
      <c r="B1485" t="s">
        <v>19</v>
      </c>
      <c r="C1485" t="s">
        <v>543</v>
      </c>
      <c r="D1485" t="s">
        <v>21</v>
      </c>
      <c r="E1485" s="2">
        <v>45459</v>
      </c>
      <c r="F1485" t="s">
        <v>22</v>
      </c>
      <c r="G1485" t="s">
        <v>544</v>
      </c>
      <c r="H1485">
        <v>0</v>
      </c>
      <c r="K1485" t="s">
        <v>533</v>
      </c>
      <c r="M1485" t="s">
        <v>182</v>
      </c>
      <c r="P1485">
        <v>0</v>
      </c>
      <c r="Q1485">
        <v>0</v>
      </c>
    </row>
    <row r="1486" spans="1:17" x14ac:dyDescent="0.25">
      <c r="A1486" t="s">
        <v>2083</v>
      </c>
      <c r="B1486" t="s">
        <v>19</v>
      </c>
      <c r="C1486" t="s">
        <v>546</v>
      </c>
      <c r="D1486" t="s">
        <v>21</v>
      </c>
      <c r="E1486" s="2">
        <v>45459</v>
      </c>
      <c r="F1486" t="s">
        <v>22</v>
      </c>
      <c r="G1486" t="s">
        <v>547</v>
      </c>
      <c r="H1486">
        <v>0</v>
      </c>
      <c r="K1486" t="s">
        <v>533</v>
      </c>
      <c r="M1486" t="s">
        <v>182</v>
      </c>
      <c r="P1486">
        <v>0</v>
      </c>
      <c r="Q1486">
        <v>0</v>
      </c>
    </row>
    <row r="1487" spans="1:17" x14ac:dyDescent="0.25">
      <c r="A1487" t="s">
        <v>2084</v>
      </c>
      <c r="B1487" t="s">
        <v>19</v>
      </c>
      <c r="C1487" t="s">
        <v>549</v>
      </c>
      <c r="D1487" t="s">
        <v>21</v>
      </c>
      <c r="E1487" s="2">
        <v>45459</v>
      </c>
      <c r="F1487" t="s">
        <v>22</v>
      </c>
      <c r="G1487" t="s">
        <v>550</v>
      </c>
      <c r="H1487">
        <v>0</v>
      </c>
      <c r="K1487" t="s">
        <v>533</v>
      </c>
      <c r="M1487" t="s">
        <v>538</v>
      </c>
      <c r="P1487">
        <v>0</v>
      </c>
      <c r="Q1487">
        <v>0</v>
      </c>
    </row>
    <row r="1488" spans="1:17" x14ac:dyDescent="0.25">
      <c r="A1488" t="s">
        <v>2085</v>
      </c>
      <c r="B1488" t="s">
        <v>19</v>
      </c>
      <c r="C1488" t="s">
        <v>552</v>
      </c>
      <c r="D1488" t="s">
        <v>21</v>
      </c>
      <c r="E1488" s="2">
        <v>45459</v>
      </c>
      <c r="F1488" t="s">
        <v>22</v>
      </c>
      <c r="G1488" t="s">
        <v>553</v>
      </c>
      <c r="H1488">
        <v>0</v>
      </c>
      <c r="K1488" t="s">
        <v>533</v>
      </c>
      <c r="M1488" t="s">
        <v>538</v>
      </c>
      <c r="P1488">
        <v>0</v>
      </c>
      <c r="Q1488">
        <v>0</v>
      </c>
    </row>
    <row r="1489" spans="1:17" x14ac:dyDescent="0.25">
      <c r="A1489" t="s">
        <v>2086</v>
      </c>
      <c r="B1489" t="s">
        <v>19</v>
      </c>
      <c r="C1489" t="s">
        <v>555</v>
      </c>
      <c r="D1489" t="s">
        <v>21</v>
      </c>
      <c r="E1489" s="2">
        <v>45459</v>
      </c>
      <c r="F1489" t="s">
        <v>22</v>
      </c>
      <c r="G1489" t="s">
        <v>556</v>
      </c>
      <c r="H1489">
        <v>0</v>
      </c>
      <c r="K1489" t="s">
        <v>533</v>
      </c>
      <c r="M1489" t="s">
        <v>538</v>
      </c>
      <c r="P1489">
        <v>0</v>
      </c>
      <c r="Q1489">
        <v>0</v>
      </c>
    </row>
    <row r="1490" spans="1:17" x14ac:dyDescent="0.25">
      <c r="A1490" t="s">
        <v>2087</v>
      </c>
      <c r="B1490" t="s">
        <v>19</v>
      </c>
      <c r="C1490" t="s">
        <v>558</v>
      </c>
      <c r="D1490" t="s">
        <v>21</v>
      </c>
      <c r="E1490" s="2">
        <v>45459</v>
      </c>
      <c r="F1490" t="s">
        <v>22</v>
      </c>
      <c r="G1490" t="s">
        <v>559</v>
      </c>
      <c r="H1490">
        <v>0</v>
      </c>
      <c r="K1490" t="s">
        <v>533</v>
      </c>
      <c r="M1490" t="s">
        <v>93</v>
      </c>
      <c r="P1490">
        <v>0</v>
      </c>
      <c r="Q1490">
        <v>0</v>
      </c>
    </row>
    <row r="1491" spans="1:17" x14ac:dyDescent="0.25">
      <c r="A1491" t="s">
        <v>2088</v>
      </c>
      <c r="B1491" t="s">
        <v>19</v>
      </c>
      <c r="C1491" t="s">
        <v>561</v>
      </c>
      <c r="D1491" t="s">
        <v>21</v>
      </c>
      <c r="E1491" s="2">
        <v>45459</v>
      </c>
      <c r="F1491" t="s">
        <v>22</v>
      </c>
      <c r="G1491" t="s">
        <v>562</v>
      </c>
      <c r="H1491">
        <v>0</v>
      </c>
      <c r="K1491" t="s">
        <v>533</v>
      </c>
      <c r="M1491" t="s">
        <v>182</v>
      </c>
      <c r="P1491">
        <v>0</v>
      </c>
      <c r="Q1491">
        <v>0</v>
      </c>
    </row>
    <row r="1492" spans="1:17" x14ac:dyDescent="0.25">
      <c r="A1492" t="s">
        <v>2089</v>
      </c>
      <c r="B1492" t="s">
        <v>19</v>
      </c>
      <c r="C1492" t="s">
        <v>564</v>
      </c>
      <c r="D1492" t="s">
        <v>21</v>
      </c>
      <c r="E1492" s="2">
        <v>45459</v>
      </c>
      <c r="F1492" t="s">
        <v>22</v>
      </c>
      <c r="G1492" t="s">
        <v>565</v>
      </c>
      <c r="H1492">
        <v>0</v>
      </c>
      <c r="K1492" t="s">
        <v>533</v>
      </c>
      <c r="M1492" t="s">
        <v>182</v>
      </c>
      <c r="P1492">
        <v>0</v>
      </c>
      <c r="Q1492">
        <v>0</v>
      </c>
    </row>
    <row r="1493" spans="1:17" x14ac:dyDescent="0.25">
      <c r="A1493" t="s">
        <v>2090</v>
      </c>
      <c r="B1493" t="s">
        <v>19</v>
      </c>
      <c r="C1493" t="s">
        <v>567</v>
      </c>
      <c r="D1493" t="s">
        <v>21</v>
      </c>
      <c r="E1493" s="2">
        <v>45459</v>
      </c>
      <c r="F1493" t="s">
        <v>22</v>
      </c>
      <c r="G1493" t="s">
        <v>568</v>
      </c>
      <c r="H1493">
        <v>0</v>
      </c>
      <c r="K1493" t="s">
        <v>533</v>
      </c>
      <c r="M1493" t="s">
        <v>25</v>
      </c>
      <c r="P1493">
        <v>0</v>
      </c>
      <c r="Q1493">
        <v>0</v>
      </c>
    </row>
    <row r="1494" spans="1:17" x14ac:dyDescent="0.25">
      <c r="A1494" t="s">
        <v>2091</v>
      </c>
      <c r="B1494" t="s">
        <v>19</v>
      </c>
      <c r="C1494" t="s">
        <v>570</v>
      </c>
      <c r="D1494" t="s">
        <v>21</v>
      </c>
      <c r="E1494" s="2">
        <v>45459</v>
      </c>
      <c r="F1494" t="s">
        <v>22</v>
      </c>
      <c r="G1494" t="s">
        <v>571</v>
      </c>
      <c r="H1494">
        <v>0</v>
      </c>
      <c r="K1494" t="s">
        <v>533</v>
      </c>
      <c r="M1494" t="s">
        <v>538</v>
      </c>
      <c r="P1494">
        <v>0</v>
      </c>
      <c r="Q1494">
        <v>0</v>
      </c>
    </row>
    <row r="1495" spans="1:17" x14ac:dyDescent="0.25">
      <c r="A1495" t="s">
        <v>2092</v>
      </c>
      <c r="B1495" t="s">
        <v>19</v>
      </c>
      <c r="C1495" t="s">
        <v>573</v>
      </c>
      <c r="D1495" t="s">
        <v>21</v>
      </c>
      <c r="E1495" s="2">
        <v>45459</v>
      </c>
      <c r="F1495" t="s">
        <v>22</v>
      </c>
      <c r="G1495" t="s">
        <v>574</v>
      </c>
      <c r="H1495">
        <v>0</v>
      </c>
      <c r="K1495" t="s">
        <v>533</v>
      </c>
      <c r="M1495" t="s">
        <v>182</v>
      </c>
      <c r="P1495">
        <v>0</v>
      </c>
      <c r="Q1495">
        <v>0</v>
      </c>
    </row>
    <row r="1496" spans="1:17" x14ac:dyDescent="0.25">
      <c r="A1496" t="s">
        <v>2093</v>
      </c>
      <c r="B1496" t="s">
        <v>19</v>
      </c>
      <c r="C1496" t="s">
        <v>576</v>
      </c>
      <c r="D1496" t="s">
        <v>21</v>
      </c>
      <c r="E1496" s="2">
        <v>45459</v>
      </c>
      <c r="F1496" t="s">
        <v>22</v>
      </c>
      <c r="G1496" t="s">
        <v>577</v>
      </c>
      <c r="H1496">
        <v>0</v>
      </c>
      <c r="K1496" t="s">
        <v>533</v>
      </c>
      <c r="M1496" t="s">
        <v>182</v>
      </c>
      <c r="P1496">
        <v>0</v>
      </c>
      <c r="Q1496">
        <v>0</v>
      </c>
    </row>
    <row r="1497" spans="1:17" x14ac:dyDescent="0.25">
      <c r="A1497" t="s">
        <v>2094</v>
      </c>
      <c r="B1497" t="s">
        <v>19</v>
      </c>
      <c r="C1497" t="s">
        <v>579</v>
      </c>
      <c r="D1497" t="s">
        <v>21</v>
      </c>
      <c r="E1497" s="2">
        <v>45459</v>
      </c>
      <c r="F1497" t="s">
        <v>22</v>
      </c>
      <c r="G1497" t="s">
        <v>580</v>
      </c>
      <c r="H1497">
        <v>0</v>
      </c>
      <c r="K1497" t="s">
        <v>537</v>
      </c>
      <c r="M1497" t="s">
        <v>25</v>
      </c>
      <c r="P1497">
        <v>0</v>
      </c>
      <c r="Q1497">
        <v>0</v>
      </c>
    </row>
    <row r="1498" spans="1:17" x14ac:dyDescent="0.25">
      <c r="A1498" t="s">
        <v>2095</v>
      </c>
      <c r="B1498" t="s">
        <v>19</v>
      </c>
      <c r="C1498" t="s">
        <v>582</v>
      </c>
      <c r="D1498" t="s">
        <v>21</v>
      </c>
      <c r="E1498" s="2">
        <v>45459</v>
      </c>
      <c r="F1498" t="s">
        <v>22</v>
      </c>
      <c r="G1498" t="s">
        <v>583</v>
      </c>
      <c r="H1498">
        <v>0</v>
      </c>
      <c r="K1498" t="s">
        <v>537</v>
      </c>
      <c r="M1498" t="s">
        <v>182</v>
      </c>
      <c r="P1498">
        <v>0</v>
      </c>
      <c r="Q1498">
        <v>0</v>
      </c>
    </row>
    <row r="1499" spans="1:17" x14ac:dyDescent="0.25">
      <c r="A1499" t="s">
        <v>2096</v>
      </c>
      <c r="B1499" t="s">
        <v>19</v>
      </c>
      <c r="C1499" t="s">
        <v>585</v>
      </c>
      <c r="D1499" t="s">
        <v>21</v>
      </c>
      <c r="E1499" s="2">
        <v>45459</v>
      </c>
      <c r="F1499" t="s">
        <v>22</v>
      </c>
      <c r="G1499" t="s">
        <v>586</v>
      </c>
      <c r="H1499">
        <v>0</v>
      </c>
      <c r="K1499" t="s">
        <v>537</v>
      </c>
      <c r="M1499" t="s">
        <v>182</v>
      </c>
      <c r="P1499">
        <v>0</v>
      </c>
      <c r="Q1499">
        <v>0</v>
      </c>
    </row>
    <row r="1500" spans="1:17" x14ac:dyDescent="0.25">
      <c r="A1500" t="s">
        <v>2097</v>
      </c>
      <c r="B1500" t="s">
        <v>19</v>
      </c>
      <c r="C1500" t="s">
        <v>588</v>
      </c>
      <c r="D1500" t="s">
        <v>21</v>
      </c>
      <c r="E1500" s="2">
        <v>45459</v>
      </c>
      <c r="F1500" t="s">
        <v>22</v>
      </c>
      <c r="G1500" t="s">
        <v>589</v>
      </c>
      <c r="H1500">
        <v>0</v>
      </c>
      <c r="K1500" t="s">
        <v>537</v>
      </c>
      <c r="M1500" t="s">
        <v>93</v>
      </c>
      <c r="P1500">
        <v>0</v>
      </c>
      <c r="Q1500">
        <v>0</v>
      </c>
    </row>
    <row r="1501" spans="1:17" x14ac:dyDescent="0.25">
      <c r="A1501" t="s">
        <v>2098</v>
      </c>
      <c r="B1501" t="s">
        <v>19</v>
      </c>
      <c r="C1501" t="s">
        <v>591</v>
      </c>
      <c r="D1501" t="s">
        <v>21</v>
      </c>
      <c r="E1501" s="2">
        <v>45459</v>
      </c>
      <c r="F1501" t="s">
        <v>22</v>
      </c>
      <c r="G1501" t="s">
        <v>592</v>
      </c>
      <c r="H1501">
        <v>0</v>
      </c>
      <c r="K1501" t="s">
        <v>537</v>
      </c>
      <c r="M1501" t="s">
        <v>538</v>
      </c>
      <c r="P1501">
        <v>0</v>
      </c>
      <c r="Q1501">
        <v>0</v>
      </c>
    </row>
    <row r="1502" spans="1:17" x14ac:dyDescent="0.25">
      <c r="A1502" t="s">
        <v>2099</v>
      </c>
      <c r="B1502" t="s">
        <v>19</v>
      </c>
      <c r="C1502" t="s">
        <v>594</v>
      </c>
      <c r="D1502" t="s">
        <v>21</v>
      </c>
      <c r="E1502" s="2">
        <v>45459</v>
      </c>
      <c r="F1502" t="s">
        <v>22</v>
      </c>
      <c r="G1502" t="s">
        <v>595</v>
      </c>
      <c r="H1502">
        <v>0</v>
      </c>
      <c r="K1502" t="s">
        <v>537</v>
      </c>
      <c r="M1502" t="s">
        <v>538</v>
      </c>
      <c r="P1502">
        <v>0</v>
      </c>
      <c r="Q1502">
        <v>0</v>
      </c>
    </row>
    <row r="1503" spans="1:17" x14ac:dyDescent="0.25">
      <c r="A1503" t="s">
        <v>2100</v>
      </c>
      <c r="B1503" t="s">
        <v>19</v>
      </c>
      <c r="C1503" t="s">
        <v>597</v>
      </c>
      <c r="D1503" t="s">
        <v>21</v>
      </c>
      <c r="E1503" s="2">
        <v>45459</v>
      </c>
      <c r="F1503" t="s">
        <v>22</v>
      </c>
      <c r="G1503" t="s">
        <v>598</v>
      </c>
      <c r="H1503">
        <v>0</v>
      </c>
      <c r="K1503" t="s">
        <v>537</v>
      </c>
      <c r="M1503" t="s">
        <v>182</v>
      </c>
      <c r="P1503">
        <v>0</v>
      </c>
      <c r="Q1503">
        <v>0</v>
      </c>
    </row>
    <row r="1504" spans="1:17" x14ac:dyDescent="0.25">
      <c r="A1504" t="s">
        <v>2101</v>
      </c>
      <c r="B1504" t="s">
        <v>19</v>
      </c>
      <c r="C1504" t="s">
        <v>600</v>
      </c>
      <c r="D1504" t="s">
        <v>21</v>
      </c>
      <c r="E1504" s="2">
        <v>45459</v>
      </c>
      <c r="F1504" t="s">
        <v>22</v>
      </c>
      <c r="G1504" t="s">
        <v>601</v>
      </c>
      <c r="H1504">
        <v>0</v>
      </c>
      <c r="K1504" t="s">
        <v>537</v>
      </c>
      <c r="M1504" t="s">
        <v>93</v>
      </c>
      <c r="P1504">
        <v>0</v>
      </c>
      <c r="Q1504">
        <v>0</v>
      </c>
    </row>
    <row r="1505" spans="1:17" x14ac:dyDescent="0.25">
      <c r="A1505" t="s">
        <v>2102</v>
      </c>
      <c r="B1505" t="s">
        <v>19</v>
      </c>
      <c r="C1505" t="s">
        <v>603</v>
      </c>
      <c r="D1505" t="s">
        <v>21</v>
      </c>
      <c r="E1505" s="2">
        <v>45459</v>
      </c>
      <c r="F1505" t="s">
        <v>22</v>
      </c>
      <c r="G1505" t="s">
        <v>604</v>
      </c>
      <c r="H1505">
        <v>0</v>
      </c>
      <c r="K1505" t="s">
        <v>537</v>
      </c>
      <c r="M1505" t="s">
        <v>25</v>
      </c>
      <c r="P1505">
        <v>0</v>
      </c>
      <c r="Q1505">
        <v>0</v>
      </c>
    </row>
    <row r="1506" spans="1:17" x14ac:dyDescent="0.25">
      <c r="A1506" t="s">
        <v>2103</v>
      </c>
      <c r="B1506" t="s">
        <v>19</v>
      </c>
      <c r="C1506" t="s">
        <v>606</v>
      </c>
      <c r="D1506" t="s">
        <v>21</v>
      </c>
      <c r="E1506" s="2">
        <v>45459</v>
      </c>
      <c r="F1506" t="s">
        <v>22</v>
      </c>
      <c r="G1506" t="s">
        <v>607</v>
      </c>
      <c r="H1506">
        <v>0</v>
      </c>
      <c r="K1506" t="s">
        <v>537</v>
      </c>
      <c r="M1506" t="s">
        <v>93</v>
      </c>
      <c r="P1506">
        <v>0</v>
      </c>
      <c r="Q1506">
        <v>0</v>
      </c>
    </row>
    <row r="1507" spans="1:17" x14ac:dyDescent="0.25">
      <c r="A1507" t="s">
        <v>2104</v>
      </c>
      <c r="B1507" t="s">
        <v>19</v>
      </c>
      <c r="C1507" t="s">
        <v>609</v>
      </c>
      <c r="D1507" t="s">
        <v>21</v>
      </c>
      <c r="E1507" s="2">
        <v>45459</v>
      </c>
      <c r="F1507" t="s">
        <v>22</v>
      </c>
      <c r="G1507" t="s">
        <v>610</v>
      </c>
      <c r="H1507">
        <v>0</v>
      </c>
      <c r="K1507" t="s">
        <v>537</v>
      </c>
      <c r="M1507" t="s">
        <v>25</v>
      </c>
      <c r="P1507">
        <v>0</v>
      </c>
      <c r="Q1507">
        <v>0</v>
      </c>
    </row>
    <row r="1508" spans="1:17" x14ac:dyDescent="0.25">
      <c r="A1508" t="s">
        <v>2105</v>
      </c>
      <c r="B1508" t="s">
        <v>19</v>
      </c>
      <c r="C1508" t="s">
        <v>612</v>
      </c>
      <c r="D1508" t="s">
        <v>21</v>
      </c>
      <c r="E1508" s="2">
        <v>45459</v>
      </c>
      <c r="F1508" t="s">
        <v>22</v>
      </c>
      <c r="G1508" t="s">
        <v>613</v>
      </c>
      <c r="H1508">
        <v>0</v>
      </c>
      <c r="K1508" t="s">
        <v>537</v>
      </c>
      <c r="M1508" t="s">
        <v>182</v>
      </c>
      <c r="P1508">
        <v>0</v>
      </c>
      <c r="Q1508">
        <v>0</v>
      </c>
    </row>
    <row r="1509" spans="1:17" x14ac:dyDescent="0.25">
      <c r="A1509" t="s">
        <v>2106</v>
      </c>
      <c r="B1509" t="s">
        <v>19</v>
      </c>
      <c r="C1509" t="s">
        <v>615</v>
      </c>
      <c r="D1509" t="s">
        <v>21</v>
      </c>
      <c r="E1509" s="2">
        <v>45459</v>
      </c>
      <c r="F1509" t="s">
        <v>22</v>
      </c>
      <c r="G1509" t="s">
        <v>616</v>
      </c>
      <c r="H1509">
        <v>0</v>
      </c>
      <c r="K1509" t="s">
        <v>537</v>
      </c>
      <c r="M1509" t="s">
        <v>182</v>
      </c>
      <c r="P1509">
        <v>0</v>
      </c>
      <c r="Q1509">
        <v>0</v>
      </c>
    </row>
    <row r="1510" spans="1:17" x14ac:dyDescent="0.25">
      <c r="A1510" t="s">
        <v>2107</v>
      </c>
      <c r="B1510" t="s">
        <v>19</v>
      </c>
      <c r="C1510" t="s">
        <v>618</v>
      </c>
      <c r="D1510" t="s">
        <v>21</v>
      </c>
      <c r="E1510" s="2">
        <v>45459</v>
      </c>
      <c r="F1510" t="s">
        <v>22</v>
      </c>
      <c r="G1510" t="s">
        <v>619</v>
      </c>
      <c r="H1510">
        <v>0</v>
      </c>
      <c r="K1510" t="s">
        <v>537</v>
      </c>
      <c r="M1510" t="s">
        <v>538</v>
      </c>
      <c r="P1510">
        <v>0</v>
      </c>
      <c r="Q1510">
        <v>0</v>
      </c>
    </row>
    <row r="1511" spans="1:17" x14ac:dyDescent="0.25">
      <c r="A1511" t="s">
        <v>2108</v>
      </c>
      <c r="B1511" t="s">
        <v>19</v>
      </c>
      <c r="C1511" t="s">
        <v>621</v>
      </c>
      <c r="D1511" t="s">
        <v>21</v>
      </c>
      <c r="E1511" s="2">
        <v>45459</v>
      </c>
      <c r="F1511" t="s">
        <v>22</v>
      </c>
      <c r="G1511" t="s">
        <v>622</v>
      </c>
      <c r="H1511">
        <v>0</v>
      </c>
      <c r="K1511" t="s">
        <v>537</v>
      </c>
      <c r="M1511" t="s">
        <v>538</v>
      </c>
      <c r="P1511">
        <v>0</v>
      </c>
      <c r="Q1511">
        <v>0</v>
      </c>
    </row>
    <row r="1512" spans="1:17" x14ac:dyDescent="0.25">
      <c r="A1512" t="s">
        <v>2109</v>
      </c>
      <c r="B1512" t="s">
        <v>19</v>
      </c>
      <c r="C1512" t="s">
        <v>624</v>
      </c>
      <c r="D1512" t="s">
        <v>21</v>
      </c>
      <c r="E1512" s="2">
        <v>45459</v>
      </c>
      <c r="F1512" t="s">
        <v>22</v>
      </c>
      <c r="G1512" t="s">
        <v>625</v>
      </c>
      <c r="H1512">
        <v>0</v>
      </c>
      <c r="K1512" t="s">
        <v>537</v>
      </c>
      <c r="M1512" t="s">
        <v>182</v>
      </c>
      <c r="P1512">
        <v>0</v>
      </c>
      <c r="Q1512">
        <v>0</v>
      </c>
    </row>
    <row r="1513" spans="1:17" x14ac:dyDescent="0.25">
      <c r="A1513" t="s">
        <v>2110</v>
      </c>
      <c r="B1513" t="s">
        <v>19</v>
      </c>
      <c r="C1513" t="s">
        <v>627</v>
      </c>
      <c r="D1513" t="s">
        <v>21</v>
      </c>
      <c r="E1513" s="2">
        <v>45459</v>
      </c>
      <c r="F1513" t="s">
        <v>22</v>
      </c>
      <c r="G1513" t="s">
        <v>628</v>
      </c>
      <c r="H1513">
        <v>0</v>
      </c>
      <c r="K1513" t="s">
        <v>537</v>
      </c>
      <c r="M1513" t="s">
        <v>182</v>
      </c>
      <c r="P1513">
        <v>0</v>
      </c>
      <c r="Q1513">
        <v>0</v>
      </c>
    </row>
    <row r="1514" spans="1:17" x14ac:dyDescent="0.25">
      <c r="A1514" t="s">
        <v>2111</v>
      </c>
      <c r="B1514" t="s">
        <v>19</v>
      </c>
      <c r="C1514" t="s">
        <v>630</v>
      </c>
      <c r="D1514" t="s">
        <v>21</v>
      </c>
      <c r="E1514" s="2">
        <v>45459</v>
      </c>
      <c r="F1514" t="s">
        <v>22</v>
      </c>
      <c r="G1514" t="s">
        <v>631</v>
      </c>
      <c r="H1514">
        <v>0</v>
      </c>
      <c r="K1514" t="s">
        <v>537</v>
      </c>
      <c r="M1514" t="s">
        <v>182</v>
      </c>
      <c r="P1514">
        <v>0</v>
      </c>
      <c r="Q1514">
        <v>0</v>
      </c>
    </row>
    <row r="1515" spans="1:17" x14ac:dyDescent="0.25">
      <c r="A1515" t="s">
        <v>2112</v>
      </c>
      <c r="B1515" t="s">
        <v>19</v>
      </c>
      <c r="C1515" t="s">
        <v>633</v>
      </c>
      <c r="D1515" t="s">
        <v>21</v>
      </c>
      <c r="E1515" s="2">
        <v>45459</v>
      </c>
      <c r="F1515" t="s">
        <v>22</v>
      </c>
      <c r="G1515" t="s">
        <v>634</v>
      </c>
      <c r="H1515">
        <v>0</v>
      </c>
      <c r="K1515" t="s">
        <v>537</v>
      </c>
      <c r="M1515" t="s">
        <v>182</v>
      </c>
      <c r="P1515">
        <v>0</v>
      </c>
      <c r="Q1515">
        <v>0</v>
      </c>
    </row>
    <row r="1516" spans="1:17" x14ac:dyDescent="0.25">
      <c r="A1516" t="s">
        <v>2113</v>
      </c>
      <c r="B1516" t="s">
        <v>19</v>
      </c>
      <c r="C1516" t="s">
        <v>636</v>
      </c>
      <c r="D1516" t="s">
        <v>21</v>
      </c>
      <c r="E1516" s="2">
        <v>45459</v>
      </c>
      <c r="F1516" t="s">
        <v>22</v>
      </c>
      <c r="G1516" t="s">
        <v>637</v>
      </c>
      <c r="H1516">
        <v>0</v>
      </c>
      <c r="K1516" t="s">
        <v>537</v>
      </c>
      <c r="M1516" t="s">
        <v>182</v>
      </c>
      <c r="P1516">
        <v>0</v>
      </c>
      <c r="Q1516">
        <v>0</v>
      </c>
    </row>
    <row r="1517" spans="1:17" x14ac:dyDescent="0.25">
      <c r="A1517" t="s">
        <v>2114</v>
      </c>
      <c r="B1517" t="s">
        <v>19</v>
      </c>
      <c r="C1517" t="s">
        <v>639</v>
      </c>
      <c r="D1517" t="s">
        <v>21</v>
      </c>
      <c r="E1517" s="2">
        <v>45459</v>
      </c>
      <c r="F1517" t="s">
        <v>22</v>
      </c>
      <c r="G1517" t="s">
        <v>640</v>
      </c>
      <c r="H1517">
        <v>0</v>
      </c>
      <c r="K1517" t="s">
        <v>537</v>
      </c>
      <c r="M1517" t="s">
        <v>182</v>
      </c>
      <c r="P1517">
        <v>0</v>
      </c>
      <c r="Q1517">
        <v>0</v>
      </c>
    </row>
    <row r="1518" spans="1:17" x14ac:dyDescent="0.25">
      <c r="A1518" t="s">
        <v>2115</v>
      </c>
      <c r="B1518" t="s">
        <v>19</v>
      </c>
      <c r="C1518" t="s">
        <v>642</v>
      </c>
      <c r="D1518" t="s">
        <v>21</v>
      </c>
      <c r="E1518" s="2">
        <v>45459</v>
      </c>
      <c r="F1518" t="s">
        <v>22</v>
      </c>
      <c r="G1518" t="s">
        <v>643</v>
      </c>
      <c r="H1518">
        <v>0</v>
      </c>
      <c r="K1518" t="s">
        <v>537</v>
      </c>
      <c r="M1518" t="s">
        <v>538</v>
      </c>
      <c r="P1518">
        <v>0</v>
      </c>
      <c r="Q1518">
        <v>0</v>
      </c>
    </row>
    <row r="1519" spans="1:17" x14ac:dyDescent="0.25">
      <c r="A1519" t="s">
        <v>2116</v>
      </c>
      <c r="B1519" t="s">
        <v>19</v>
      </c>
      <c r="C1519" t="s">
        <v>645</v>
      </c>
      <c r="D1519" t="s">
        <v>21</v>
      </c>
      <c r="E1519" s="2">
        <v>45459</v>
      </c>
      <c r="F1519" t="s">
        <v>22</v>
      </c>
      <c r="G1519" t="s">
        <v>646</v>
      </c>
      <c r="H1519">
        <v>0</v>
      </c>
      <c r="K1519" t="s">
        <v>537</v>
      </c>
      <c r="M1519" t="s">
        <v>538</v>
      </c>
      <c r="P1519">
        <v>0</v>
      </c>
      <c r="Q1519">
        <v>0</v>
      </c>
    </row>
    <row r="1520" spans="1:17" x14ac:dyDescent="0.25">
      <c r="A1520" t="s">
        <v>2117</v>
      </c>
      <c r="B1520" t="s">
        <v>19</v>
      </c>
      <c r="C1520" t="s">
        <v>648</v>
      </c>
      <c r="D1520" t="s">
        <v>21</v>
      </c>
      <c r="E1520" s="2">
        <v>45459</v>
      </c>
      <c r="F1520" t="s">
        <v>22</v>
      </c>
      <c r="G1520" t="s">
        <v>649</v>
      </c>
      <c r="H1520">
        <v>0</v>
      </c>
      <c r="K1520" t="s">
        <v>537</v>
      </c>
      <c r="M1520" t="s">
        <v>25</v>
      </c>
      <c r="P1520">
        <v>0</v>
      </c>
      <c r="Q1520">
        <v>0</v>
      </c>
    </row>
    <row r="1521" spans="1:17" x14ac:dyDescent="0.25">
      <c r="A1521" t="s">
        <v>2118</v>
      </c>
      <c r="B1521" t="s">
        <v>19</v>
      </c>
      <c r="C1521" t="s">
        <v>651</v>
      </c>
      <c r="D1521" t="s">
        <v>21</v>
      </c>
      <c r="E1521" s="2">
        <v>45459</v>
      </c>
      <c r="F1521" t="s">
        <v>22</v>
      </c>
      <c r="G1521" t="s">
        <v>652</v>
      </c>
      <c r="H1521">
        <v>0</v>
      </c>
      <c r="K1521" t="s">
        <v>537</v>
      </c>
      <c r="M1521" t="s">
        <v>25</v>
      </c>
      <c r="P1521">
        <v>0</v>
      </c>
      <c r="Q1521">
        <v>0</v>
      </c>
    </row>
    <row r="1522" spans="1:17" x14ac:dyDescent="0.25">
      <c r="A1522" t="s">
        <v>2119</v>
      </c>
      <c r="B1522" t="s">
        <v>19</v>
      </c>
      <c r="C1522" t="s">
        <v>654</v>
      </c>
      <c r="D1522" t="s">
        <v>21</v>
      </c>
      <c r="E1522" s="2">
        <v>45459</v>
      </c>
      <c r="F1522" t="s">
        <v>22</v>
      </c>
      <c r="G1522" t="s">
        <v>655</v>
      </c>
      <c r="H1522">
        <v>0</v>
      </c>
      <c r="K1522" t="s">
        <v>537</v>
      </c>
      <c r="M1522" t="s">
        <v>538</v>
      </c>
      <c r="P1522">
        <v>0</v>
      </c>
      <c r="Q1522">
        <v>0</v>
      </c>
    </row>
    <row r="1523" spans="1:17" x14ac:dyDescent="0.25">
      <c r="A1523" t="s">
        <v>2120</v>
      </c>
      <c r="B1523" t="s">
        <v>19</v>
      </c>
      <c r="C1523" t="s">
        <v>657</v>
      </c>
      <c r="D1523" t="s">
        <v>21</v>
      </c>
      <c r="E1523" s="2">
        <v>45459</v>
      </c>
      <c r="F1523" t="s">
        <v>22</v>
      </c>
      <c r="G1523" t="s">
        <v>658</v>
      </c>
      <c r="H1523">
        <v>0</v>
      </c>
      <c r="K1523" t="s">
        <v>537</v>
      </c>
      <c r="M1523" t="s">
        <v>25</v>
      </c>
      <c r="P1523">
        <v>0</v>
      </c>
      <c r="Q1523">
        <v>0</v>
      </c>
    </row>
    <row r="1524" spans="1:17" x14ac:dyDescent="0.25">
      <c r="A1524" t="s">
        <v>2121</v>
      </c>
      <c r="B1524" t="s">
        <v>19</v>
      </c>
      <c r="C1524" t="s">
        <v>660</v>
      </c>
      <c r="D1524" t="s">
        <v>21</v>
      </c>
      <c r="E1524" s="2">
        <v>45459</v>
      </c>
      <c r="F1524" t="s">
        <v>22</v>
      </c>
      <c r="G1524" t="s">
        <v>661</v>
      </c>
      <c r="H1524">
        <v>0</v>
      </c>
      <c r="K1524" t="s">
        <v>537</v>
      </c>
      <c r="M1524" t="s">
        <v>538</v>
      </c>
      <c r="P1524">
        <v>0</v>
      </c>
      <c r="Q1524">
        <v>0</v>
      </c>
    </row>
    <row r="1525" spans="1:17" x14ac:dyDescent="0.25">
      <c r="A1525" t="s">
        <v>2122</v>
      </c>
      <c r="B1525" t="s">
        <v>19</v>
      </c>
      <c r="C1525" t="s">
        <v>663</v>
      </c>
      <c r="D1525" t="s">
        <v>21</v>
      </c>
      <c r="E1525" s="2">
        <v>45459</v>
      </c>
      <c r="F1525" t="s">
        <v>22</v>
      </c>
      <c r="G1525" t="s">
        <v>664</v>
      </c>
      <c r="H1525">
        <v>0</v>
      </c>
      <c r="K1525" t="s">
        <v>537</v>
      </c>
      <c r="M1525" t="s">
        <v>182</v>
      </c>
      <c r="P1525">
        <v>0</v>
      </c>
      <c r="Q1525">
        <v>0</v>
      </c>
    </row>
    <row r="1526" spans="1:17" x14ac:dyDescent="0.25">
      <c r="A1526" t="s">
        <v>2123</v>
      </c>
      <c r="B1526" t="s">
        <v>19</v>
      </c>
      <c r="C1526" t="s">
        <v>666</v>
      </c>
      <c r="D1526" t="s">
        <v>21</v>
      </c>
      <c r="E1526" s="2">
        <v>45459</v>
      </c>
      <c r="F1526" t="s">
        <v>22</v>
      </c>
      <c r="G1526" t="s">
        <v>667</v>
      </c>
      <c r="H1526">
        <v>0</v>
      </c>
      <c r="K1526" t="s">
        <v>537</v>
      </c>
      <c r="M1526" t="s">
        <v>182</v>
      </c>
      <c r="P1526">
        <v>0</v>
      </c>
      <c r="Q1526">
        <v>0</v>
      </c>
    </row>
    <row r="1527" spans="1:17" x14ac:dyDescent="0.25">
      <c r="A1527" t="s">
        <v>2124</v>
      </c>
      <c r="B1527" t="s">
        <v>19</v>
      </c>
      <c r="C1527" t="s">
        <v>669</v>
      </c>
      <c r="D1527" t="s">
        <v>21</v>
      </c>
      <c r="E1527" s="2">
        <v>45459</v>
      </c>
      <c r="F1527" t="s">
        <v>22</v>
      </c>
      <c r="G1527" t="s">
        <v>670</v>
      </c>
      <c r="H1527">
        <v>0</v>
      </c>
      <c r="K1527" t="s">
        <v>537</v>
      </c>
      <c r="M1527" t="s">
        <v>538</v>
      </c>
      <c r="P1527">
        <v>0</v>
      </c>
      <c r="Q1527">
        <v>0</v>
      </c>
    </row>
    <row r="1528" spans="1:17" x14ac:dyDescent="0.25">
      <c r="A1528" t="s">
        <v>2125</v>
      </c>
      <c r="B1528" t="s">
        <v>19</v>
      </c>
      <c r="C1528" t="s">
        <v>672</v>
      </c>
      <c r="D1528" t="s">
        <v>21</v>
      </c>
      <c r="E1528" s="2">
        <v>45459</v>
      </c>
      <c r="F1528" t="s">
        <v>22</v>
      </c>
      <c r="G1528" t="s">
        <v>673</v>
      </c>
      <c r="H1528">
        <v>0</v>
      </c>
      <c r="K1528" t="s">
        <v>537</v>
      </c>
      <c r="M1528" t="s">
        <v>538</v>
      </c>
      <c r="P1528">
        <v>0</v>
      </c>
      <c r="Q1528">
        <v>0</v>
      </c>
    </row>
    <row r="1529" spans="1:17" x14ac:dyDescent="0.25">
      <c r="A1529" t="s">
        <v>2126</v>
      </c>
      <c r="B1529" t="s">
        <v>19</v>
      </c>
      <c r="C1529" t="s">
        <v>675</v>
      </c>
      <c r="D1529" t="s">
        <v>21</v>
      </c>
      <c r="E1529" s="2">
        <v>45459</v>
      </c>
      <c r="F1529" t="s">
        <v>22</v>
      </c>
      <c r="G1529" t="s">
        <v>676</v>
      </c>
      <c r="H1529">
        <v>0</v>
      </c>
      <c r="K1529" t="s">
        <v>537</v>
      </c>
      <c r="M1529" t="s">
        <v>25</v>
      </c>
      <c r="P1529">
        <v>0</v>
      </c>
      <c r="Q1529">
        <v>0</v>
      </c>
    </row>
    <row r="1530" spans="1:17" x14ac:dyDescent="0.25">
      <c r="A1530" t="s">
        <v>2127</v>
      </c>
      <c r="B1530" t="s">
        <v>19</v>
      </c>
      <c r="C1530" t="s">
        <v>678</v>
      </c>
      <c r="D1530" t="s">
        <v>21</v>
      </c>
      <c r="E1530" s="2">
        <v>45459</v>
      </c>
      <c r="F1530" t="s">
        <v>22</v>
      </c>
      <c r="G1530" t="s">
        <v>679</v>
      </c>
      <c r="H1530">
        <v>0</v>
      </c>
      <c r="K1530" t="s">
        <v>537</v>
      </c>
      <c r="M1530" t="s">
        <v>538</v>
      </c>
      <c r="P1530">
        <v>0</v>
      </c>
      <c r="Q1530">
        <v>0</v>
      </c>
    </row>
    <row r="1531" spans="1:17" x14ac:dyDescent="0.25">
      <c r="A1531" t="s">
        <v>2128</v>
      </c>
      <c r="B1531" t="s">
        <v>19</v>
      </c>
      <c r="C1531" t="s">
        <v>681</v>
      </c>
      <c r="D1531" t="s">
        <v>21</v>
      </c>
      <c r="E1531" s="2">
        <v>45459</v>
      </c>
      <c r="F1531" t="s">
        <v>22</v>
      </c>
      <c r="G1531" t="s">
        <v>682</v>
      </c>
      <c r="H1531">
        <v>0</v>
      </c>
      <c r="K1531" t="s">
        <v>537</v>
      </c>
      <c r="M1531" t="s">
        <v>182</v>
      </c>
      <c r="P1531">
        <v>0</v>
      </c>
      <c r="Q1531">
        <v>0</v>
      </c>
    </row>
    <row r="1532" spans="1:17" x14ac:dyDescent="0.25">
      <c r="A1532" t="s">
        <v>2129</v>
      </c>
      <c r="B1532" t="s">
        <v>19</v>
      </c>
      <c r="C1532" t="s">
        <v>684</v>
      </c>
      <c r="D1532" t="s">
        <v>21</v>
      </c>
      <c r="E1532" s="2">
        <v>45459</v>
      </c>
      <c r="F1532" t="s">
        <v>22</v>
      </c>
      <c r="G1532" t="s">
        <v>685</v>
      </c>
      <c r="H1532">
        <v>0</v>
      </c>
      <c r="K1532" t="s">
        <v>537</v>
      </c>
      <c r="M1532" t="s">
        <v>182</v>
      </c>
      <c r="P1532">
        <v>0</v>
      </c>
      <c r="Q1532">
        <v>0</v>
      </c>
    </row>
    <row r="1533" spans="1:17" x14ac:dyDescent="0.25">
      <c r="A1533" t="s">
        <v>2130</v>
      </c>
      <c r="B1533" t="s">
        <v>19</v>
      </c>
      <c r="C1533" t="s">
        <v>687</v>
      </c>
      <c r="D1533" t="s">
        <v>21</v>
      </c>
      <c r="E1533" s="2">
        <v>45459</v>
      </c>
      <c r="F1533" t="s">
        <v>22</v>
      </c>
      <c r="G1533" t="s">
        <v>688</v>
      </c>
      <c r="H1533">
        <v>0</v>
      </c>
      <c r="K1533" t="s">
        <v>689</v>
      </c>
      <c r="M1533" t="s">
        <v>538</v>
      </c>
      <c r="P1533">
        <v>0</v>
      </c>
      <c r="Q1533">
        <v>0</v>
      </c>
    </row>
    <row r="1534" spans="1:17" x14ac:dyDescent="0.25">
      <c r="A1534" t="s">
        <v>2131</v>
      </c>
      <c r="B1534" t="s">
        <v>19</v>
      </c>
      <c r="C1534" t="s">
        <v>691</v>
      </c>
      <c r="D1534" t="s">
        <v>21</v>
      </c>
      <c r="E1534" s="2">
        <v>45459</v>
      </c>
      <c r="F1534" t="s">
        <v>22</v>
      </c>
      <c r="G1534" t="s">
        <v>692</v>
      </c>
      <c r="H1534">
        <v>0</v>
      </c>
      <c r="K1534" t="s">
        <v>693</v>
      </c>
      <c r="M1534" t="s">
        <v>25</v>
      </c>
      <c r="P1534">
        <v>0</v>
      </c>
      <c r="Q1534">
        <v>0</v>
      </c>
    </row>
    <row r="1535" spans="1:17" x14ac:dyDescent="0.25">
      <c r="A1535" t="s">
        <v>2132</v>
      </c>
      <c r="B1535" t="s">
        <v>19</v>
      </c>
      <c r="C1535" t="s">
        <v>695</v>
      </c>
      <c r="D1535" t="s">
        <v>21</v>
      </c>
      <c r="E1535" s="2">
        <v>45459</v>
      </c>
      <c r="F1535" t="s">
        <v>22</v>
      </c>
      <c r="G1535" t="s">
        <v>696</v>
      </c>
      <c r="H1535">
        <v>0</v>
      </c>
      <c r="K1535" t="s">
        <v>697</v>
      </c>
      <c r="M1535" t="s">
        <v>25</v>
      </c>
      <c r="P1535">
        <v>0</v>
      </c>
      <c r="Q1535">
        <v>0</v>
      </c>
    </row>
    <row r="1536" spans="1:17" x14ac:dyDescent="0.25">
      <c r="A1536" t="s">
        <v>2133</v>
      </c>
      <c r="B1536" t="s">
        <v>19</v>
      </c>
      <c r="C1536" t="s">
        <v>699</v>
      </c>
      <c r="D1536" t="s">
        <v>21</v>
      </c>
      <c r="E1536" s="2">
        <v>45459</v>
      </c>
      <c r="F1536" t="s">
        <v>22</v>
      </c>
      <c r="G1536" t="s">
        <v>700</v>
      </c>
      <c r="H1536">
        <v>0</v>
      </c>
      <c r="K1536" t="s">
        <v>689</v>
      </c>
      <c r="M1536" t="s">
        <v>538</v>
      </c>
      <c r="P1536">
        <v>0</v>
      </c>
      <c r="Q1536">
        <v>0</v>
      </c>
    </row>
    <row r="1537" spans="1:17" x14ac:dyDescent="0.25">
      <c r="A1537" t="s">
        <v>2134</v>
      </c>
      <c r="B1537" t="s">
        <v>19</v>
      </c>
      <c r="C1537" t="s">
        <v>702</v>
      </c>
      <c r="D1537" t="s">
        <v>21</v>
      </c>
      <c r="E1537" s="2">
        <v>45459</v>
      </c>
      <c r="F1537" t="s">
        <v>22</v>
      </c>
      <c r="G1537" t="s">
        <v>703</v>
      </c>
      <c r="H1537">
        <v>0</v>
      </c>
      <c r="K1537" t="s">
        <v>693</v>
      </c>
      <c r="M1537" t="s">
        <v>2135</v>
      </c>
      <c r="P1537">
        <v>0</v>
      </c>
      <c r="Q1537">
        <v>0</v>
      </c>
    </row>
    <row r="1538" spans="1:17" x14ac:dyDescent="0.25">
      <c r="A1538" t="s">
        <v>2136</v>
      </c>
      <c r="B1538" t="s">
        <v>19</v>
      </c>
      <c r="C1538" t="s">
        <v>705</v>
      </c>
      <c r="D1538" t="s">
        <v>21</v>
      </c>
      <c r="E1538" s="2">
        <v>45459</v>
      </c>
      <c r="F1538" t="s">
        <v>22</v>
      </c>
      <c r="G1538" t="s">
        <v>706</v>
      </c>
      <c r="H1538">
        <v>0</v>
      </c>
      <c r="K1538" t="s">
        <v>689</v>
      </c>
      <c r="M1538" t="s">
        <v>707</v>
      </c>
      <c r="P1538">
        <v>0</v>
      </c>
      <c r="Q1538">
        <v>0</v>
      </c>
    </row>
    <row r="1539" spans="1:17" x14ac:dyDescent="0.25">
      <c r="A1539" t="s">
        <v>2137</v>
      </c>
      <c r="B1539" t="s">
        <v>19</v>
      </c>
      <c r="C1539" t="s">
        <v>709</v>
      </c>
      <c r="D1539" t="s">
        <v>21</v>
      </c>
      <c r="E1539" s="2">
        <v>45459</v>
      </c>
      <c r="F1539" t="s">
        <v>22</v>
      </c>
      <c r="G1539" t="s">
        <v>710</v>
      </c>
      <c r="H1539">
        <v>0</v>
      </c>
      <c r="K1539" t="s">
        <v>697</v>
      </c>
      <c r="M1539" t="s">
        <v>182</v>
      </c>
      <c r="P1539">
        <v>0</v>
      </c>
      <c r="Q1539">
        <v>0</v>
      </c>
    </row>
    <row r="1540" spans="1:17" x14ac:dyDescent="0.25">
      <c r="A1540" t="s">
        <v>2138</v>
      </c>
      <c r="B1540" t="s">
        <v>19</v>
      </c>
      <c r="C1540" t="s">
        <v>712</v>
      </c>
      <c r="D1540" t="s">
        <v>21</v>
      </c>
      <c r="E1540" s="2">
        <v>45459</v>
      </c>
      <c r="F1540" t="s">
        <v>22</v>
      </c>
      <c r="G1540" t="s">
        <v>713</v>
      </c>
      <c r="H1540">
        <v>0</v>
      </c>
      <c r="K1540" t="s">
        <v>693</v>
      </c>
      <c r="M1540" t="s">
        <v>25</v>
      </c>
      <c r="P1540">
        <v>0</v>
      </c>
      <c r="Q1540">
        <v>0</v>
      </c>
    </row>
    <row r="1541" spans="1:17" x14ac:dyDescent="0.25">
      <c r="A1541" t="s">
        <v>2139</v>
      </c>
      <c r="B1541" t="s">
        <v>19</v>
      </c>
      <c r="C1541" t="s">
        <v>715</v>
      </c>
      <c r="D1541" t="s">
        <v>21</v>
      </c>
      <c r="E1541" s="2">
        <v>45459</v>
      </c>
      <c r="F1541" t="s">
        <v>22</v>
      </c>
      <c r="G1541" t="s">
        <v>716</v>
      </c>
      <c r="H1541">
        <v>0</v>
      </c>
      <c r="K1541" t="s">
        <v>689</v>
      </c>
      <c r="M1541" t="s">
        <v>707</v>
      </c>
      <c r="P1541">
        <v>0</v>
      </c>
      <c r="Q1541">
        <v>0</v>
      </c>
    </row>
    <row r="1542" spans="1:17" x14ac:dyDescent="0.25">
      <c r="A1542" t="s">
        <v>2140</v>
      </c>
      <c r="B1542" t="s">
        <v>19</v>
      </c>
      <c r="C1542" t="s">
        <v>718</v>
      </c>
      <c r="D1542" t="s">
        <v>21</v>
      </c>
      <c r="E1542" s="2">
        <v>45459</v>
      </c>
      <c r="F1542" t="s">
        <v>22</v>
      </c>
      <c r="G1542" t="s">
        <v>719</v>
      </c>
      <c r="H1542">
        <v>0</v>
      </c>
      <c r="K1542" t="s">
        <v>689</v>
      </c>
      <c r="M1542" t="s">
        <v>538</v>
      </c>
      <c r="P1542">
        <v>0</v>
      </c>
      <c r="Q1542">
        <v>0</v>
      </c>
    </row>
    <row r="1543" spans="1:17" x14ac:dyDescent="0.25">
      <c r="A1543" t="s">
        <v>2141</v>
      </c>
      <c r="B1543" t="s">
        <v>19</v>
      </c>
      <c r="C1543" t="s">
        <v>721</v>
      </c>
      <c r="D1543" t="s">
        <v>21</v>
      </c>
      <c r="E1543" s="2">
        <v>45459</v>
      </c>
      <c r="F1543" t="s">
        <v>22</v>
      </c>
      <c r="G1543" t="s">
        <v>722</v>
      </c>
      <c r="H1543">
        <v>0</v>
      </c>
      <c r="K1543" t="s">
        <v>697</v>
      </c>
      <c r="M1543" t="s">
        <v>538</v>
      </c>
      <c r="P1543">
        <v>0</v>
      </c>
      <c r="Q1543">
        <v>0</v>
      </c>
    </row>
    <row r="1544" spans="1:17" x14ac:dyDescent="0.25">
      <c r="A1544" t="s">
        <v>2142</v>
      </c>
      <c r="B1544" t="s">
        <v>19</v>
      </c>
      <c r="C1544" t="s">
        <v>724</v>
      </c>
      <c r="D1544" t="s">
        <v>21</v>
      </c>
      <c r="E1544" s="2">
        <v>45459</v>
      </c>
      <c r="F1544" t="s">
        <v>22</v>
      </c>
      <c r="G1544" t="s">
        <v>725</v>
      </c>
      <c r="H1544">
        <v>0</v>
      </c>
      <c r="K1544" t="s">
        <v>697</v>
      </c>
      <c r="M1544" t="s">
        <v>538</v>
      </c>
      <c r="P1544">
        <v>0</v>
      </c>
      <c r="Q1544">
        <v>0</v>
      </c>
    </row>
    <row r="1545" spans="1:17" x14ac:dyDescent="0.25">
      <c r="A1545" t="s">
        <v>2143</v>
      </c>
      <c r="B1545" t="s">
        <v>19</v>
      </c>
      <c r="C1545" t="s">
        <v>727</v>
      </c>
      <c r="D1545" t="s">
        <v>21</v>
      </c>
      <c r="E1545" s="2">
        <v>45459</v>
      </c>
      <c r="F1545" t="s">
        <v>22</v>
      </c>
      <c r="G1545" t="s">
        <v>728</v>
      </c>
      <c r="H1545">
        <v>0</v>
      </c>
      <c r="K1545" t="s">
        <v>697</v>
      </c>
      <c r="M1545" t="s">
        <v>538</v>
      </c>
      <c r="P1545">
        <v>0</v>
      </c>
      <c r="Q1545">
        <v>0</v>
      </c>
    </row>
    <row r="1546" spans="1:17" x14ac:dyDescent="0.25">
      <c r="A1546" t="s">
        <v>2144</v>
      </c>
      <c r="B1546" t="s">
        <v>19</v>
      </c>
      <c r="C1546" t="s">
        <v>730</v>
      </c>
      <c r="D1546" t="s">
        <v>21</v>
      </c>
      <c r="E1546" s="2">
        <v>45459</v>
      </c>
      <c r="F1546" t="s">
        <v>22</v>
      </c>
      <c r="G1546" t="s">
        <v>731</v>
      </c>
      <c r="H1546">
        <v>0</v>
      </c>
      <c r="K1546" t="s">
        <v>697</v>
      </c>
      <c r="M1546" t="s">
        <v>538</v>
      </c>
      <c r="P1546">
        <v>0</v>
      </c>
      <c r="Q1546">
        <v>0</v>
      </c>
    </row>
    <row r="1547" spans="1:17" x14ac:dyDescent="0.25">
      <c r="A1547" t="s">
        <v>2145</v>
      </c>
      <c r="B1547" t="s">
        <v>19</v>
      </c>
      <c r="C1547" t="s">
        <v>733</v>
      </c>
      <c r="D1547" t="s">
        <v>21</v>
      </c>
      <c r="E1547" s="2">
        <v>45459</v>
      </c>
      <c r="F1547" t="s">
        <v>22</v>
      </c>
      <c r="G1547" t="s">
        <v>734</v>
      </c>
      <c r="H1547">
        <v>0</v>
      </c>
      <c r="K1547" t="s">
        <v>697</v>
      </c>
      <c r="M1547" t="s">
        <v>538</v>
      </c>
      <c r="P1547">
        <v>0</v>
      </c>
      <c r="Q1547">
        <v>0</v>
      </c>
    </row>
    <row r="1548" spans="1:17" x14ac:dyDescent="0.25">
      <c r="A1548" t="s">
        <v>2146</v>
      </c>
      <c r="B1548" t="s">
        <v>19</v>
      </c>
      <c r="C1548" t="s">
        <v>736</v>
      </c>
      <c r="D1548" t="s">
        <v>21</v>
      </c>
      <c r="E1548" s="2">
        <v>45459</v>
      </c>
      <c r="F1548" t="s">
        <v>22</v>
      </c>
      <c r="G1548" t="s">
        <v>737</v>
      </c>
      <c r="H1548">
        <v>0</v>
      </c>
      <c r="K1548" t="s">
        <v>738</v>
      </c>
      <c r="M1548" t="s">
        <v>182</v>
      </c>
      <c r="P1548">
        <v>0</v>
      </c>
      <c r="Q1548">
        <v>0</v>
      </c>
    </row>
    <row r="1549" spans="1:17" x14ac:dyDescent="0.25">
      <c r="A1549" t="s">
        <v>2147</v>
      </c>
      <c r="B1549" t="s">
        <v>19</v>
      </c>
      <c r="C1549" t="s">
        <v>740</v>
      </c>
      <c r="D1549" t="s">
        <v>21</v>
      </c>
      <c r="E1549" s="2">
        <v>45459</v>
      </c>
      <c r="F1549" t="s">
        <v>22</v>
      </c>
      <c r="G1549" t="s">
        <v>741</v>
      </c>
      <c r="H1549">
        <v>0</v>
      </c>
      <c r="K1549" t="s">
        <v>738</v>
      </c>
      <c r="M1549" t="s">
        <v>182</v>
      </c>
      <c r="P1549">
        <v>0</v>
      </c>
      <c r="Q1549">
        <v>0</v>
      </c>
    </row>
    <row r="1550" spans="1:17" x14ac:dyDescent="0.25">
      <c r="A1550" t="s">
        <v>2148</v>
      </c>
      <c r="B1550" t="s">
        <v>19</v>
      </c>
      <c r="C1550" t="s">
        <v>743</v>
      </c>
      <c r="D1550" t="s">
        <v>21</v>
      </c>
      <c r="E1550" s="2">
        <v>45459</v>
      </c>
      <c r="F1550" t="s">
        <v>22</v>
      </c>
      <c r="G1550" t="s">
        <v>744</v>
      </c>
      <c r="H1550">
        <v>0</v>
      </c>
      <c r="K1550" t="s">
        <v>738</v>
      </c>
      <c r="M1550" t="s">
        <v>538</v>
      </c>
      <c r="P1550">
        <v>0</v>
      </c>
      <c r="Q1550">
        <v>0</v>
      </c>
    </row>
    <row r="1551" spans="1:17" x14ac:dyDescent="0.25">
      <c r="A1551" t="s">
        <v>2149</v>
      </c>
      <c r="B1551" t="s">
        <v>19</v>
      </c>
      <c r="C1551" t="s">
        <v>746</v>
      </c>
      <c r="D1551" t="s">
        <v>21</v>
      </c>
      <c r="E1551" s="2">
        <v>45459</v>
      </c>
      <c r="F1551" t="s">
        <v>22</v>
      </c>
      <c r="G1551" t="s">
        <v>747</v>
      </c>
      <c r="H1551">
        <v>0</v>
      </c>
      <c r="K1551" t="s">
        <v>738</v>
      </c>
      <c r="M1551" t="s">
        <v>93</v>
      </c>
      <c r="P1551">
        <v>0</v>
      </c>
      <c r="Q1551">
        <v>0</v>
      </c>
    </row>
    <row r="1552" spans="1:17" x14ac:dyDescent="0.25">
      <c r="A1552" t="s">
        <v>2150</v>
      </c>
      <c r="B1552" t="s">
        <v>19</v>
      </c>
      <c r="C1552" t="s">
        <v>749</v>
      </c>
      <c r="D1552" t="s">
        <v>21</v>
      </c>
      <c r="E1552" s="2">
        <v>45459</v>
      </c>
      <c r="F1552" t="s">
        <v>22</v>
      </c>
      <c r="G1552" t="s">
        <v>750</v>
      </c>
      <c r="H1552">
        <v>0</v>
      </c>
      <c r="K1552" t="s">
        <v>738</v>
      </c>
      <c r="M1552" t="s">
        <v>538</v>
      </c>
      <c r="P1552">
        <v>0</v>
      </c>
      <c r="Q1552">
        <v>0</v>
      </c>
    </row>
    <row r="1553" spans="1:17" x14ac:dyDescent="0.25">
      <c r="A1553" t="s">
        <v>2151</v>
      </c>
      <c r="B1553" t="s">
        <v>19</v>
      </c>
      <c r="C1553" t="s">
        <v>752</v>
      </c>
      <c r="D1553" t="s">
        <v>21</v>
      </c>
      <c r="E1553" s="2">
        <v>45459</v>
      </c>
      <c r="F1553" t="s">
        <v>22</v>
      </c>
      <c r="G1553" t="s">
        <v>753</v>
      </c>
      <c r="H1553">
        <v>0</v>
      </c>
      <c r="K1553" t="s">
        <v>754</v>
      </c>
      <c r="M1553" t="s">
        <v>538</v>
      </c>
      <c r="P1553">
        <v>0</v>
      </c>
      <c r="Q1553">
        <v>0</v>
      </c>
    </row>
    <row r="1554" spans="1:17" x14ac:dyDescent="0.25">
      <c r="A1554" t="s">
        <v>2152</v>
      </c>
      <c r="B1554" t="s">
        <v>19</v>
      </c>
      <c r="C1554" t="s">
        <v>756</v>
      </c>
      <c r="D1554" t="s">
        <v>21</v>
      </c>
      <c r="E1554" s="2">
        <v>45459</v>
      </c>
      <c r="F1554" t="s">
        <v>22</v>
      </c>
      <c r="G1554" t="s">
        <v>757</v>
      </c>
      <c r="H1554">
        <v>0</v>
      </c>
      <c r="K1554" t="s">
        <v>693</v>
      </c>
      <c r="M1554" t="s">
        <v>538</v>
      </c>
      <c r="P1554">
        <v>0</v>
      </c>
      <c r="Q1554">
        <v>0</v>
      </c>
    </row>
    <row r="1555" spans="1:17" x14ac:dyDescent="0.25">
      <c r="A1555" t="s">
        <v>2153</v>
      </c>
      <c r="B1555" t="s">
        <v>19</v>
      </c>
      <c r="C1555" t="s">
        <v>759</v>
      </c>
      <c r="D1555" t="s">
        <v>21</v>
      </c>
      <c r="E1555" s="2">
        <v>45459</v>
      </c>
      <c r="F1555" t="s">
        <v>22</v>
      </c>
      <c r="G1555" t="s">
        <v>760</v>
      </c>
      <c r="H1555">
        <v>0</v>
      </c>
      <c r="K1555" t="s">
        <v>697</v>
      </c>
      <c r="M1555" t="s">
        <v>538</v>
      </c>
      <c r="P1555">
        <v>0</v>
      </c>
      <c r="Q1555">
        <v>0</v>
      </c>
    </row>
    <row r="1556" spans="1:17" x14ac:dyDescent="0.25">
      <c r="A1556" t="s">
        <v>2154</v>
      </c>
      <c r="B1556" t="s">
        <v>19</v>
      </c>
      <c r="C1556" t="s">
        <v>762</v>
      </c>
      <c r="D1556" t="s">
        <v>21</v>
      </c>
      <c r="E1556" s="2">
        <v>45459</v>
      </c>
      <c r="F1556" t="s">
        <v>22</v>
      </c>
      <c r="G1556" t="s">
        <v>763</v>
      </c>
      <c r="H1556">
        <v>0</v>
      </c>
      <c r="K1556" t="s">
        <v>689</v>
      </c>
      <c r="M1556" t="s">
        <v>1833</v>
      </c>
      <c r="P1556">
        <v>0</v>
      </c>
      <c r="Q1556">
        <v>0</v>
      </c>
    </row>
    <row r="1557" spans="1:17" x14ac:dyDescent="0.25">
      <c r="A1557" t="s">
        <v>2155</v>
      </c>
      <c r="B1557" t="s">
        <v>19</v>
      </c>
      <c r="C1557" t="s">
        <v>765</v>
      </c>
      <c r="D1557" t="s">
        <v>21</v>
      </c>
      <c r="E1557" s="2">
        <v>45459</v>
      </c>
      <c r="F1557" t="s">
        <v>22</v>
      </c>
      <c r="G1557" t="s">
        <v>766</v>
      </c>
      <c r="H1557">
        <v>0</v>
      </c>
      <c r="K1557" t="s">
        <v>689</v>
      </c>
      <c r="M1557" t="s">
        <v>538</v>
      </c>
      <c r="P1557">
        <v>0</v>
      </c>
      <c r="Q1557">
        <v>0</v>
      </c>
    </row>
    <row r="1558" spans="1:17" x14ac:dyDescent="0.25">
      <c r="A1558" t="s">
        <v>2156</v>
      </c>
      <c r="B1558" t="s">
        <v>19</v>
      </c>
      <c r="C1558" t="s">
        <v>768</v>
      </c>
      <c r="D1558" t="s">
        <v>21</v>
      </c>
      <c r="E1558" s="2">
        <v>45459</v>
      </c>
      <c r="F1558" t="s">
        <v>22</v>
      </c>
      <c r="G1558" t="s">
        <v>769</v>
      </c>
      <c r="H1558">
        <v>0</v>
      </c>
      <c r="K1558" t="s">
        <v>689</v>
      </c>
      <c r="M1558" t="s">
        <v>182</v>
      </c>
      <c r="P1558">
        <v>0</v>
      </c>
      <c r="Q1558">
        <v>0</v>
      </c>
    </row>
    <row r="1559" spans="1:17" x14ac:dyDescent="0.25">
      <c r="A1559" t="s">
        <v>2157</v>
      </c>
      <c r="B1559" t="s">
        <v>19</v>
      </c>
      <c r="C1559" t="s">
        <v>771</v>
      </c>
      <c r="D1559" t="s">
        <v>21</v>
      </c>
      <c r="E1559" s="2">
        <v>45459</v>
      </c>
      <c r="F1559" t="s">
        <v>22</v>
      </c>
      <c r="G1559" t="s">
        <v>772</v>
      </c>
      <c r="H1559">
        <v>0</v>
      </c>
      <c r="K1559" t="s">
        <v>697</v>
      </c>
      <c r="M1559" t="s">
        <v>538</v>
      </c>
      <c r="P1559">
        <v>0</v>
      </c>
      <c r="Q1559">
        <v>0</v>
      </c>
    </row>
    <row r="1560" spans="1:17" x14ac:dyDescent="0.25">
      <c r="A1560" t="s">
        <v>2158</v>
      </c>
      <c r="B1560" t="s">
        <v>19</v>
      </c>
      <c r="C1560" t="s">
        <v>774</v>
      </c>
      <c r="D1560" t="s">
        <v>21</v>
      </c>
      <c r="E1560" s="2">
        <v>45459</v>
      </c>
      <c r="F1560" t="s">
        <v>22</v>
      </c>
      <c r="G1560" t="s">
        <v>775</v>
      </c>
      <c r="H1560">
        <v>0</v>
      </c>
      <c r="K1560" t="s">
        <v>689</v>
      </c>
      <c r="M1560" t="s">
        <v>25</v>
      </c>
      <c r="P1560">
        <v>0</v>
      </c>
      <c r="Q1560">
        <v>0</v>
      </c>
    </row>
    <row r="1561" spans="1:17" x14ac:dyDescent="0.25">
      <c r="A1561" t="s">
        <v>2159</v>
      </c>
      <c r="B1561" t="s">
        <v>19</v>
      </c>
      <c r="C1561" t="s">
        <v>777</v>
      </c>
      <c r="D1561" t="s">
        <v>21</v>
      </c>
      <c r="E1561" s="2">
        <v>45459</v>
      </c>
      <c r="F1561" t="s">
        <v>22</v>
      </c>
      <c r="G1561" t="s">
        <v>778</v>
      </c>
      <c r="H1561">
        <v>0</v>
      </c>
      <c r="K1561" t="s">
        <v>689</v>
      </c>
      <c r="M1561" t="s">
        <v>707</v>
      </c>
      <c r="P1561">
        <v>0</v>
      </c>
      <c r="Q1561">
        <v>0</v>
      </c>
    </row>
    <row r="1562" spans="1:17" x14ac:dyDescent="0.25">
      <c r="A1562" t="s">
        <v>2160</v>
      </c>
      <c r="B1562" t="s">
        <v>19</v>
      </c>
      <c r="C1562" t="s">
        <v>780</v>
      </c>
      <c r="D1562" t="s">
        <v>21</v>
      </c>
      <c r="E1562" s="2">
        <v>45459</v>
      </c>
      <c r="F1562" t="s">
        <v>22</v>
      </c>
      <c r="G1562" t="s">
        <v>781</v>
      </c>
      <c r="H1562">
        <v>0</v>
      </c>
      <c r="K1562" t="s">
        <v>689</v>
      </c>
      <c r="M1562" t="s">
        <v>707</v>
      </c>
      <c r="P1562">
        <v>0</v>
      </c>
      <c r="Q1562">
        <v>0</v>
      </c>
    </row>
    <row r="1563" spans="1:17" x14ac:dyDescent="0.25">
      <c r="A1563" t="s">
        <v>2161</v>
      </c>
      <c r="B1563" t="s">
        <v>19</v>
      </c>
      <c r="C1563" t="s">
        <v>783</v>
      </c>
      <c r="D1563" t="s">
        <v>21</v>
      </c>
      <c r="E1563" s="2">
        <v>45459</v>
      </c>
      <c r="F1563" t="s">
        <v>22</v>
      </c>
      <c r="G1563" t="s">
        <v>784</v>
      </c>
      <c r="H1563">
        <v>0</v>
      </c>
      <c r="K1563" t="s">
        <v>689</v>
      </c>
      <c r="M1563" t="s">
        <v>182</v>
      </c>
      <c r="P1563">
        <v>0</v>
      </c>
      <c r="Q1563">
        <v>0</v>
      </c>
    </row>
    <row r="1564" spans="1:17" x14ac:dyDescent="0.25">
      <c r="A1564" t="s">
        <v>2162</v>
      </c>
      <c r="B1564" t="s">
        <v>19</v>
      </c>
      <c r="C1564" t="s">
        <v>786</v>
      </c>
      <c r="D1564" t="s">
        <v>21</v>
      </c>
      <c r="E1564" s="2">
        <v>45459</v>
      </c>
      <c r="F1564" t="s">
        <v>22</v>
      </c>
      <c r="G1564" t="s">
        <v>787</v>
      </c>
      <c r="H1564">
        <v>0</v>
      </c>
      <c r="K1564" t="s">
        <v>689</v>
      </c>
      <c r="M1564" t="s">
        <v>538</v>
      </c>
      <c r="P1564">
        <v>0</v>
      </c>
      <c r="Q1564">
        <v>0</v>
      </c>
    </row>
    <row r="1565" spans="1:17" x14ac:dyDescent="0.25">
      <c r="A1565" t="s">
        <v>2163</v>
      </c>
      <c r="B1565" t="s">
        <v>19</v>
      </c>
      <c r="C1565" t="s">
        <v>789</v>
      </c>
      <c r="D1565" t="s">
        <v>21</v>
      </c>
      <c r="E1565" s="2">
        <v>45459</v>
      </c>
      <c r="F1565" t="s">
        <v>22</v>
      </c>
      <c r="G1565" t="s">
        <v>790</v>
      </c>
      <c r="H1565">
        <v>0</v>
      </c>
      <c r="K1565" t="s">
        <v>689</v>
      </c>
      <c r="M1565" t="s">
        <v>25</v>
      </c>
      <c r="P1565">
        <v>0</v>
      </c>
      <c r="Q1565">
        <v>0</v>
      </c>
    </row>
    <row r="1566" spans="1:17" x14ac:dyDescent="0.25">
      <c r="A1566" t="s">
        <v>2164</v>
      </c>
      <c r="B1566" t="s">
        <v>19</v>
      </c>
      <c r="C1566" t="s">
        <v>792</v>
      </c>
      <c r="D1566" t="s">
        <v>21</v>
      </c>
      <c r="E1566" s="2">
        <v>45459</v>
      </c>
      <c r="F1566" t="s">
        <v>22</v>
      </c>
      <c r="G1566" t="s">
        <v>793</v>
      </c>
      <c r="H1566">
        <v>0</v>
      </c>
      <c r="K1566" t="s">
        <v>689</v>
      </c>
      <c r="M1566" t="s">
        <v>25</v>
      </c>
      <c r="P1566">
        <v>0</v>
      </c>
      <c r="Q1566">
        <v>0</v>
      </c>
    </row>
    <row r="1567" spans="1:17" x14ac:dyDescent="0.25">
      <c r="A1567" t="s">
        <v>2165</v>
      </c>
      <c r="B1567" t="s">
        <v>19</v>
      </c>
      <c r="C1567" t="s">
        <v>795</v>
      </c>
      <c r="D1567" t="s">
        <v>21</v>
      </c>
      <c r="E1567" s="2">
        <v>45459</v>
      </c>
      <c r="F1567" t="s">
        <v>22</v>
      </c>
      <c r="G1567" t="s">
        <v>796</v>
      </c>
      <c r="H1567">
        <v>0</v>
      </c>
      <c r="K1567" t="s">
        <v>697</v>
      </c>
      <c r="M1567" t="s">
        <v>182</v>
      </c>
      <c r="P1567">
        <v>0</v>
      </c>
      <c r="Q1567">
        <v>0</v>
      </c>
    </row>
    <row r="1568" spans="1:17" x14ac:dyDescent="0.25">
      <c r="A1568" t="s">
        <v>2166</v>
      </c>
      <c r="B1568" t="s">
        <v>19</v>
      </c>
      <c r="C1568" t="s">
        <v>798</v>
      </c>
      <c r="D1568" t="s">
        <v>21</v>
      </c>
      <c r="E1568" s="2">
        <v>45459</v>
      </c>
      <c r="F1568" t="s">
        <v>22</v>
      </c>
      <c r="G1568" t="s">
        <v>799</v>
      </c>
      <c r="H1568">
        <v>0</v>
      </c>
      <c r="K1568" t="s">
        <v>697</v>
      </c>
      <c r="M1568" t="s">
        <v>182</v>
      </c>
      <c r="P1568">
        <v>0</v>
      </c>
      <c r="Q1568">
        <v>0</v>
      </c>
    </row>
    <row r="1569" spans="1:17" x14ac:dyDescent="0.25">
      <c r="A1569" t="s">
        <v>2167</v>
      </c>
      <c r="B1569" t="s">
        <v>19</v>
      </c>
      <c r="C1569" t="s">
        <v>801</v>
      </c>
      <c r="D1569" t="s">
        <v>21</v>
      </c>
      <c r="E1569" s="2">
        <v>45459</v>
      </c>
      <c r="F1569" t="s">
        <v>22</v>
      </c>
      <c r="G1569" t="s">
        <v>802</v>
      </c>
      <c r="H1569">
        <v>0</v>
      </c>
      <c r="K1569" t="s">
        <v>697</v>
      </c>
      <c r="M1569" t="s">
        <v>182</v>
      </c>
      <c r="P1569">
        <v>0</v>
      </c>
      <c r="Q1569">
        <v>0</v>
      </c>
    </row>
    <row r="1570" spans="1:17" x14ac:dyDescent="0.25">
      <c r="A1570" t="s">
        <v>2168</v>
      </c>
      <c r="B1570" t="s">
        <v>19</v>
      </c>
      <c r="C1570" t="s">
        <v>804</v>
      </c>
      <c r="D1570" t="s">
        <v>21</v>
      </c>
      <c r="E1570" s="2">
        <v>45459</v>
      </c>
      <c r="F1570" t="s">
        <v>22</v>
      </c>
      <c r="G1570" t="s">
        <v>805</v>
      </c>
      <c r="H1570">
        <v>0</v>
      </c>
      <c r="K1570" t="s">
        <v>697</v>
      </c>
      <c r="M1570" t="s">
        <v>182</v>
      </c>
      <c r="P1570">
        <v>0</v>
      </c>
      <c r="Q1570">
        <v>0</v>
      </c>
    </row>
    <row r="1571" spans="1:17" x14ac:dyDescent="0.25">
      <c r="A1571" t="s">
        <v>2169</v>
      </c>
      <c r="B1571" t="s">
        <v>19</v>
      </c>
      <c r="C1571" t="s">
        <v>807</v>
      </c>
      <c r="D1571" t="s">
        <v>21</v>
      </c>
      <c r="E1571" s="2">
        <v>45459</v>
      </c>
      <c r="F1571" t="s">
        <v>22</v>
      </c>
      <c r="G1571" t="s">
        <v>808</v>
      </c>
      <c r="H1571">
        <v>0</v>
      </c>
      <c r="K1571" t="s">
        <v>809</v>
      </c>
      <c r="M1571" t="s">
        <v>1130</v>
      </c>
      <c r="P1571">
        <v>0</v>
      </c>
      <c r="Q1571">
        <v>0</v>
      </c>
    </row>
    <row r="1572" spans="1:17" x14ac:dyDescent="0.25">
      <c r="A1572" t="s">
        <v>2170</v>
      </c>
      <c r="B1572" t="s">
        <v>19</v>
      </c>
      <c r="C1572" t="s">
        <v>811</v>
      </c>
      <c r="D1572" t="s">
        <v>21</v>
      </c>
      <c r="E1572" s="2">
        <v>45459</v>
      </c>
      <c r="F1572" t="s">
        <v>22</v>
      </c>
      <c r="G1572" t="s">
        <v>812</v>
      </c>
      <c r="H1572">
        <v>0</v>
      </c>
      <c r="K1572" t="s">
        <v>754</v>
      </c>
      <c r="M1572" t="s">
        <v>182</v>
      </c>
      <c r="P1572">
        <v>0</v>
      </c>
      <c r="Q1572">
        <v>0</v>
      </c>
    </row>
    <row r="1573" spans="1:17" x14ac:dyDescent="0.25">
      <c r="A1573" t="s">
        <v>2171</v>
      </c>
      <c r="B1573" t="s">
        <v>19</v>
      </c>
      <c r="C1573" t="s">
        <v>814</v>
      </c>
      <c r="D1573" t="s">
        <v>21</v>
      </c>
      <c r="E1573" s="2">
        <v>45459</v>
      </c>
      <c r="F1573" t="s">
        <v>22</v>
      </c>
      <c r="G1573" t="s">
        <v>815</v>
      </c>
      <c r="H1573">
        <v>0</v>
      </c>
      <c r="K1573" t="s">
        <v>754</v>
      </c>
      <c r="M1573" t="s">
        <v>182</v>
      </c>
      <c r="P1573">
        <v>0</v>
      </c>
      <c r="Q1573">
        <v>0</v>
      </c>
    </row>
    <row r="1574" spans="1:17" x14ac:dyDescent="0.25">
      <c r="A1574" t="s">
        <v>2172</v>
      </c>
      <c r="B1574" t="s">
        <v>19</v>
      </c>
      <c r="C1574" t="s">
        <v>817</v>
      </c>
      <c r="D1574" t="s">
        <v>21</v>
      </c>
      <c r="E1574" s="2">
        <v>45459</v>
      </c>
      <c r="F1574" t="s">
        <v>22</v>
      </c>
      <c r="G1574" t="s">
        <v>818</v>
      </c>
      <c r="H1574">
        <v>0</v>
      </c>
      <c r="K1574" t="s">
        <v>754</v>
      </c>
      <c r="M1574" t="s">
        <v>538</v>
      </c>
      <c r="P1574">
        <v>0</v>
      </c>
      <c r="Q1574">
        <v>0</v>
      </c>
    </row>
    <row r="1575" spans="1:17" x14ac:dyDescent="0.25">
      <c r="A1575" t="s">
        <v>2173</v>
      </c>
      <c r="B1575" t="s">
        <v>19</v>
      </c>
      <c r="C1575" t="s">
        <v>820</v>
      </c>
      <c r="D1575" t="s">
        <v>21</v>
      </c>
      <c r="E1575" s="2">
        <v>45459</v>
      </c>
      <c r="F1575" t="s">
        <v>22</v>
      </c>
      <c r="G1575" t="s">
        <v>821</v>
      </c>
      <c r="H1575">
        <v>0</v>
      </c>
      <c r="K1575" t="s">
        <v>754</v>
      </c>
      <c r="M1575" t="s">
        <v>182</v>
      </c>
      <c r="P1575">
        <v>0</v>
      </c>
      <c r="Q1575">
        <v>0</v>
      </c>
    </row>
    <row r="1576" spans="1:17" x14ac:dyDescent="0.25">
      <c r="A1576" t="s">
        <v>2174</v>
      </c>
      <c r="B1576" t="s">
        <v>19</v>
      </c>
      <c r="C1576" t="s">
        <v>823</v>
      </c>
      <c r="D1576" t="s">
        <v>21</v>
      </c>
      <c r="E1576" s="2">
        <v>45459</v>
      </c>
      <c r="F1576" t="s">
        <v>22</v>
      </c>
      <c r="G1576" t="s">
        <v>824</v>
      </c>
      <c r="H1576">
        <v>0</v>
      </c>
      <c r="K1576" t="s">
        <v>754</v>
      </c>
      <c r="M1576" t="s">
        <v>182</v>
      </c>
      <c r="P1576">
        <v>0</v>
      </c>
      <c r="Q1576">
        <v>0</v>
      </c>
    </row>
    <row r="1577" spans="1:17" x14ac:dyDescent="0.25">
      <c r="A1577" t="s">
        <v>2175</v>
      </c>
      <c r="B1577" t="s">
        <v>19</v>
      </c>
      <c r="C1577" t="s">
        <v>826</v>
      </c>
      <c r="D1577" t="s">
        <v>21</v>
      </c>
      <c r="E1577" s="2">
        <v>45459</v>
      </c>
      <c r="F1577" t="s">
        <v>22</v>
      </c>
      <c r="G1577" t="s">
        <v>827</v>
      </c>
      <c r="H1577">
        <v>0</v>
      </c>
      <c r="K1577" t="s">
        <v>754</v>
      </c>
      <c r="M1577" t="s">
        <v>538</v>
      </c>
      <c r="P1577">
        <v>0</v>
      </c>
      <c r="Q1577">
        <v>0</v>
      </c>
    </row>
    <row r="1578" spans="1:17" x14ac:dyDescent="0.25">
      <c r="A1578" t="s">
        <v>2176</v>
      </c>
      <c r="B1578" t="s">
        <v>19</v>
      </c>
      <c r="C1578" t="s">
        <v>829</v>
      </c>
      <c r="D1578" t="s">
        <v>21</v>
      </c>
      <c r="E1578" s="2">
        <v>45459</v>
      </c>
      <c r="F1578" t="s">
        <v>22</v>
      </c>
      <c r="G1578" t="s">
        <v>830</v>
      </c>
      <c r="H1578">
        <v>0</v>
      </c>
      <c r="K1578" t="s">
        <v>754</v>
      </c>
      <c r="M1578" t="s">
        <v>25</v>
      </c>
      <c r="P1578">
        <v>0</v>
      </c>
      <c r="Q1578">
        <v>0</v>
      </c>
    </row>
    <row r="1579" spans="1:17" x14ac:dyDescent="0.25">
      <c r="A1579" t="s">
        <v>2177</v>
      </c>
      <c r="B1579" t="s">
        <v>19</v>
      </c>
      <c r="C1579" t="s">
        <v>832</v>
      </c>
      <c r="D1579" t="s">
        <v>21</v>
      </c>
      <c r="E1579" s="2">
        <v>45459</v>
      </c>
      <c r="F1579" t="s">
        <v>22</v>
      </c>
      <c r="G1579" t="s">
        <v>833</v>
      </c>
      <c r="H1579">
        <v>0</v>
      </c>
      <c r="K1579" t="s">
        <v>754</v>
      </c>
      <c r="M1579" t="s">
        <v>1054</v>
      </c>
      <c r="P1579">
        <v>0</v>
      </c>
      <c r="Q1579">
        <v>0</v>
      </c>
    </row>
    <row r="1580" spans="1:17" x14ac:dyDescent="0.25">
      <c r="A1580" t="s">
        <v>2178</v>
      </c>
      <c r="B1580" t="s">
        <v>19</v>
      </c>
      <c r="C1580" t="s">
        <v>20</v>
      </c>
      <c r="D1580" t="s">
        <v>21</v>
      </c>
      <c r="E1580" s="2">
        <v>45458</v>
      </c>
      <c r="F1580" t="s">
        <v>22</v>
      </c>
      <c r="G1580" t="s">
        <v>23</v>
      </c>
      <c r="H1580">
        <v>0</v>
      </c>
      <c r="K1580" t="s">
        <v>24</v>
      </c>
      <c r="M1580" t="s">
        <v>25</v>
      </c>
      <c r="P1580">
        <v>0</v>
      </c>
      <c r="Q1580">
        <v>0</v>
      </c>
    </row>
    <row r="1581" spans="1:17" x14ac:dyDescent="0.25">
      <c r="A1581" t="s">
        <v>2179</v>
      </c>
      <c r="B1581" t="s">
        <v>19</v>
      </c>
      <c r="C1581" t="s">
        <v>27</v>
      </c>
      <c r="D1581" t="s">
        <v>21</v>
      </c>
      <c r="E1581" s="2">
        <v>45458</v>
      </c>
      <c r="F1581" t="s">
        <v>22</v>
      </c>
      <c r="G1581" t="s">
        <v>28</v>
      </c>
      <c r="H1581">
        <v>0</v>
      </c>
      <c r="K1581" t="s">
        <v>29</v>
      </c>
      <c r="M1581" t="s">
        <v>215</v>
      </c>
      <c r="P1581">
        <v>0</v>
      </c>
      <c r="Q1581">
        <v>0</v>
      </c>
    </row>
    <row r="1582" spans="1:17" x14ac:dyDescent="0.25">
      <c r="A1582" t="s">
        <v>2180</v>
      </c>
      <c r="B1582" t="s">
        <v>19</v>
      </c>
      <c r="C1582" t="s">
        <v>31</v>
      </c>
      <c r="D1582" t="s">
        <v>21</v>
      </c>
      <c r="E1582" s="2">
        <v>45458</v>
      </c>
      <c r="F1582" t="s">
        <v>22</v>
      </c>
      <c r="G1582" t="s">
        <v>32</v>
      </c>
      <c r="H1582">
        <v>0</v>
      </c>
      <c r="K1582" t="s">
        <v>33</v>
      </c>
      <c r="M1582" t="s">
        <v>41</v>
      </c>
      <c r="P1582">
        <v>0</v>
      </c>
      <c r="Q1582">
        <v>0</v>
      </c>
    </row>
    <row r="1583" spans="1:17" x14ac:dyDescent="0.25">
      <c r="A1583" t="s">
        <v>2181</v>
      </c>
      <c r="B1583" t="s">
        <v>19</v>
      </c>
      <c r="C1583" t="s">
        <v>36</v>
      </c>
      <c r="D1583" t="s">
        <v>21</v>
      </c>
      <c r="E1583" s="2">
        <v>45458</v>
      </c>
      <c r="F1583" t="s">
        <v>22</v>
      </c>
      <c r="G1583" t="s">
        <v>37</v>
      </c>
      <c r="H1583">
        <v>0</v>
      </c>
      <c r="K1583" t="s">
        <v>33</v>
      </c>
      <c r="M1583" t="s">
        <v>25</v>
      </c>
      <c r="P1583">
        <v>0</v>
      </c>
      <c r="Q1583">
        <v>0</v>
      </c>
    </row>
    <row r="1584" spans="1:17" x14ac:dyDescent="0.25">
      <c r="A1584" t="s">
        <v>2182</v>
      </c>
      <c r="B1584" t="s">
        <v>19</v>
      </c>
      <c r="C1584" t="s">
        <v>39</v>
      </c>
      <c r="D1584" t="s">
        <v>21</v>
      </c>
      <c r="E1584" s="2">
        <v>45458</v>
      </c>
      <c r="F1584" t="s">
        <v>22</v>
      </c>
      <c r="G1584" t="s">
        <v>40</v>
      </c>
      <c r="H1584">
        <v>0</v>
      </c>
      <c r="K1584" t="s">
        <v>33</v>
      </c>
      <c r="M1584" t="s">
        <v>25</v>
      </c>
      <c r="P1584">
        <v>0</v>
      </c>
      <c r="Q1584">
        <v>0</v>
      </c>
    </row>
    <row r="1585" spans="1:17" x14ac:dyDescent="0.25">
      <c r="A1585" t="s">
        <v>2183</v>
      </c>
      <c r="B1585" t="s">
        <v>19</v>
      </c>
      <c r="C1585" t="s">
        <v>43</v>
      </c>
      <c r="D1585" t="s">
        <v>21</v>
      </c>
      <c r="E1585" s="2">
        <v>45458</v>
      </c>
      <c r="F1585" t="s">
        <v>22</v>
      </c>
      <c r="G1585" t="s">
        <v>44</v>
      </c>
      <c r="H1585">
        <v>0</v>
      </c>
      <c r="K1585" t="s">
        <v>33</v>
      </c>
      <c r="M1585" t="s">
        <v>874</v>
      </c>
      <c r="P1585">
        <v>0</v>
      </c>
      <c r="Q1585">
        <v>0</v>
      </c>
    </row>
    <row r="1586" spans="1:17" x14ac:dyDescent="0.25">
      <c r="A1586" t="s">
        <v>2184</v>
      </c>
      <c r="B1586" t="s">
        <v>19</v>
      </c>
      <c r="C1586" t="s">
        <v>46</v>
      </c>
      <c r="D1586" t="s">
        <v>21</v>
      </c>
      <c r="E1586" s="2">
        <v>45458</v>
      </c>
      <c r="F1586" t="s">
        <v>22</v>
      </c>
      <c r="G1586" t="s">
        <v>47</v>
      </c>
      <c r="H1586">
        <v>0</v>
      </c>
      <c r="K1586" t="s">
        <v>33</v>
      </c>
      <c r="M1586" t="s">
        <v>34</v>
      </c>
      <c r="P1586">
        <v>0</v>
      </c>
      <c r="Q1586">
        <v>0</v>
      </c>
    </row>
    <row r="1587" spans="1:17" x14ac:dyDescent="0.25">
      <c r="A1587" t="s">
        <v>2185</v>
      </c>
      <c r="B1587" t="s">
        <v>19</v>
      </c>
      <c r="C1587" t="s">
        <v>49</v>
      </c>
      <c r="D1587" t="s">
        <v>21</v>
      </c>
      <c r="E1587" s="2">
        <v>45458</v>
      </c>
      <c r="F1587" t="s">
        <v>22</v>
      </c>
      <c r="G1587" t="s">
        <v>50</v>
      </c>
      <c r="H1587">
        <v>0</v>
      </c>
      <c r="K1587" t="s">
        <v>33</v>
      </c>
      <c r="M1587" t="s">
        <v>215</v>
      </c>
      <c r="P1587">
        <v>0</v>
      </c>
      <c r="Q1587">
        <v>0</v>
      </c>
    </row>
    <row r="1588" spans="1:17" x14ac:dyDescent="0.25">
      <c r="A1588" t="s">
        <v>2186</v>
      </c>
      <c r="B1588" t="s">
        <v>19</v>
      </c>
      <c r="C1588" t="s">
        <v>52</v>
      </c>
      <c r="D1588" t="s">
        <v>21</v>
      </c>
      <c r="E1588" s="2">
        <v>45458</v>
      </c>
      <c r="F1588" t="s">
        <v>22</v>
      </c>
      <c r="G1588" t="s">
        <v>53</v>
      </c>
      <c r="H1588">
        <v>0</v>
      </c>
      <c r="K1588" t="s">
        <v>54</v>
      </c>
      <c r="M1588" t="s">
        <v>25</v>
      </c>
      <c r="P1588">
        <v>0</v>
      </c>
      <c r="Q1588">
        <v>0</v>
      </c>
    </row>
    <row r="1589" spans="1:17" x14ac:dyDescent="0.25">
      <c r="A1589" t="s">
        <v>2187</v>
      </c>
      <c r="B1589" t="s">
        <v>19</v>
      </c>
      <c r="C1589" t="s">
        <v>56</v>
      </c>
      <c r="D1589" t="s">
        <v>21</v>
      </c>
      <c r="E1589" s="2">
        <v>45458</v>
      </c>
      <c r="F1589" t="s">
        <v>22</v>
      </c>
      <c r="G1589" t="s">
        <v>57</v>
      </c>
      <c r="H1589">
        <v>0</v>
      </c>
      <c r="K1589" t="s">
        <v>54</v>
      </c>
      <c r="M1589" t="s">
        <v>25</v>
      </c>
      <c r="P1589">
        <v>0</v>
      </c>
      <c r="Q1589">
        <v>0</v>
      </c>
    </row>
    <row r="1590" spans="1:17" x14ac:dyDescent="0.25">
      <c r="A1590" t="s">
        <v>2188</v>
      </c>
      <c r="B1590" t="s">
        <v>19</v>
      </c>
      <c r="C1590" t="s">
        <v>59</v>
      </c>
      <c r="D1590" t="s">
        <v>21</v>
      </c>
      <c r="E1590" s="2">
        <v>45458</v>
      </c>
      <c r="F1590" t="s">
        <v>22</v>
      </c>
      <c r="G1590" t="s">
        <v>60</v>
      </c>
      <c r="H1590">
        <v>0</v>
      </c>
      <c r="K1590" t="s">
        <v>54</v>
      </c>
      <c r="M1590" t="s">
        <v>25</v>
      </c>
      <c r="P1590">
        <v>0</v>
      </c>
      <c r="Q1590">
        <v>0</v>
      </c>
    </row>
    <row r="1591" spans="1:17" x14ac:dyDescent="0.25">
      <c r="A1591" t="s">
        <v>2189</v>
      </c>
      <c r="B1591" t="s">
        <v>19</v>
      </c>
      <c r="C1591" t="s">
        <v>62</v>
      </c>
      <c r="D1591" t="s">
        <v>21</v>
      </c>
      <c r="E1591" s="2">
        <v>45458</v>
      </c>
      <c r="F1591" t="s">
        <v>22</v>
      </c>
      <c r="G1591" t="s">
        <v>63</v>
      </c>
      <c r="H1591">
        <v>0</v>
      </c>
      <c r="K1591" t="s">
        <v>64</v>
      </c>
      <c r="M1591" t="s">
        <v>866</v>
      </c>
      <c r="P1591">
        <v>0</v>
      </c>
      <c r="Q1591">
        <v>0</v>
      </c>
    </row>
    <row r="1592" spans="1:17" x14ac:dyDescent="0.25">
      <c r="A1592" t="s">
        <v>2190</v>
      </c>
      <c r="B1592" t="s">
        <v>19</v>
      </c>
      <c r="C1592" t="s">
        <v>66</v>
      </c>
      <c r="D1592" t="s">
        <v>21</v>
      </c>
      <c r="E1592" s="2">
        <v>45458</v>
      </c>
      <c r="F1592" t="s">
        <v>22</v>
      </c>
      <c r="G1592" t="s">
        <v>67</v>
      </c>
      <c r="H1592">
        <v>0</v>
      </c>
      <c r="K1592" t="s">
        <v>64</v>
      </c>
      <c r="M1592" t="s">
        <v>866</v>
      </c>
      <c r="P1592">
        <v>0</v>
      </c>
      <c r="Q1592">
        <v>0</v>
      </c>
    </row>
    <row r="1593" spans="1:17" x14ac:dyDescent="0.25">
      <c r="A1593" t="s">
        <v>2191</v>
      </c>
      <c r="B1593" t="s">
        <v>19</v>
      </c>
      <c r="C1593" t="s">
        <v>69</v>
      </c>
      <c r="D1593" t="s">
        <v>863</v>
      </c>
      <c r="E1593" s="2">
        <v>45458</v>
      </c>
      <c r="F1593" t="s">
        <v>22</v>
      </c>
      <c r="G1593" t="s">
        <v>70</v>
      </c>
      <c r="H1593">
        <v>0</v>
      </c>
      <c r="I1593" t="str">
        <f>M1593</f>
        <v>CA</v>
      </c>
      <c r="K1593" t="s">
        <v>64</v>
      </c>
      <c r="M1593" t="s">
        <v>525</v>
      </c>
      <c r="P1593">
        <v>0</v>
      </c>
      <c r="Q1593">
        <v>0</v>
      </c>
    </row>
    <row r="1594" spans="1:17" x14ac:dyDescent="0.25">
      <c r="A1594" t="s">
        <v>2192</v>
      </c>
      <c r="B1594" t="s">
        <v>19</v>
      </c>
      <c r="C1594" t="s">
        <v>72</v>
      </c>
      <c r="D1594" t="s">
        <v>21</v>
      </c>
      <c r="E1594" s="2">
        <v>45458</v>
      </c>
      <c r="F1594" t="s">
        <v>22</v>
      </c>
      <c r="G1594" t="s">
        <v>73</v>
      </c>
      <c r="H1594">
        <v>0</v>
      </c>
      <c r="K1594" t="s">
        <v>64</v>
      </c>
      <c r="M1594" t="s">
        <v>866</v>
      </c>
      <c r="P1594">
        <v>0</v>
      </c>
      <c r="Q1594">
        <v>0</v>
      </c>
    </row>
    <row r="1595" spans="1:17" x14ac:dyDescent="0.25">
      <c r="A1595" t="s">
        <v>2193</v>
      </c>
      <c r="B1595" t="s">
        <v>19</v>
      </c>
      <c r="C1595" t="s">
        <v>75</v>
      </c>
      <c r="D1595" t="s">
        <v>21</v>
      </c>
      <c r="E1595" s="2">
        <v>45458</v>
      </c>
      <c r="F1595" t="s">
        <v>22</v>
      </c>
      <c r="G1595" t="s">
        <v>76</v>
      </c>
      <c r="H1595">
        <v>0</v>
      </c>
      <c r="K1595" t="s">
        <v>77</v>
      </c>
      <c r="M1595" t="s">
        <v>866</v>
      </c>
      <c r="P1595">
        <v>0</v>
      </c>
      <c r="Q1595">
        <v>0</v>
      </c>
    </row>
    <row r="1596" spans="1:17" x14ac:dyDescent="0.25">
      <c r="A1596" t="s">
        <v>2194</v>
      </c>
      <c r="B1596" t="s">
        <v>19</v>
      </c>
      <c r="C1596" t="s">
        <v>79</v>
      </c>
      <c r="D1596" t="s">
        <v>21</v>
      </c>
      <c r="E1596" s="2">
        <v>45458</v>
      </c>
      <c r="F1596" t="s">
        <v>22</v>
      </c>
      <c r="G1596" t="s">
        <v>80</v>
      </c>
      <c r="H1596">
        <v>0</v>
      </c>
      <c r="K1596" t="s">
        <v>64</v>
      </c>
      <c r="M1596" t="s">
        <v>866</v>
      </c>
      <c r="P1596">
        <v>0</v>
      </c>
      <c r="Q1596">
        <v>0</v>
      </c>
    </row>
    <row r="1597" spans="1:17" x14ac:dyDescent="0.25">
      <c r="A1597" t="s">
        <v>2195</v>
      </c>
      <c r="B1597" t="s">
        <v>19</v>
      </c>
      <c r="C1597" t="s">
        <v>82</v>
      </c>
      <c r="D1597" t="s">
        <v>21</v>
      </c>
      <c r="E1597" s="2">
        <v>45458</v>
      </c>
      <c r="F1597" t="s">
        <v>22</v>
      </c>
      <c r="G1597" t="s">
        <v>83</v>
      </c>
      <c r="H1597">
        <v>0</v>
      </c>
      <c r="K1597" t="s">
        <v>84</v>
      </c>
      <c r="M1597" t="s">
        <v>25</v>
      </c>
      <c r="P1597">
        <v>0</v>
      </c>
      <c r="Q1597">
        <v>0</v>
      </c>
    </row>
    <row r="1598" spans="1:17" x14ac:dyDescent="0.25">
      <c r="A1598" t="s">
        <v>2196</v>
      </c>
      <c r="B1598" t="s">
        <v>19</v>
      </c>
      <c r="C1598" t="s">
        <v>87</v>
      </c>
      <c r="D1598" t="s">
        <v>21</v>
      </c>
      <c r="E1598" s="2">
        <v>45458</v>
      </c>
      <c r="F1598" t="s">
        <v>22</v>
      </c>
      <c r="G1598" t="s">
        <v>88</v>
      </c>
      <c r="H1598">
        <v>0</v>
      </c>
      <c r="K1598" t="s">
        <v>84</v>
      </c>
      <c r="M1598" t="s">
        <v>85</v>
      </c>
      <c r="P1598">
        <v>0</v>
      </c>
      <c r="Q1598">
        <v>0</v>
      </c>
    </row>
    <row r="1599" spans="1:17" x14ac:dyDescent="0.25">
      <c r="A1599" t="s">
        <v>2197</v>
      </c>
      <c r="B1599" t="s">
        <v>19</v>
      </c>
      <c r="C1599" t="s">
        <v>90</v>
      </c>
      <c r="D1599" t="s">
        <v>21</v>
      </c>
      <c r="E1599" s="2">
        <v>45458</v>
      </c>
      <c r="F1599" t="s">
        <v>22</v>
      </c>
      <c r="G1599" t="s">
        <v>91</v>
      </c>
      <c r="H1599">
        <v>0</v>
      </c>
      <c r="K1599" t="s">
        <v>92</v>
      </c>
      <c r="M1599" t="s">
        <v>25</v>
      </c>
      <c r="P1599">
        <v>0</v>
      </c>
      <c r="Q1599">
        <v>0</v>
      </c>
    </row>
    <row r="1600" spans="1:17" x14ac:dyDescent="0.25">
      <c r="A1600" t="s">
        <v>2198</v>
      </c>
      <c r="B1600" t="s">
        <v>19</v>
      </c>
      <c r="C1600" t="s">
        <v>890</v>
      </c>
      <c r="D1600" t="s">
        <v>21</v>
      </c>
      <c r="E1600" s="2">
        <v>45458</v>
      </c>
      <c r="F1600" t="s">
        <v>22</v>
      </c>
      <c r="G1600" t="s">
        <v>891</v>
      </c>
      <c r="H1600">
        <v>0</v>
      </c>
      <c r="K1600" t="s">
        <v>92</v>
      </c>
      <c r="M1600" t="s">
        <v>25</v>
      </c>
      <c r="P1600">
        <v>0</v>
      </c>
      <c r="Q1600">
        <v>0</v>
      </c>
    </row>
    <row r="1601" spans="1:17" x14ac:dyDescent="0.25">
      <c r="A1601" t="s">
        <v>2199</v>
      </c>
      <c r="B1601" t="s">
        <v>19</v>
      </c>
      <c r="C1601" t="s">
        <v>893</v>
      </c>
      <c r="D1601" t="s">
        <v>21</v>
      </c>
      <c r="E1601" s="2">
        <v>45458</v>
      </c>
      <c r="F1601" t="s">
        <v>22</v>
      </c>
      <c r="G1601" t="s">
        <v>894</v>
      </c>
      <c r="H1601">
        <v>0</v>
      </c>
      <c r="K1601" t="s">
        <v>92</v>
      </c>
      <c r="M1601" t="s">
        <v>25</v>
      </c>
      <c r="P1601">
        <v>0</v>
      </c>
      <c r="Q1601">
        <v>0</v>
      </c>
    </row>
    <row r="1602" spans="1:17" x14ac:dyDescent="0.25">
      <c r="A1602" t="s">
        <v>2200</v>
      </c>
      <c r="B1602" t="s">
        <v>19</v>
      </c>
      <c r="C1602" t="s">
        <v>95</v>
      </c>
      <c r="D1602" t="s">
        <v>21</v>
      </c>
      <c r="E1602" s="2">
        <v>45458</v>
      </c>
      <c r="F1602" t="s">
        <v>22</v>
      </c>
      <c r="G1602" t="s">
        <v>96</v>
      </c>
      <c r="H1602">
        <v>0</v>
      </c>
      <c r="K1602" t="s">
        <v>92</v>
      </c>
      <c r="M1602" t="s">
        <v>25</v>
      </c>
      <c r="P1602">
        <v>0</v>
      </c>
      <c r="Q1602">
        <v>0</v>
      </c>
    </row>
    <row r="1603" spans="1:17" x14ac:dyDescent="0.25">
      <c r="A1603" t="s">
        <v>2201</v>
      </c>
      <c r="B1603" t="s">
        <v>19</v>
      </c>
      <c r="C1603" t="s">
        <v>98</v>
      </c>
      <c r="D1603" t="s">
        <v>21</v>
      </c>
      <c r="E1603" s="2">
        <v>45458</v>
      </c>
      <c r="F1603" t="s">
        <v>22</v>
      </c>
      <c r="G1603" t="s">
        <v>99</v>
      </c>
      <c r="H1603">
        <v>0</v>
      </c>
      <c r="K1603" t="s">
        <v>92</v>
      </c>
      <c r="M1603" t="s">
        <v>25</v>
      </c>
      <c r="P1603">
        <v>0</v>
      </c>
      <c r="Q1603">
        <v>0</v>
      </c>
    </row>
    <row r="1604" spans="1:17" x14ac:dyDescent="0.25">
      <c r="A1604" t="s">
        <v>2202</v>
      </c>
      <c r="B1604" t="s">
        <v>19</v>
      </c>
      <c r="C1604" t="s">
        <v>101</v>
      </c>
      <c r="D1604" t="s">
        <v>21</v>
      </c>
      <c r="E1604" s="2">
        <v>45458</v>
      </c>
      <c r="F1604" t="s">
        <v>22</v>
      </c>
      <c r="G1604" t="s">
        <v>102</v>
      </c>
      <c r="H1604">
        <v>0</v>
      </c>
      <c r="K1604" t="s">
        <v>92</v>
      </c>
      <c r="M1604" t="s">
        <v>25</v>
      </c>
      <c r="P1604">
        <v>0</v>
      </c>
      <c r="Q1604">
        <v>0</v>
      </c>
    </row>
    <row r="1605" spans="1:17" x14ac:dyDescent="0.25">
      <c r="A1605" t="s">
        <v>2203</v>
      </c>
      <c r="B1605" t="s">
        <v>19</v>
      </c>
      <c r="C1605" t="s">
        <v>104</v>
      </c>
      <c r="D1605" t="s">
        <v>21</v>
      </c>
      <c r="E1605" s="2">
        <v>45458</v>
      </c>
      <c r="F1605" t="s">
        <v>22</v>
      </c>
      <c r="G1605" t="s">
        <v>105</v>
      </c>
      <c r="H1605">
        <v>0</v>
      </c>
      <c r="K1605" t="s">
        <v>92</v>
      </c>
      <c r="M1605" t="s">
        <v>25</v>
      </c>
      <c r="P1605">
        <v>0</v>
      </c>
      <c r="Q1605">
        <v>0</v>
      </c>
    </row>
    <row r="1606" spans="1:17" x14ac:dyDescent="0.25">
      <c r="A1606" t="s">
        <v>2204</v>
      </c>
      <c r="B1606" t="s">
        <v>19</v>
      </c>
      <c r="C1606" t="s">
        <v>107</v>
      </c>
      <c r="D1606" t="s">
        <v>21</v>
      </c>
      <c r="E1606" s="2">
        <v>45458</v>
      </c>
      <c r="F1606" t="s">
        <v>22</v>
      </c>
      <c r="G1606" t="s">
        <v>108</v>
      </c>
      <c r="H1606">
        <v>0</v>
      </c>
      <c r="K1606" t="s">
        <v>109</v>
      </c>
      <c r="M1606" t="s">
        <v>25</v>
      </c>
      <c r="P1606">
        <v>0</v>
      </c>
      <c r="Q1606">
        <v>0</v>
      </c>
    </row>
    <row r="1607" spans="1:17" x14ac:dyDescent="0.25">
      <c r="A1607" t="s">
        <v>2205</v>
      </c>
      <c r="B1607" t="s">
        <v>19</v>
      </c>
      <c r="C1607" t="s">
        <v>111</v>
      </c>
      <c r="D1607" t="s">
        <v>21</v>
      </c>
      <c r="E1607" s="2">
        <v>45458</v>
      </c>
      <c r="F1607" t="s">
        <v>22</v>
      </c>
      <c r="G1607" t="s">
        <v>112</v>
      </c>
      <c r="H1607">
        <v>0</v>
      </c>
      <c r="K1607" t="s">
        <v>113</v>
      </c>
      <c r="M1607" t="s">
        <v>25</v>
      </c>
      <c r="P1607">
        <v>0</v>
      </c>
      <c r="Q1607">
        <v>0</v>
      </c>
    </row>
    <row r="1608" spans="1:17" x14ac:dyDescent="0.25">
      <c r="A1608" t="s">
        <v>2206</v>
      </c>
      <c r="B1608" t="s">
        <v>19</v>
      </c>
      <c r="C1608" t="s">
        <v>115</v>
      </c>
      <c r="D1608" t="s">
        <v>21</v>
      </c>
      <c r="E1608" s="2">
        <v>45458</v>
      </c>
      <c r="F1608" t="s">
        <v>22</v>
      </c>
      <c r="G1608" t="s">
        <v>116</v>
      </c>
      <c r="H1608">
        <v>0</v>
      </c>
      <c r="K1608" t="s">
        <v>113</v>
      </c>
      <c r="M1608" t="s">
        <v>25</v>
      </c>
      <c r="P1608">
        <v>0</v>
      </c>
      <c r="Q1608">
        <v>0</v>
      </c>
    </row>
    <row r="1609" spans="1:17" x14ac:dyDescent="0.25">
      <c r="A1609" t="s">
        <v>2207</v>
      </c>
      <c r="B1609" t="s">
        <v>19</v>
      </c>
      <c r="C1609" t="s">
        <v>118</v>
      </c>
      <c r="D1609" t="s">
        <v>21</v>
      </c>
      <c r="E1609" s="2">
        <v>45458</v>
      </c>
      <c r="F1609" t="s">
        <v>22</v>
      </c>
      <c r="G1609" t="s">
        <v>119</v>
      </c>
      <c r="H1609">
        <v>0</v>
      </c>
      <c r="K1609" t="s">
        <v>113</v>
      </c>
      <c r="M1609" t="s">
        <v>25</v>
      </c>
      <c r="P1609">
        <v>0</v>
      </c>
      <c r="Q1609">
        <v>0</v>
      </c>
    </row>
    <row r="1610" spans="1:17" x14ac:dyDescent="0.25">
      <c r="A1610" t="s">
        <v>2208</v>
      </c>
      <c r="B1610" t="s">
        <v>19</v>
      </c>
      <c r="C1610" t="s">
        <v>121</v>
      </c>
      <c r="D1610" t="s">
        <v>21</v>
      </c>
      <c r="E1610" s="2">
        <v>45458</v>
      </c>
      <c r="F1610" t="s">
        <v>22</v>
      </c>
      <c r="G1610" t="s">
        <v>122</v>
      </c>
      <c r="H1610">
        <v>0</v>
      </c>
      <c r="K1610" t="s">
        <v>113</v>
      </c>
      <c r="M1610" t="s">
        <v>25</v>
      </c>
      <c r="P1610">
        <v>0</v>
      </c>
      <c r="Q1610">
        <v>0</v>
      </c>
    </row>
    <row r="1611" spans="1:17" x14ac:dyDescent="0.25">
      <c r="A1611" t="s">
        <v>2209</v>
      </c>
      <c r="B1611" t="s">
        <v>19</v>
      </c>
      <c r="C1611" t="s">
        <v>905</v>
      </c>
      <c r="D1611" t="s">
        <v>21</v>
      </c>
      <c r="E1611" s="2">
        <v>45458</v>
      </c>
      <c r="F1611" t="s">
        <v>22</v>
      </c>
      <c r="G1611" t="s">
        <v>906</v>
      </c>
      <c r="H1611">
        <v>0</v>
      </c>
      <c r="K1611" t="s">
        <v>126</v>
      </c>
      <c r="M1611" t="s">
        <v>189</v>
      </c>
      <c r="P1611">
        <v>0</v>
      </c>
      <c r="Q1611">
        <v>0</v>
      </c>
    </row>
    <row r="1612" spans="1:17" x14ac:dyDescent="0.25">
      <c r="A1612" t="s">
        <v>2210</v>
      </c>
      <c r="B1612" t="s">
        <v>19</v>
      </c>
      <c r="C1612" t="s">
        <v>124</v>
      </c>
      <c r="D1612" t="s">
        <v>21</v>
      </c>
      <c r="E1612" s="2">
        <v>45458</v>
      </c>
      <c r="F1612" t="s">
        <v>22</v>
      </c>
      <c r="G1612" t="s">
        <v>125</v>
      </c>
      <c r="H1612">
        <v>0</v>
      </c>
      <c r="K1612" t="s">
        <v>126</v>
      </c>
      <c r="M1612" t="s">
        <v>25</v>
      </c>
      <c r="P1612">
        <v>0</v>
      </c>
      <c r="Q1612">
        <v>0</v>
      </c>
    </row>
    <row r="1613" spans="1:17" x14ac:dyDescent="0.25">
      <c r="A1613" t="s">
        <v>2211</v>
      </c>
      <c r="B1613" t="s">
        <v>19</v>
      </c>
      <c r="C1613" t="s">
        <v>128</v>
      </c>
      <c r="D1613" t="s">
        <v>863</v>
      </c>
      <c r="E1613" s="2">
        <v>45458</v>
      </c>
      <c r="F1613" t="s">
        <v>22</v>
      </c>
      <c r="G1613" t="s">
        <v>129</v>
      </c>
      <c r="H1613">
        <v>0</v>
      </c>
      <c r="I1613" t="str">
        <f>M1613</f>
        <v>R</v>
      </c>
      <c r="K1613" t="s">
        <v>126</v>
      </c>
      <c r="M1613" t="s">
        <v>178</v>
      </c>
      <c r="P1613">
        <v>0</v>
      </c>
      <c r="Q1613">
        <v>0</v>
      </c>
    </row>
    <row r="1614" spans="1:17" x14ac:dyDescent="0.25">
      <c r="A1614" t="s">
        <v>2212</v>
      </c>
      <c r="B1614" t="s">
        <v>19</v>
      </c>
      <c r="C1614" t="s">
        <v>131</v>
      </c>
      <c r="D1614" t="s">
        <v>21</v>
      </c>
      <c r="E1614" s="2">
        <v>45458</v>
      </c>
      <c r="F1614" t="s">
        <v>22</v>
      </c>
      <c r="G1614" t="s">
        <v>132</v>
      </c>
      <c r="H1614">
        <v>0</v>
      </c>
      <c r="K1614" t="s">
        <v>126</v>
      </c>
      <c r="M1614" t="s">
        <v>406</v>
      </c>
      <c r="P1614">
        <v>0</v>
      </c>
      <c r="Q1614">
        <v>0</v>
      </c>
    </row>
    <row r="1615" spans="1:17" x14ac:dyDescent="0.25">
      <c r="A1615" t="s">
        <v>2213</v>
      </c>
      <c r="B1615" t="s">
        <v>19</v>
      </c>
      <c r="C1615" t="s">
        <v>135</v>
      </c>
      <c r="D1615" t="s">
        <v>21</v>
      </c>
      <c r="E1615" s="2">
        <v>45458</v>
      </c>
      <c r="F1615" t="s">
        <v>22</v>
      </c>
      <c r="G1615" t="s">
        <v>136</v>
      </c>
      <c r="H1615">
        <v>0</v>
      </c>
      <c r="K1615" t="s">
        <v>126</v>
      </c>
      <c r="M1615" t="s">
        <v>25</v>
      </c>
      <c r="P1615">
        <v>0</v>
      </c>
      <c r="Q1615">
        <v>0</v>
      </c>
    </row>
    <row r="1616" spans="1:17" x14ac:dyDescent="0.25">
      <c r="A1616" t="s">
        <v>2214</v>
      </c>
      <c r="B1616" t="s">
        <v>19</v>
      </c>
      <c r="C1616" t="s">
        <v>139</v>
      </c>
      <c r="D1616" t="s">
        <v>21</v>
      </c>
      <c r="E1616" s="2">
        <v>45458</v>
      </c>
      <c r="F1616" t="s">
        <v>22</v>
      </c>
      <c r="G1616" t="s">
        <v>140</v>
      </c>
      <c r="H1616">
        <v>0</v>
      </c>
      <c r="K1616" t="s">
        <v>77</v>
      </c>
      <c r="M1616" t="s">
        <v>41</v>
      </c>
      <c r="P1616">
        <v>0</v>
      </c>
      <c r="Q1616">
        <v>0</v>
      </c>
    </row>
    <row r="1617" spans="1:17" x14ac:dyDescent="0.25">
      <c r="A1617" t="s">
        <v>2215</v>
      </c>
      <c r="B1617" t="s">
        <v>19</v>
      </c>
      <c r="C1617" t="s">
        <v>142</v>
      </c>
      <c r="D1617" t="s">
        <v>21</v>
      </c>
      <c r="E1617" s="2">
        <v>45458</v>
      </c>
      <c r="F1617" t="s">
        <v>22</v>
      </c>
      <c r="G1617" t="s">
        <v>143</v>
      </c>
      <c r="H1617">
        <v>0</v>
      </c>
      <c r="K1617" t="s">
        <v>77</v>
      </c>
      <c r="M1617" t="s">
        <v>41</v>
      </c>
      <c r="P1617">
        <v>0</v>
      </c>
      <c r="Q1617">
        <v>0</v>
      </c>
    </row>
    <row r="1618" spans="1:17" x14ac:dyDescent="0.25">
      <c r="A1618" t="s">
        <v>2216</v>
      </c>
      <c r="B1618" t="s">
        <v>19</v>
      </c>
      <c r="C1618" t="s">
        <v>860</v>
      </c>
      <c r="D1618" t="s">
        <v>21</v>
      </c>
      <c r="E1618" s="2">
        <v>45458</v>
      </c>
      <c r="F1618" t="s">
        <v>22</v>
      </c>
      <c r="G1618" t="s">
        <v>861</v>
      </c>
      <c r="H1618">
        <v>0</v>
      </c>
      <c r="K1618" t="s">
        <v>77</v>
      </c>
      <c r="M1618" t="s">
        <v>406</v>
      </c>
      <c r="P1618">
        <v>0</v>
      </c>
      <c r="Q1618">
        <v>0</v>
      </c>
    </row>
    <row r="1619" spans="1:17" x14ac:dyDescent="0.25">
      <c r="A1619" t="s">
        <v>2217</v>
      </c>
      <c r="B1619" t="s">
        <v>19</v>
      </c>
      <c r="C1619" t="s">
        <v>145</v>
      </c>
      <c r="D1619" t="s">
        <v>21</v>
      </c>
      <c r="E1619" s="2">
        <v>45458</v>
      </c>
      <c r="F1619" t="s">
        <v>22</v>
      </c>
      <c r="G1619" t="s">
        <v>146</v>
      </c>
      <c r="H1619">
        <v>0</v>
      </c>
      <c r="K1619" t="s">
        <v>126</v>
      </c>
      <c r="M1619" t="s">
        <v>34</v>
      </c>
      <c r="P1619">
        <v>0</v>
      </c>
      <c r="Q1619">
        <v>0</v>
      </c>
    </row>
    <row r="1620" spans="1:17" x14ac:dyDescent="0.25">
      <c r="A1620" t="s">
        <v>2218</v>
      </c>
      <c r="B1620" t="s">
        <v>19</v>
      </c>
      <c r="C1620" t="s">
        <v>148</v>
      </c>
      <c r="D1620" t="s">
        <v>21</v>
      </c>
      <c r="E1620" s="2">
        <v>45458</v>
      </c>
      <c r="F1620" t="s">
        <v>22</v>
      </c>
      <c r="G1620" t="s">
        <v>149</v>
      </c>
      <c r="H1620">
        <v>0</v>
      </c>
      <c r="K1620" t="s">
        <v>126</v>
      </c>
      <c r="M1620" t="s">
        <v>34</v>
      </c>
      <c r="P1620">
        <v>0</v>
      </c>
      <c r="Q1620">
        <v>0</v>
      </c>
    </row>
    <row r="1621" spans="1:17" x14ac:dyDescent="0.25">
      <c r="A1621" t="s">
        <v>2219</v>
      </c>
      <c r="B1621" t="s">
        <v>19</v>
      </c>
      <c r="C1621" t="s">
        <v>151</v>
      </c>
      <c r="D1621" t="s">
        <v>863</v>
      </c>
      <c r="E1621" s="2">
        <v>45458</v>
      </c>
      <c r="F1621" t="s">
        <v>22</v>
      </c>
      <c r="G1621" t="s">
        <v>152</v>
      </c>
      <c r="H1621">
        <v>0</v>
      </c>
      <c r="I1621" t="str">
        <f>M1621</f>
        <v>CA</v>
      </c>
      <c r="K1621" t="s">
        <v>126</v>
      </c>
      <c r="M1621" t="s">
        <v>525</v>
      </c>
      <c r="P1621">
        <v>0</v>
      </c>
      <c r="Q1621">
        <v>0</v>
      </c>
    </row>
    <row r="1622" spans="1:17" x14ac:dyDescent="0.25">
      <c r="A1622" t="s">
        <v>2220</v>
      </c>
      <c r="B1622" t="s">
        <v>19</v>
      </c>
      <c r="C1622" t="s">
        <v>154</v>
      </c>
      <c r="D1622" t="s">
        <v>21</v>
      </c>
      <c r="E1622" s="2">
        <v>45458</v>
      </c>
      <c r="F1622" t="s">
        <v>22</v>
      </c>
      <c r="G1622" t="s">
        <v>155</v>
      </c>
      <c r="H1622">
        <v>0</v>
      </c>
      <c r="K1622" t="s">
        <v>126</v>
      </c>
      <c r="M1622" t="s">
        <v>41</v>
      </c>
      <c r="P1622">
        <v>0</v>
      </c>
      <c r="Q1622">
        <v>0</v>
      </c>
    </row>
    <row r="1623" spans="1:17" x14ac:dyDescent="0.25">
      <c r="A1623" t="s">
        <v>2221</v>
      </c>
      <c r="B1623" t="s">
        <v>19</v>
      </c>
      <c r="C1623" t="s">
        <v>157</v>
      </c>
      <c r="D1623" t="s">
        <v>21</v>
      </c>
      <c r="E1623" s="2">
        <v>45458</v>
      </c>
      <c r="F1623" t="s">
        <v>22</v>
      </c>
      <c r="G1623" t="s">
        <v>158</v>
      </c>
      <c r="H1623">
        <v>0</v>
      </c>
      <c r="K1623" t="s">
        <v>159</v>
      </c>
      <c r="M1623" t="s">
        <v>34</v>
      </c>
      <c r="P1623">
        <v>0</v>
      </c>
      <c r="Q1623">
        <v>0</v>
      </c>
    </row>
    <row r="1624" spans="1:17" x14ac:dyDescent="0.25">
      <c r="A1624" t="s">
        <v>2222</v>
      </c>
      <c r="B1624" t="s">
        <v>19</v>
      </c>
      <c r="C1624" t="s">
        <v>161</v>
      </c>
      <c r="D1624" t="s">
        <v>21</v>
      </c>
      <c r="E1624" s="2">
        <v>45458</v>
      </c>
      <c r="F1624" t="s">
        <v>22</v>
      </c>
      <c r="G1624" t="s">
        <v>162</v>
      </c>
      <c r="H1624">
        <v>0</v>
      </c>
      <c r="K1624" t="s">
        <v>126</v>
      </c>
      <c r="M1624" t="s">
        <v>133</v>
      </c>
      <c r="P1624">
        <v>0</v>
      </c>
      <c r="Q1624">
        <v>0</v>
      </c>
    </row>
    <row r="1625" spans="1:17" x14ac:dyDescent="0.25">
      <c r="A1625" t="s">
        <v>2223</v>
      </c>
      <c r="B1625" t="s">
        <v>19</v>
      </c>
      <c r="C1625" t="s">
        <v>164</v>
      </c>
      <c r="D1625" t="s">
        <v>21</v>
      </c>
      <c r="E1625" s="2">
        <v>45458</v>
      </c>
      <c r="F1625" t="s">
        <v>22</v>
      </c>
      <c r="G1625" t="s">
        <v>165</v>
      </c>
      <c r="H1625">
        <v>0</v>
      </c>
      <c r="K1625" t="s">
        <v>126</v>
      </c>
      <c r="M1625" t="s">
        <v>25</v>
      </c>
      <c r="P1625">
        <v>0</v>
      </c>
      <c r="Q1625">
        <v>0</v>
      </c>
    </row>
    <row r="1626" spans="1:17" x14ac:dyDescent="0.25">
      <c r="A1626" t="s">
        <v>2224</v>
      </c>
      <c r="B1626" t="s">
        <v>19</v>
      </c>
      <c r="C1626" t="s">
        <v>167</v>
      </c>
      <c r="D1626" t="s">
        <v>21</v>
      </c>
      <c r="E1626" s="2">
        <v>45458</v>
      </c>
      <c r="F1626" t="s">
        <v>22</v>
      </c>
      <c r="G1626" t="s">
        <v>168</v>
      </c>
      <c r="H1626">
        <v>0</v>
      </c>
      <c r="K1626" t="s">
        <v>126</v>
      </c>
      <c r="M1626" t="s">
        <v>34</v>
      </c>
      <c r="P1626">
        <v>0</v>
      </c>
      <c r="Q1626">
        <v>0</v>
      </c>
    </row>
    <row r="1627" spans="1:17" x14ac:dyDescent="0.25">
      <c r="A1627" t="s">
        <v>2225</v>
      </c>
      <c r="B1627" t="s">
        <v>19</v>
      </c>
      <c r="C1627" t="s">
        <v>170</v>
      </c>
      <c r="D1627" t="s">
        <v>21</v>
      </c>
      <c r="E1627" s="2">
        <v>45458</v>
      </c>
      <c r="F1627" t="s">
        <v>22</v>
      </c>
      <c r="G1627" t="s">
        <v>171</v>
      </c>
      <c r="H1627">
        <v>0</v>
      </c>
      <c r="K1627" t="s">
        <v>126</v>
      </c>
      <c r="M1627" t="s">
        <v>41</v>
      </c>
      <c r="P1627">
        <v>0</v>
      </c>
      <c r="Q1627">
        <v>0</v>
      </c>
    </row>
    <row r="1628" spans="1:17" x14ac:dyDescent="0.25">
      <c r="A1628" t="s">
        <v>2226</v>
      </c>
      <c r="B1628" t="s">
        <v>19</v>
      </c>
      <c r="C1628" t="s">
        <v>173</v>
      </c>
      <c r="D1628" t="s">
        <v>21</v>
      </c>
      <c r="E1628" s="2">
        <v>45458</v>
      </c>
      <c r="F1628" t="s">
        <v>22</v>
      </c>
      <c r="G1628" t="s">
        <v>174</v>
      </c>
      <c r="H1628">
        <v>0</v>
      </c>
      <c r="K1628" t="s">
        <v>126</v>
      </c>
      <c r="M1628" t="s">
        <v>41</v>
      </c>
      <c r="P1628">
        <v>0</v>
      </c>
      <c r="Q1628">
        <v>0</v>
      </c>
    </row>
    <row r="1629" spans="1:17" x14ac:dyDescent="0.25">
      <c r="A1629" t="s">
        <v>2227</v>
      </c>
      <c r="B1629" t="s">
        <v>19</v>
      </c>
      <c r="C1629" t="s">
        <v>176</v>
      </c>
      <c r="D1629" t="s">
        <v>21</v>
      </c>
      <c r="E1629" s="2">
        <v>45458</v>
      </c>
      <c r="F1629" t="s">
        <v>22</v>
      </c>
      <c r="G1629" t="s">
        <v>177</v>
      </c>
      <c r="H1629">
        <v>0</v>
      </c>
      <c r="K1629" t="s">
        <v>126</v>
      </c>
      <c r="M1629" t="s">
        <v>189</v>
      </c>
      <c r="P1629">
        <v>0</v>
      </c>
      <c r="Q1629">
        <v>0</v>
      </c>
    </row>
    <row r="1630" spans="1:17" x14ac:dyDescent="0.25">
      <c r="A1630" t="s">
        <v>2228</v>
      </c>
      <c r="B1630" t="s">
        <v>19</v>
      </c>
      <c r="C1630" t="s">
        <v>180</v>
      </c>
      <c r="D1630" t="s">
        <v>21</v>
      </c>
      <c r="E1630" s="2">
        <v>45458</v>
      </c>
      <c r="F1630" t="s">
        <v>22</v>
      </c>
      <c r="G1630" t="s">
        <v>181</v>
      </c>
      <c r="H1630">
        <v>0</v>
      </c>
      <c r="K1630" t="s">
        <v>159</v>
      </c>
      <c r="M1630" t="s">
        <v>41</v>
      </c>
      <c r="P1630">
        <v>0</v>
      </c>
      <c r="Q1630">
        <v>0</v>
      </c>
    </row>
    <row r="1631" spans="1:17" x14ac:dyDescent="0.25">
      <c r="A1631" t="s">
        <v>2229</v>
      </c>
      <c r="B1631" t="s">
        <v>19</v>
      </c>
      <c r="C1631" t="s">
        <v>184</v>
      </c>
      <c r="D1631" t="s">
        <v>21</v>
      </c>
      <c r="E1631" s="2">
        <v>45458</v>
      </c>
      <c r="F1631" t="s">
        <v>22</v>
      </c>
      <c r="G1631" t="s">
        <v>185</v>
      </c>
      <c r="H1631">
        <v>0</v>
      </c>
      <c r="K1631" t="s">
        <v>126</v>
      </c>
      <c r="M1631" t="s">
        <v>133</v>
      </c>
      <c r="P1631">
        <v>0</v>
      </c>
      <c r="Q1631">
        <v>0</v>
      </c>
    </row>
    <row r="1632" spans="1:17" x14ac:dyDescent="0.25">
      <c r="A1632" t="s">
        <v>2230</v>
      </c>
      <c r="B1632" t="s">
        <v>19</v>
      </c>
      <c r="C1632" t="s">
        <v>187</v>
      </c>
      <c r="D1632" t="s">
        <v>21</v>
      </c>
      <c r="E1632" s="2">
        <v>45458</v>
      </c>
      <c r="F1632" t="s">
        <v>22</v>
      </c>
      <c r="G1632" t="s">
        <v>188</v>
      </c>
      <c r="H1632">
        <v>0</v>
      </c>
      <c r="K1632" t="s">
        <v>77</v>
      </c>
      <c r="M1632" t="s">
        <v>189</v>
      </c>
      <c r="P1632">
        <v>0</v>
      </c>
      <c r="Q1632">
        <v>0</v>
      </c>
    </row>
    <row r="1633" spans="1:17" x14ac:dyDescent="0.25">
      <c r="A1633" t="s">
        <v>2231</v>
      </c>
      <c r="B1633" t="s">
        <v>19</v>
      </c>
      <c r="C1633" t="s">
        <v>191</v>
      </c>
      <c r="D1633" t="s">
        <v>21</v>
      </c>
      <c r="E1633" s="2">
        <v>45458</v>
      </c>
      <c r="F1633" t="s">
        <v>22</v>
      </c>
      <c r="G1633" t="s">
        <v>192</v>
      </c>
      <c r="H1633">
        <v>0</v>
      </c>
      <c r="K1633" t="s">
        <v>159</v>
      </c>
      <c r="M1633" t="s">
        <v>25</v>
      </c>
      <c r="P1633">
        <v>0</v>
      </c>
      <c r="Q1633">
        <v>0</v>
      </c>
    </row>
    <row r="1634" spans="1:17" x14ac:dyDescent="0.25">
      <c r="A1634" t="s">
        <v>2232</v>
      </c>
      <c r="B1634" t="s">
        <v>19</v>
      </c>
      <c r="C1634" t="s">
        <v>194</v>
      </c>
      <c r="D1634" t="s">
        <v>21</v>
      </c>
      <c r="E1634" s="2">
        <v>45458</v>
      </c>
      <c r="F1634" t="s">
        <v>22</v>
      </c>
      <c r="G1634" t="s">
        <v>195</v>
      </c>
      <c r="H1634">
        <v>0</v>
      </c>
      <c r="K1634" t="s">
        <v>126</v>
      </c>
      <c r="M1634" t="s">
        <v>25</v>
      </c>
      <c r="P1634">
        <v>0</v>
      </c>
      <c r="Q1634">
        <v>0</v>
      </c>
    </row>
    <row r="1635" spans="1:17" x14ac:dyDescent="0.25">
      <c r="A1635" t="s">
        <v>2233</v>
      </c>
      <c r="B1635" t="s">
        <v>19</v>
      </c>
      <c r="C1635" t="s">
        <v>197</v>
      </c>
      <c r="D1635" t="s">
        <v>21</v>
      </c>
      <c r="E1635" s="2">
        <v>45458</v>
      </c>
      <c r="F1635" t="s">
        <v>22</v>
      </c>
      <c r="G1635" t="s">
        <v>198</v>
      </c>
      <c r="H1635">
        <v>0</v>
      </c>
      <c r="K1635" t="s">
        <v>77</v>
      </c>
      <c r="M1635" t="s">
        <v>34</v>
      </c>
      <c r="P1635">
        <v>0</v>
      </c>
      <c r="Q1635">
        <v>0</v>
      </c>
    </row>
    <row r="1636" spans="1:17" x14ac:dyDescent="0.25">
      <c r="A1636" t="s">
        <v>2234</v>
      </c>
      <c r="B1636" t="s">
        <v>19</v>
      </c>
      <c r="C1636" t="s">
        <v>200</v>
      </c>
      <c r="D1636" t="s">
        <v>21</v>
      </c>
      <c r="E1636" s="2">
        <v>45458</v>
      </c>
      <c r="F1636" t="s">
        <v>22</v>
      </c>
      <c r="G1636" t="s">
        <v>201</v>
      </c>
      <c r="H1636">
        <v>0</v>
      </c>
      <c r="K1636" t="s">
        <v>126</v>
      </c>
      <c r="M1636" t="s">
        <v>34</v>
      </c>
      <c r="P1636">
        <v>0</v>
      </c>
      <c r="Q1636">
        <v>0</v>
      </c>
    </row>
    <row r="1637" spans="1:17" x14ac:dyDescent="0.25">
      <c r="A1637" t="s">
        <v>2235</v>
      </c>
      <c r="B1637" t="s">
        <v>19</v>
      </c>
      <c r="C1637" t="s">
        <v>203</v>
      </c>
      <c r="D1637" t="s">
        <v>21</v>
      </c>
      <c r="E1637" s="2">
        <v>45458</v>
      </c>
      <c r="F1637" t="s">
        <v>22</v>
      </c>
      <c r="G1637" t="s">
        <v>204</v>
      </c>
      <c r="H1637">
        <v>0</v>
      </c>
      <c r="K1637" t="s">
        <v>126</v>
      </c>
      <c r="M1637" t="s">
        <v>41</v>
      </c>
      <c r="P1637">
        <v>0</v>
      </c>
      <c r="Q1637">
        <v>0</v>
      </c>
    </row>
    <row r="1638" spans="1:17" x14ac:dyDescent="0.25">
      <c r="A1638" t="s">
        <v>2236</v>
      </c>
      <c r="B1638" t="s">
        <v>19</v>
      </c>
      <c r="C1638" t="s">
        <v>206</v>
      </c>
      <c r="D1638" t="s">
        <v>21</v>
      </c>
      <c r="E1638" s="2">
        <v>45458</v>
      </c>
      <c r="F1638" t="s">
        <v>22</v>
      </c>
      <c r="G1638" t="s">
        <v>207</v>
      </c>
      <c r="H1638">
        <v>0</v>
      </c>
      <c r="K1638" t="s">
        <v>126</v>
      </c>
      <c r="M1638" t="s">
        <v>133</v>
      </c>
      <c r="P1638">
        <v>0</v>
      </c>
      <c r="Q1638">
        <v>0</v>
      </c>
    </row>
    <row r="1639" spans="1:17" x14ac:dyDescent="0.25">
      <c r="A1639" t="s">
        <v>2237</v>
      </c>
      <c r="B1639" t="s">
        <v>19</v>
      </c>
      <c r="C1639" t="s">
        <v>209</v>
      </c>
      <c r="D1639" t="s">
        <v>21</v>
      </c>
      <c r="E1639" s="2">
        <v>45458</v>
      </c>
      <c r="F1639" t="s">
        <v>22</v>
      </c>
      <c r="G1639" t="s">
        <v>210</v>
      </c>
      <c r="H1639">
        <v>0</v>
      </c>
      <c r="K1639" t="s">
        <v>126</v>
      </c>
      <c r="M1639" t="s">
        <v>182</v>
      </c>
      <c r="P1639">
        <v>0</v>
      </c>
      <c r="Q1639">
        <v>0</v>
      </c>
    </row>
    <row r="1640" spans="1:17" x14ac:dyDescent="0.25">
      <c r="A1640" t="s">
        <v>2238</v>
      </c>
      <c r="B1640" t="s">
        <v>19</v>
      </c>
      <c r="C1640" t="s">
        <v>212</v>
      </c>
      <c r="D1640" t="s">
        <v>863</v>
      </c>
      <c r="E1640" s="2">
        <v>45458</v>
      </c>
      <c r="F1640" t="s">
        <v>22</v>
      </c>
      <c r="G1640" t="s">
        <v>213</v>
      </c>
      <c r="H1640">
        <v>0</v>
      </c>
      <c r="I1640" t="str">
        <f>M1640</f>
        <v>CA</v>
      </c>
      <c r="K1640" t="s">
        <v>214</v>
      </c>
      <c r="M1640" t="s">
        <v>525</v>
      </c>
      <c r="P1640">
        <v>0</v>
      </c>
      <c r="Q1640">
        <v>0</v>
      </c>
    </row>
    <row r="1641" spans="1:17" x14ac:dyDescent="0.25">
      <c r="A1641" t="s">
        <v>2239</v>
      </c>
      <c r="B1641" t="s">
        <v>19</v>
      </c>
      <c r="C1641" t="s">
        <v>217</v>
      </c>
      <c r="D1641" t="s">
        <v>21</v>
      </c>
      <c r="E1641" s="2">
        <v>45458</v>
      </c>
      <c r="F1641" t="s">
        <v>22</v>
      </c>
      <c r="G1641" t="s">
        <v>218</v>
      </c>
      <c r="H1641">
        <v>0</v>
      </c>
      <c r="K1641" t="s">
        <v>214</v>
      </c>
      <c r="M1641" t="s">
        <v>215</v>
      </c>
      <c r="P1641">
        <v>0</v>
      </c>
      <c r="Q1641">
        <v>0</v>
      </c>
    </row>
    <row r="1642" spans="1:17" x14ac:dyDescent="0.25">
      <c r="A1642" t="s">
        <v>2240</v>
      </c>
      <c r="B1642" t="s">
        <v>19</v>
      </c>
      <c r="C1642" t="s">
        <v>220</v>
      </c>
      <c r="D1642" t="s">
        <v>21</v>
      </c>
      <c r="E1642" s="2">
        <v>45458</v>
      </c>
      <c r="F1642" t="s">
        <v>22</v>
      </c>
      <c r="G1642" t="s">
        <v>221</v>
      </c>
      <c r="H1642">
        <v>0</v>
      </c>
      <c r="K1642" t="s">
        <v>214</v>
      </c>
      <c r="M1642" t="s">
        <v>25</v>
      </c>
      <c r="P1642">
        <v>0</v>
      </c>
      <c r="Q1642">
        <v>0</v>
      </c>
    </row>
    <row r="1643" spans="1:17" x14ac:dyDescent="0.25">
      <c r="A1643" t="s">
        <v>2241</v>
      </c>
      <c r="B1643" t="s">
        <v>19</v>
      </c>
      <c r="C1643" t="s">
        <v>223</v>
      </c>
      <c r="D1643" t="s">
        <v>21</v>
      </c>
      <c r="E1643" s="2">
        <v>45458</v>
      </c>
      <c r="F1643" t="s">
        <v>22</v>
      </c>
      <c r="G1643" t="s">
        <v>224</v>
      </c>
      <c r="H1643">
        <v>0</v>
      </c>
      <c r="K1643" t="s">
        <v>214</v>
      </c>
      <c r="M1643" t="s">
        <v>215</v>
      </c>
      <c r="P1643">
        <v>0</v>
      </c>
      <c r="Q1643">
        <v>0</v>
      </c>
    </row>
    <row r="1644" spans="1:17" x14ac:dyDescent="0.25">
      <c r="A1644" t="s">
        <v>2242</v>
      </c>
      <c r="B1644" t="s">
        <v>19</v>
      </c>
      <c r="C1644" t="s">
        <v>226</v>
      </c>
      <c r="D1644" t="s">
        <v>863</v>
      </c>
      <c r="E1644" s="2">
        <v>45458</v>
      </c>
      <c r="F1644" t="s">
        <v>22</v>
      </c>
      <c r="G1644" t="s">
        <v>227</v>
      </c>
      <c r="H1644">
        <v>0</v>
      </c>
      <c r="I1644" t="str">
        <f>M1644</f>
        <v>CA</v>
      </c>
      <c r="K1644" t="s">
        <v>214</v>
      </c>
      <c r="M1644" t="s">
        <v>525</v>
      </c>
      <c r="P1644">
        <v>0</v>
      </c>
      <c r="Q1644">
        <v>0</v>
      </c>
    </row>
    <row r="1645" spans="1:17" x14ac:dyDescent="0.25">
      <c r="A1645" t="s">
        <v>2243</v>
      </c>
      <c r="B1645" t="s">
        <v>19</v>
      </c>
      <c r="C1645" t="s">
        <v>229</v>
      </c>
      <c r="D1645" t="s">
        <v>21</v>
      </c>
      <c r="E1645" s="2">
        <v>45458</v>
      </c>
      <c r="F1645" t="s">
        <v>22</v>
      </c>
      <c r="G1645" t="s">
        <v>230</v>
      </c>
      <c r="H1645">
        <v>0</v>
      </c>
      <c r="K1645" t="s">
        <v>214</v>
      </c>
      <c r="M1645" t="s">
        <v>25</v>
      </c>
      <c r="P1645">
        <v>0</v>
      </c>
      <c r="Q1645">
        <v>0</v>
      </c>
    </row>
    <row r="1646" spans="1:17" x14ac:dyDescent="0.25">
      <c r="A1646" t="s">
        <v>2244</v>
      </c>
      <c r="B1646" t="s">
        <v>19</v>
      </c>
      <c r="C1646" t="s">
        <v>232</v>
      </c>
      <c r="D1646" t="s">
        <v>21</v>
      </c>
      <c r="E1646" s="2">
        <v>45458</v>
      </c>
      <c r="F1646" t="s">
        <v>22</v>
      </c>
      <c r="G1646" t="s">
        <v>233</v>
      </c>
      <c r="H1646">
        <v>0</v>
      </c>
      <c r="K1646" t="s">
        <v>214</v>
      </c>
      <c r="M1646" t="s">
        <v>25</v>
      </c>
      <c r="P1646">
        <v>0</v>
      </c>
      <c r="Q1646">
        <v>0</v>
      </c>
    </row>
    <row r="1647" spans="1:17" x14ac:dyDescent="0.25">
      <c r="A1647" t="s">
        <v>2245</v>
      </c>
      <c r="B1647" t="s">
        <v>19</v>
      </c>
      <c r="C1647" t="s">
        <v>235</v>
      </c>
      <c r="D1647" t="s">
        <v>21</v>
      </c>
      <c r="E1647" s="2">
        <v>45458</v>
      </c>
      <c r="F1647" t="s">
        <v>22</v>
      </c>
      <c r="G1647" t="s">
        <v>236</v>
      </c>
      <c r="H1647">
        <v>0</v>
      </c>
      <c r="K1647" t="s">
        <v>214</v>
      </c>
      <c r="M1647" t="s">
        <v>34</v>
      </c>
      <c r="P1647">
        <v>0</v>
      </c>
      <c r="Q1647">
        <v>0</v>
      </c>
    </row>
    <row r="1648" spans="1:17" x14ac:dyDescent="0.25">
      <c r="A1648" t="s">
        <v>2246</v>
      </c>
      <c r="B1648" t="s">
        <v>19</v>
      </c>
      <c r="C1648" t="s">
        <v>238</v>
      </c>
      <c r="D1648" t="s">
        <v>21</v>
      </c>
      <c r="E1648" s="2">
        <v>45458</v>
      </c>
      <c r="F1648" t="s">
        <v>22</v>
      </c>
      <c r="G1648" t="s">
        <v>239</v>
      </c>
      <c r="H1648">
        <v>0</v>
      </c>
      <c r="K1648" t="s">
        <v>214</v>
      </c>
      <c r="M1648" t="s">
        <v>215</v>
      </c>
      <c r="P1648">
        <v>0</v>
      </c>
      <c r="Q1648">
        <v>0</v>
      </c>
    </row>
    <row r="1649" spans="1:17" x14ac:dyDescent="0.25">
      <c r="A1649" t="s">
        <v>2247</v>
      </c>
      <c r="B1649" t="s">
        <v>19</v>
      </c>
      <c r="C1649" t="s">
        <v>241</v>
      </c>
      <c r="D1649" t="s">
        <v>21</v>
      </c>
      <c r="E1649" s="2">
        <v>45458</v>
      </c>
      <c r="F1649" t="s">
        <v>22</v>
      </c>
      <c r="G1649" t="s">
        <v>242</v>
      </c>
      <c r="H1649">
        <v>0</v>
      </c>
      <c r="K1649" t="s">
        <v>214</v>
      </c>
      <c r="M1649" t="s">
        <v>215</v>
      </c>
      <c r="P1649">
        <v>0</v>
      </c>
      <c r="Q1649">
        <v>0</v>
      </c>
    </row>
    <row r="1650" spans="1:17" x14ac:dyDescent="0.25">
      <c r="A1650" t="s">
        <v>2248</v>
      </c>
      <c r="B1650" t="s">
        <v>19</v>
      </c>
      <c r="C1650" t="s">
        <v>244</v>
      </c>
      <c r="D1650" t="s">
        <v>21</v>
      </c>
      <c r="E1650" s="2">
        <v>45458</v>
      </c>
      <c r="F1650" t="s">
        <v>22</v>
      </c>
      <c r="G1650" t="s">
        <v>245</v>
      </c>
      <c r="H1650">
        <v>0</v>
      </c>
      <c r="K1650" t="s">
        <v>214</v>
      </c>
      <c r="M1650" t="s">
        <v>93</v>
      </c>
      <c r="P1650">
        <v>0</v>
      </c>
      <c r="Q1650">
        <v>0</v>
      </c>
    </row>
    <row r="1651" spans="1:17" x14ac:dyDescent="0.25">
      <c r="A1651" t="s">
        <v>2249</v>
      </c>
      <c r="B1651" t="s">
        <v>19</v>
      </c>
      <c r="C1651" t="s">
        <v>247</v>
      </c>
      <c r="D1651" t="s">
        <v>21</v>
      </c>
      <c r="E1651" s="2">
        <v>45458</v>
      </c>
      <c r="F1651" t="s">
        <v>22</v>
      </c>
      <c r="G1651" t="s">
        <v>248</v>
      </c>
      <c r="H1651">
        <v>0</v>
      </c>
      <c r="K1651" t="s">
        <v>214</v>
      </c>
      <c r="M1651" t="s">
        <v>215</v>
      </c>
      <c r="P1651">
        <v>0</v>
      </c>
      <c r="Q1651">
        <v>0</v>
      </c>
    </row>
    <row r="1652" spans="1:17" x14ac:dyDescent="0.25">
      <c r="A1652" t="s">
        <v>2250</v>
      </c>
      <c r="B1652" t="s">
        <v>19</v>
      </c>
      <c r="C1652" t="s">
        <v>250</v>
      </c>
      <c r="D1652" t="s">
        <v>21</v>
      </c>
      <c r="E1652" s="2">
        <v>45458</v>
      </c>
      <c r="F1652" t="s">
        <v>22</v>
      </c>
      <c r="G1652" t="s">
        <v>251</v>
      </c>
      <c r="H1652">
        <v>0</v>
      </c>
      <c r="K1652" t="s">
        <v>214</v>
      </c>
      <c r="M1652" t="s">
        <v>25</v>
      </c>
      <c r="P1652">
        <v>0</v>
      </c>
      <c r="Q1652">
        <v>0</v>
      </c>
    </row>
    <row r="1653" spans="1:17" x14ac:dyDescent="0.25">
      <c r="A1653" t="s">
        <v>2251</v>
      </c>
      <c r="B1653" t="s">
        <v>19</v>
      </c>
      <c r="C1653" t="s">
        <v>253</v>
      </c>
      <c r="D1653" t="s">
        <v>21</v>
      </c>
      <c r="E1653" s="2">
        <v>45458</v>
      </c>
      <c r="F1653" t="s">
        <v>22</v>
      </c>
      <c r="G1653" t="s">
        <v>254</v>
      </c>
      <c r="H1653">
        <v>0</v>
      </c>
      <c r="K1653" t="s">
        <v>214</v>
      </c>
      <c r="M1653" t="s">
        <v>215</v>
      </c>
      <c r="P1653">
        <v>0</v>
      </c>
      <c r="Q1653">
        <v>0</v>
      </c>
    </row>
    <row r="1654" spans="1:17" x14ac:dyDescent="0.25">
      <c r="A1654" t="s">
        <v>2252</v>
      </c>
      <c r="B1654" t="s">
        <v>19</v>
      </c>
      <c r="C1654" t="s">
        <v>256</v>
      </c>
      <c r="D1654" t="s">
        <v>21</v>
      </c>
      <c r="E1654" s="2">
        <v>45458</v>
      </c>
      <c r="F1654" t="s">
        <v>22</v>
      </c>
      <c r="G1654" t="s">
        <v>257</v>
      </c>
      <c r="H1654">
        <v>0</v>
      </c>
      <c r="K1654" t="s">
        <v>214</v>
      </c>
      <c r="M1654" t="s">
        <v>215</v>
      </c>
      <c r="P1654">
        <v>0</v>
      </c>
      <c r="Q1654">
        <v>0</v>
      </c>
    </row>
    <row r="1655" spans="1:17" x14ac:dyDescent="0.25">
      <c r="A1655" t="s">
        <v>2253</v>
      </c>
      <c r="B1655" t="s">
        <v>19</v>
      </c>
      <c r="C1655" t="s">
        <v>259</v>
      </c>
      <c r="D1655" t="s">
        <v>21</v>
      </c>
      <c r="E1655" s="2">
        <v>45458</v>
      </c>
      <c r="F1655" t="s">
        <v>22</v>
      </c>
      <c r="G1655" t="s">
        <v>260</v>
      </c>
      <c r="H1655">
        <v>0</v>
      </c>
      <c r="K1655" t="s">
        <v>214</v>
      </c>
      <c r="M1655" t="s">
        <v>215</v>
      </c>
      <c r="P1655">
        <v>0</v>
      </c>
      <c r="Q1655">
        <v>0</v>
      </c>
    </row>
    <row r="1656" spans="1:17" x14ac:dyDescent="0.25">
      <c r="A1656" t="s">
        <v>2254</v>
      </c>
      <c r="B1656" t="s">
        <v>19</v>
      </c>
      <c r="C1656" t="s">
        <v>262</v>
      </c>
      <c r="D1656" t="s">
        <v>21</v>
      </c>
      <c r="E1656" s="2">
        <v>45458</v>
      </c>
      <c r="F1656" t="s">
        <v>22</v>
      </c>
      <c r="G1656" t="s">
        <v>263</v>
      </c>
      <c r="H1656">
        <v>0</v>
      </c>
      <c r="K1656" t="s">
        <v>264</v>
      </c>
      <c r="M1656" t="s">
        <v>215</v>
      </c>
      <c r="P1656">
        <v>0</v>
      </c>
      <c r="Q1656">
        <v>0</v>
      </c>
    </row>
    <row r="1657" spans="1:17" x14ac:dyDescent="0.25">
      <c r="A1657" t="s">
        <v>2255</v>
      </c>
      <c r="B1657" t="s">
        <v>19</v>
      </c>
      <c r="C1657" t="s">
        <v>266</v>
      </c>
      <c r="D1657" t="s">
        <v>21</v>
      </c>
      <c r="E1657" s="2">
        <v>45458</v>
      </c>
      <c r="F1657" t="s">
        <v>22</v>
      </c>
      <c r="G1657" t="s">
        <v>267</v>
      </c>
      <c r="H1657">
        <v>0</v>
      </c>
      <c r="K1657" t="s">
        <v>264</v>
      </c>
      <c r="M1657" t="s">
        <v>25</v>
      </c>
      <c r="P1657">
        <v>0</v>
      </c>
      <c r="Q1657">
        <v>0</v>
      </c>
    </row>
    <row r="1658" spans="1:17" x14ac:dyDescent="0.25">
      <c r="A1658" t="s">
        <v>2256</v>
      </c>
      <c r="B1658" t="s">
        <v>19</v>
      </c>
      <c r="C1658" t="s">
        <v>269</v>
      </c>
      <c r="D1658" t="s">
        <v>21</v>
      </c>
      <c r="E1658" s="2">
        <v>45458</v>
      </c>
      <c r="F1658" t="s">
        <v>22</v>
      </c>
      <c r="G1658" t="s">
        <v>270</v>
      </c>
      <c r="H1658">
        <v>0</v>
      </c>
      <c r="K1658" t="s">
        <v>271</v>
      </c>
      <c r="M1658" t="s">
        <v>272</v>
      </c>
      <c r="P1658">
        <v>0</v>
      </c>
      <c r="Q1658">
        <v>0</v>
      </c>
    </row>
    <row r="1659" spans="1:17" x14ac:dyDescent="0.25">
      <c r="A1659" t="s">
        <v>2257</v>
      </c>
      <c r="B1659" t="s">
        <v>19</v>
      </c>
      <c r="C1659" t="s">
        <v>274</v>
      </c>
      <c r="D1659" t="s">
        <v>21</v>
      </c>
      <c r="E1659" s="2">
        <v>45458</v>
      </c>
      <c r="F1659" t="s">
        <v>22</v>
      </c>
      <c r="G1659" t="s">
        <v>275</v>
      </c>
      <c r="H1659">
        <v>0</v>
      </c>
      <c r="K1659" t="s">
        <v>271</v>
      </c>
      <c r="M1659" t="s">
        <v>25</v>
      </c>
      <c r="P1659">
        <v>0</v>
      </c>
      <c r="Q1659">
        <v>0</v>
      </c>
    </row>
    <row r="1660" spans="1:17" x14ac:dyDescent="0.25">
      <c r="A1660" t="s">
        <v>2258</v>
      </c>
      <c r="B1660" t="s">
        <v>19</v>
      </c>
      <c r="C1660" t="s">
        <v>278</v>
      </c>
      <c r="D1660" t="s">
        <v>21</v>
      </c>
      <c r="E1660" s="2">
        <v>45458</v>
      </c>
      <c r="F1660" t="s">
        <v>22</v>
      </c>
      <c r="G1660" t="s">
        <v>279</v>
      </c>
      <c r="H1660">
        <v>0</v>
      </c>
      <c r="K1660" t="s">
        <v>271</v>
      </c>
      <c r="M1660" t="s">
        <v>133</v>
      </c>
      <c r="P1660">
        <v>0</v>
      </c>
      <c r="Q1660">
        <v>0</v>
      </c>
    </row>
    <row r="1661" spans="1:17" x14ac:dyDescent="0.25">
      <c r="A1661" t="s">
        <v>2259</v>
      </c>
      <c r="B1661" t="s">
        <v>19</v>
      </c>
      <c r="C1661" t="s">
        <v>281</v>
      </c>
      <c r="D1661" t="s">
        <v>21</v>
      </c>
      <c r="E1661" s="2">
        <v>45458</v>
      </c>
      <c r="F1661" t="s">
        <v>22</v>
      </c>
      <c r="G1661" t="s">
        <v>282</v>
      </c>
      <c r="H1661">
        <v>0</v>
      </c>
      <c r="K1661" t="s">
        <v>271</v>
      </c>
      <c r="M1661" t="s">
        <v>133</v>
      </c>
      <c r="P1661">
        <v>0</v>
      </c>
      <c r="Q1661">
        <v>0</v>
      </c>
    </row>
    <row r="1662" spans="1:17" x14ac:dyDescent="0.25">
      <c r="A1662" t="s">
        <v>2260</v>
      </c>
      <c r="B1662" t="s">
        <v>19</v>
      </c>
      <c r="C1662" t="s">
        <v>284</v>
      </c>
      <c r="D1662" t="s">
        <v>21</v>
      </c>
      <c r="E1662" s="2">
        <v>45458</v>
      </c>
      <c r="F1662" t="s">
        <v>22</v>
      </c>
      <c r="G1662" t="s">
        <v>285</v>
      </c>
      <c r="H1662">
        <v>0</v>
      </c>
      <c r="K1662" t="s">
        <v>271</v>
      </c>
      <c r="M1662" t="s">
        <v>272</v>
      </c>
      <c r="P1662">
        <v>0</v>
      </c>
      <c r="Q1662">
        <v>0</v>
      </c>
    </row>
    <row r="1663" spans="1:17" x14ac:dyDescent="0.25">
      <c r="A1663" t="s">
        <v>2261</v>
      </c>
      <c r="B1663" t="s">
        <v>19</v>
      </c>
      <c r="C1663" t="s">
        <v>287</v>
      </c>
      <c r="D1663" t="s">
        <v>863</v>
      </c>
      <c r="E1663" s="2">
        <v>45458</v>
      </c>
      <c r="F1663" t="s">
        <v>22</v>
      </c>
      <c r="G1663" t="s">
        <v>288</v>
      </c>
      <c r="H1663">
        <v>0</v>
      </c>
      <c r="I1663" t="str">
        <f>M1663</f>
        <v>CA</v>
      </c>
      <c r="K1663" t="s">
        <v>271</v>
      </c>
      <c r="M1663" t="s">
        <v>525</v>
      </c>
      <c r="P1663">
        <v>0</v>
      </c>
      <c r="Q1663">
        <v>0</v>
      </c>
    </row>
    <row r="1664" spans="1:17" x14ac:dyDescent="0.25">
      <c r="A1664" t="s">
        <v>2262</v>
      </c>
      <c r="B1664" t="s">
        <v>19</v>
      </c>
      <c r="C1664" t="s">
        <v>290</v>
      </c>
      <c r="D1664" t="s">
        <v>21</v>
      </c>
      <c r="E1664" s="2">
        <v>45458</v>
      </c>
      <c r="F1664" t="s">
        <v>22</v>
      </c>
      <c r="G1664" t="s">
        <v>291</v>
      </c>
      <c r="H1664">
        <v>0</v>
      </c>
      <c r="K1664" t="s">
        <v>271</v>
      </c>
      <c r="M1664" t="s">
        <v>133</v>
      </c>
      <c r="P1664">
        <v>0</v>
      </c>
      <c r="Q1664">
        <v>0</v>
      </c>
    </row>
    <row r="1665" spans="1:17" x14ac:dyDescent="0.25">
      <c r="A1665" t="s">
        <v>2263</v>
      </c>
      <c r="B1665" t="s">
        <v>19</v>
      </c>
      <c r="C1665" t="s">
        <v>293</v>
      </c>
      <c r="D1665" t="s">
        <v>21</v>
      </c>
      <c r="E1665" s="2">
        <v>45458</v>
      </c>
      <c r="F1665" t="s">
        <v>22</v>
      </c>
      <c r="G1665" t="s">
        <v>294</v>
      </c>
      <c r="H1665">
        <v>0</v>
      </c>
      <c r="K1665" t="s">
        <v>271</v>
      </c>
      <c r="M1665" t="s">
        <v>276</v>
      </c>
      <c r="P1665">
        <v>0</v>
      </c>
      <c r="Q1665">
        <v>0</v>
      </c>
    </row>
    <row r="1666" spans="1:17" x14ac:dyDescent="0.25">
      <c r="A1666" t="s">
        <v>2264</v>
      </c>
      <c r="B1666" t="s">
        <v>19</v>
      </c>
      <c r="C1666" t="s">
        <v>296</v>
      </c>
      <c r="D1666" t="s">
        <v>21</v>
      </c>
      <c r="E1666" s="2">
        <v>45458</v>
      </c>
      <c r="F1666" t="s">
        <v>22</v>
      </c>
      <c r="G1666" t="s">
        <v>297</v>
      </c>
      <c r="H1666">
        <v>0</v>
      </c>
      <c r="K1666" t="s">
        <v>271</v>
      </c>
      <c r="M1666" t="s">
        <v>272</v>
      </c>
      <c r="P1666">
        <v>0</v>
      </c>
      <c r="Q1666">
        <v>0</v>
      </c>
    </row>
    <row r="1667" spans="1:17" x14ac:dyDescent="0.25">
      <c r="A1667" t="s">
        <v>2265</v>
      </c>
      <c r="B1667" t="s">
        <v>19</v>
      </c>
      <c r="C1667" t="s">
        <v>299</v>
      </c>
      <c r="D1667" t="s">
        <v>21</v>
      </c>
      <c r="E1667" s="2">
        <v>45458</v>
      </c>
      <c r="F1667" t="s">
        <v>22</v>
      </c>
      <c r="G1667" t="s">
        <v>300</v>
      </c>
      <c r="H1667">
        <v>0</v>
      </c>
      <c r="K1667" t="s">
        <v>271</v>
      </c>
      <c r="M1667" t="s">
        <v>272</v>
      </c>
      <c r="P1667">
        <v>0</v>
      </c>
      <c r="Q1667">
        <v>0</v>
      </c>
    </row>
    <row r="1668" spans="1:17" x14ac:dyDescent="0.25">
      <c r="A1668" t="s">
        <v>2266</v>
      </c>
      <c r="B1668" t="s">
        <v>19</v>
      </c>
      <c r="C1668" t="s">
        <v>302</v>
      </c>
      <c r="D1668" t="s">
        <v>21</v>
      </c>
      <c r="E1668" s="2">
        <v>45458</v>
      </c>
      <c r="F1668" t="s">
        <v>22</v>
      </c>
      <c r="G1668" t="s">
        <v>303</v>
      </c>
      <c r="H1668">
        <v>0</v>
      </c>
      <c r="K1668" t="s">
        <v>271</v>
      </c>
      <c r="M1668" t="s">
        <v>276</v>
      </c>
      <c r="P1668">
        <v>0</v>
      </c>
      <c r="Q1668">
        <v>0</v>
      </c>
    </row>
    <row r="1669" spans="1:17" x14ac:dyDescent="0.25">
      <c r="A1669" t="s">
        <v>2267</v>
      </c>
      <c r="B1669" t="s">
        <v>19</v>
      </c>
      <c r="C1669" t="s">
        <v>305</v>
      </c>
      <c r="D1669" t="s">
        <v>21</v>
      </c>
      <c r="E1669" s="2">
        <v>45458</v>
      </c>
      <c r="F1669" t="s">
        <v>22</v>
      </c>
      <c r="G1669" t="s">
        <v>306</v>
      </c>
      <c r="H1669">
        <v>0</v>
      </c>
      <c r="K1669" t="s">
        <v>271</v>
      </c>
      <c r="M1669" t="s">
        <v>276</v>
      </c>
      <c r="P1669">
        <v>0</v>
      </c>
      <c r="Q1669">
        <v>0</v>
      </c>
    </row>
    <row r="1670" spans="1:17" x14ac:dyDescent="0.25">
      <c r="A1670" t="s">
        <v>2268</v>
      </c>
      <c r="B1670" t="s">
        <v>19</v>
      </c>
      <c r="C1670" t="s">
        <v>308</v>
      </c>
      <c r="D1670" t="s">
        <v>21</v>
      </c>
      <c r="E1670" s="2">
        <v>45458</v>
      </c>
      <c r="F1670" t="s">
        <v>22</v>
      </c>
      <c r="G1670" t="s">
        <v>309</v>
      </c>
      <c r="H1670">
        <v>0</v>
      </c>
      <c r="K1670" t="s">
        <v>271</v>
      </c>
      <c r="M1670" t="s">
        <v>968</v>
      </c>
      <c r="P1670">
        <v>0</v>
      </c>
      <c r="Q1670">
        <v>0</v>
      </c>
    </row>
    <row r="1671" spans="1:17" x14ac:dyDescent="0.25">
      <c r="A1671" t="s">
        <v>2269</v>
      </c>
      <c r="B1671" t="s">
        <v>19</v>
      </c>
      <c r="C1671" t="s">
        <v>311</v>
      </c>
      <c r="D1671" t="s">
        <v>21</v>
      </c>
      <c r="E1671" s="2">
        <v>45458</v>
      </c>
      <c r="F1671" t="s">
        <v>22</v>
      </c>
      <c r="G1671" t="s">
        <v>312</v>
      </c>
      <c r="H1671">
        <v>0</v>
      </c>
      <c r="K1671" t="s">
        <v>271</v>
      </c>
      <c r="M1671" t="s">
        <v>276</v>
      </c>
      <c r="P1671">
        <v>0</v>
      </c>
      <c r="Q1671">
        <v>0</v>
      </c>
    </row>
    <row r="1672" spans="1:17" x14ac:dyDescent="0.25">
      <c r="A1672" t="s">
        <v>2270</v>
      </c>
      <c r="B1672" t="s">
        <v>19</v>
      </c>
      <c r="C1672" t="s">
        <v>314</v>
      </c>
      <c r="D1672" t="s">
        <v>21</v>
      </c>
      <c r="E1672" s="2">
        <v>45458</v>
      </c>
      <c r="F1672" t="s">
        <v>22</v>
      </c>
      <c r="G1672" t="s">
        <v>315</v>
      </c>
      <c r="H1672">
        <v>0</v>
      </c>
      <c r="K1672" t="s">
        <v>271</v>
      </c>
      <c r="M1672" t="s">
        <v>215</v>
      </c>
      <c r="P1672">
        <v>0</v>
      </c>
      <c r="Q1672">
        <v>0</v>
      </c>
    </row>
    <row r="1673" spans="1:17" x14ac:dyDescent="0.25">
      <c r="A1673" t="s">
        <v>2271</v>
      </c>
      <c r="B1673" t="s">
        <v>19</v>
      </c>
      <c r="C1673" t="s">
        <v>317</v>
      </c>
      <c r="D1673" t="s">
        <v>21</v>
      </c>
      <c r="E1673" s="2">
        <v>45458</v>
      </c>
      <c r="F1673" t="s">
        <v>22</v>
      </c>
      <c r="G1673" t="s">
        <v>318</v>
      </c>
      <c r="H1673">
        <v>0</v>
      </c>
      <c r="K1673" t="s">
        <v>271</v>
      </c>
      <c r="M1673" t="s">
        <v>25</v>
      </c>
      <c r="P1673">
        <v>0</v>
      </c>
      <c r="Q1673">
        <v>0</v>
      </c>
    </row>
    <row r="1674" spans="1:17" x14ac:dyDescent="0.25">
      <c r="A1674" t="s">
        <v>2272</v>
      </c>
      <c r="B1674" t="s">
        <v>19</v>
      </c>
      <c r="C1674" t="s">
        <v>321</v>
      </c>
      <c r="D1674" t="s">
        <v>21</v>
      </c>
      <c r="E1674" s="2">
        <v>45458</v>
      </c>
      <c r="F1674" t="s">
        <v>22</v>
      </c>
      <c r="G1674" t="s">
        <v>322</v>
      </c>
      <c r="H1674">
        <v>0</v>
      </c>
      <c r="K1674" t="s">
        <v>271</v>
      </c>
      <c r="M1674" t="s">
        <v>323</v>
      </c>
      <c r="P1674">
        <v>0</v>
      </c>
      <c r="Q1674">
        <v>0</v>
      </c>
    </row>
    <row r="1675" spans="1:17" x14ac:dyDescent="0.25">
      <c r="A1675" t="s">
        <v>2273</v>
      </c>
      <c r="B1675" t="s">
        <v>19</v>
      </c>
      <c r="C1675" t="s">
        <v>325</v>
      </c>
      <c r="D1675" t="s">
        <v>21</v>
      </c>
      <c r="E1675" s="2">
        <v>45458</v>
      </c>
      <c r="F1675" t="s">
        <v>22</v>
      </c>
      <c r="G1675" t="s">
        <v>326</v>
      </c>
      <c r="H1675">
        <v>0</v>
      </c>
      <c r="K1675" t="s">
        <v>271</v>
      </c>
      <c r="M1675" t="s">
        <v>133</v>
      </c>
      <c r="P1675">
        <v>0</v>
      </c>
      <c r="Q1675">
        <v>0</v>
      </c>
    </row>
    <row r="1676" spans="1:17" x14ac:dyDescent="0.25">
      <c r="A1676" t="s">
        <v>2274</v>
      </c>
      <c r="B1676" t="s">
        <v>19</v>
      </c>
      <c r="C1676" t="s">
        <v>328</v>
      </c>
      <c r="D1676" t="s">
        <v>21</v>
      </c>
      <c r="E1676" s="2">
        <v>45458</v>
      </c>
      <c r="F1676" t="s">
        <v>22</v>
      </c>
      <c r="G1676" t="s">
        <v>329</v>
      </c>
      <c r="H1676">
        <v>0</v>
      </c>
      <c r="K1676" t="s">
        <v>271</v>
      </c>
      <c r="M1676" t="s">
        <v>272</v>
      </c>
      <c r="P1676">
        <v>0</v>
      </c>
      <c r="Q1676">
        <v>0</v>
      </c>
    </row>
    <row r="1677" spans="1:17" x14ac:dyDescent="0.25">
      <c r="A1677" t="s">
        <v>2275</v>
      </c>
      <c r="B1677" t="s">
        <v>19</v>
      </c>
      <c r="C1677" t="s">
        <v>331</v>
      </c>
      <c r="D1677" t="s">
        <v>21</v>
      </c>
      <c r="E1677" s="2">
        <v>45458</v>
      </c>
      <c r="F1677" t="s">
        <v>22</v>
      </c>
      <c r="G1677" t="s">
        <v>332</v>
      </c>
      <c r="H1677">
        <v>0</v>
      </c>
      <c r="K1677" t="s">
        <v>271</v>
      </c>
      <c r="M1677" t="s">
        <v>25</v>
      </c>
      <c r="P1677">
        <v>0</v>
      </c>
      <c r="Q1677">
        <v>0</v>
      </c>
    </row>
    <row r="1678" spans="1:17" x14ac:dyDescent="0.25">
      <c r="A1678" t="s">
        <v>2276</v>
      </c>
      <c r="B1678" t="s">
        <v>19</v>
      </c>
      <c r="C1678" t="s">
        <v>334</v>
      </c>
      <c r="D1678" t="s">
        <v>21</v>
      </c>
      <c r="E1678" s="2">
        <v>45458</v>
      </c>
      <c r="F1678" t="s">
        <v>22</v>
      </c>
      <c r="G1678" t="s">
        <v>335</v>
      </c>
      <c r="H1678">
        <v>0</v>
      </c>
      <c r="K1678" t="s">
        <v>336</v>
      </c>
      <c r="M1678" t="s">
        <v>137</v>
      </c>
      <c r="P1678">
        <v>0</v>
      </c>
      <c r="Q1678">
        <v>0</v>
      </c>
    </row>
    <row r="1679" spans="1:17" x14ac:dyDescent="0.25">
      <c r="A1679" t="s">
        <v>2277</v>
      </c>
      <c r="B1679" t="s">
        <v>19</v>
      </c>
      <c r="C1679" t="s">
        <v>338</v>
      </c>
      <c r="D1679" t="s">
        <v>21</v>
      </c>
      <c r="E1679" s="2">
        <v>45458</v>
      </c>
      <c r="F1679" t="s">
        <v>22</v>
      </c>
      <c r="G1679" t="s">
        <v>339</v>
      </c>
      <c r="H1679">
        <v>0</v>
      </c>
      <c r="K1679" t="s">
        <v>336</v>
      </c>
      <c r="M1679" t="s">
        <v>137</v>
      </c>
      <c r="P1679">
        <v>0</v>
      </c>
      <c r="Q1679">
        <v>0</v>
      </c>
    </row>
    <row r="1680" spans="1:17" x14ac:dyDescent="0.25">
      <c r="A1680" t="s">
        <v>2278</v>
      </c>
      <c r="B1680" t="s">
        <v>19</v>
      </c>
      <c r="C1680" t="s">
        <v>341</v>
      </c>
      <c r="D1680" t="s">
        <v>863</v>
      </c>
      <c r="E1680" s="2">
        <v>45458</v>
      </c>
      <c r="F1680" t="s">
        <v>22</v>
      </c>
      <c r="G1680" t="s">
        <v>342</v>
      </c>
      <c r="H1680">
        <v>0</v>
      </c>
      <c r="I1680" t="str">
        <f>M1680</f>
        <v>CM</v>
      </c>
      <c r="K1680" t="s">
        <v>336</v>
      </c>
      <c r="M1680" t="s">
        <v>319</v>
      </c>
      <c r="P1680">
        <v>0</v>
      </c>
      <c r="Q1680">
        <v>0</v>
      </c>
    </row>
    <row r="1681" spans="1:17" x14ac:dyDescent="0.25">
      <c r="A1681" t="s">
        <v>2279</v>
      </c>
      <c r="B1681" t="s">
        <v>19</v>
      </c>
      <c r="C1681" t="s">
        <v>344</v>
      </c>
      <c r="D1681" t="s">
        <v>21</v>
      </c>
      <c r="E1681" s="2">
        <v>45458</v>
      </c>
      <c r="F1681" t="s">
        <v>22</v>
      </c>
      <c r="G1681" t="s">
        <v>345</v>
      </c>
      <c r="H1681">
        <v>0</v>
      </c>
      <c r="K1681" t="s">
        <v>336</v>
      </c>
      <c r="M1681" t="s">
        <v>182</v>
      </c>
      <c r="P1681">
        <v>0</v>
      </c>
      <c r="Q1681">
        <v>0</v>
      </c>
    </row>
    <row r="1682" spans="1:17" x14ac:dyDescent="0.25">
      <c r="A1682" t="s">
        <v>2280</v>
      </c>
      <c r="B1682" t="s">
        <v>19</v>
      </c>
      <c r="C1682" t="s">
        <v>347</v>
      </c>
      <c r="D1682" t="s">
        <v>21</v>
      </c>
      <c r="E1682" s="2">
        <v>45458</v>
      </c>
      <c r="F1682" t="s">
        <v>22</v>
      </c>
      <c r="G1682" t="s">
        <v>348</v>
      </c>
      <c r="H1682">
        <v>0</v>
      </c>
      <c r="K1682" t="s">
        <v>336</v>
      </c>
      <c r="M1682" t="s">
        <v>137</v>
      </c>
      <c r="P1682">
        <v>0</v>
      </c>
      <c r="Q1682">
        <v>0</v>
      </c>
    </row>
    <row r="1683" spans="1:17" x14ac:dyDescent="0.25">
      <c r="A1683" t="s">
        <v>2281</v>
      </c>
      <c r="B1683" t="s">
        <v>19</v>
      </c>
      <c r="C1683" t="s">
        <v>350</v>
      </c>
      <c r="D1683" t="s">
        <v>21</v>
      </c>
      <c r="E1683" s="2">
        <v>45458</v>
      </c>
      <c r="F1683" t="s">
        <v>22</v>
      </c>
      <c r="G1683" t="s">
        <v>351</v>
      </c>
      <c r="H1683">
        <v>0</v>
      </c>
      <c r="K1683" t="s">
        <v>336</v>
      </c>
      <c r="M1683" t="s">
        <v>137</v>
      </c>
      <c r="P1683">
        <v>0</v>
      </c>
      <c r="Q1683">
        <v>0</v>
      </c>
    </row>
    <row r="1684" spans="1:17" x14ac:dyDescent="0.25">
      <c r="A1684" t="s">
        <v>2282</v>
      </c>
      <c r="B1684" t="s">
        <v>19</v>
      </c>
      <c r="C1684" t="s">
        <v>353</v>
      </c>
      <c r="D1684" t="s">
        <v>21</v>
      </c>
      <c r="E1684" s="2">
        <v>45458</v>
      </c>
      <c r="F1684" t="s">
        <v>22</v>
      </c>
      <c r="G1684" t="s">
        <v>354</v>
      </c>
      <c r="H1684">
        <v>0</v>
      </c>
      <c r="K1684" t="s">
        <v>336</v>
      </c>
      <c r="M1684" t="s">
        <v>137</v>
      </c>
      <c r="P1684">
        <v>0</v>
      </c>
      <c r="Q1684">
        <v>0</v>
      </c>
    </row>
    <row r="1685" spans="1:17" x14ac:dyDescent="0.25">
      <c r="A1685" t="s">
        <v>2283</v>
      </c>
      <c r="B1685" t="s">
        <v>19</v>
      </c>
      <c r="C1685" t="s">
        <v>356</v>
      </c>
      <c r="D1685" t="s">
        <v>21</v>
      </c>
      <c r="E1685" s="2">
        <v>45458</v>
      </c>
      <c r="F1685" t="s">
        <v>22</v>
      </c>
      <c r="G1685" t="s">
        <v>357</v>
      </c>
      <c r="H1685">
        <v>0</v>
      </c>
      <c r="K1685" t="s">
        <v>336</v>
      </c>
      <c r="M1685" t="s">
        <v>137</v>
      </c>
      <c r="P1685">
        <v>0</v>
      </c>
      <c r="Q1685">
        <v>0</v>
      </c>
    </row>
    <row r="1686" spans="1:17" x14ac:dyDescent="0.25">
      <c r="A1686" t="s">
        <v>2284</v>
      </c>
      <c r="B1686" t="s">
        <v>19</v>
      </c>
      <c r="C1686" t="s">
        <v>359</v>
      </c>
      <c r="D1686" t="s">
        <v>21</v>
      </c>
      <c r="E1686" s="2">
        <v>45458</v>
      </c>
      <c r="F1686" t="s">
        <v>22</v>
      </c>
      <c r="G1686" t="s">
        <v>360</v>
      </c>
      <c r="H1686">
        <v>0</v>
      </c>
      <c r="K1686" t="s">
        <v>336</v>
      </c>
      <c r="M1686" t="s">
        <v>25</v>
      </c>
      <c r="P1686">
        <v>0</v>
      </c>
      <c r="Q1686">
        <v>0</v>
      </c>
    </row>
    <row r="1687" spans="1:17" x14ac:dyDescent="0.25">
      <c r="A1687" t="s">
        <v>2285</v>
      </c>
      <c r="B1687" t="s">
        <v>19</v>
      </c>
      <c r="C1687" t="s">
        <v>362</v>
      </c>
      <c r="D1687" t="s">
        <v>21</v>
      </c>
      <c r="E1687" s="2">
        <v>45458</v>
      </c>
      <c r="F1687" t="s">
        <v>22</v>
      </c>
      <c r="G1687" t="s">
        <v>363</v>
      </c>
      <c r="H1687">
        <v>0</v>
      </c>
      <c r="K1687" t="s">
        <v>364</v>
      </c>
      <c r="M1687" t="s">
        <v>137</v>
      </c>
      <c r="P1687">
        <v>0</v>
      </c>
      <c r="Q1687">
        <v>0</v>
      </c>
    </row>
    <row r="1688" spans="1:17" x14ac:dyDescent="0.25">
      <c r="A1688" t="s">
        <v>2286</v>
      </c>
      <c r="B1688" t="s">
        <v>19</v>
      </c>
      <c r="C1688" t="s">
        <v>366</v>
      </c>
      <c r="D1688" t="s">
        <v>21</v>
      </c>
      <c r="E1688" s="2">
        <v>45458</v>
      </c>
      <c r="F1688" t="s">
        <v>22</v>
      </c>
      <c r="G1688" t="s">
        <v>367</v>
      </c>
      <c r="H1688">
        <v>0</v>
      </c>
      <c r="K1688" t="s">
        <v>364</v>
      </c>
      <c r="M1688" t="s">
        <v>25</v>
      </c>
      <c r="P1688">
        <v>0</v>
      </c>
      <c r="Q1688">
        <v>0</v>
      </c>
    </row>
    <row r="1689" spans="1:17" x14ac:dyDescent="0.25">
      <c r="A1689" t="s">
        <v>2287</v>
      </c>
      <c r="B1689" t="s">
        <v>19</v>
      </c>
      <c r="C1689" t="s">
        <v>369</v>
      </c>
      <c r="D1689" t="s">
        <v>21</v>
      </c>
      <c r="E1689" s="2">
        <v>45458</v>
      </c>
      <c r="F1689" t="s">
        <v>22</v>
      </c>
      <c r="G1689" t="s">
        <v>370</v>
      </c>
      <c r="H1689">
        <v>0</v>
      </c>
      <c r="K1689" t="s">
        <v>364</v>
      </c>
      <c r="M1689" t="s">
        <v>529</v>
      </c>
      <c r="P1689">
        <v>0</v>
      </c>
      <c r="Q1689">
        <v>0</v>
      </c>
    </row>
    <row r="1690" spans="1:17" x14ac:dyDescent="0.25">
      <c r="A1690" t="s">
        <v>2288</v>
      </c>
      <c r="B1690" t="s">
        <v>19</v>
      </c>
      <c r="C1690" t="s">
        <v>372</v>
      </c>
      <c r="D1690" t="s">
        <v>21</v>
      </c>
      <c r="E1690" s="2">
        <v>45458</v>
      </c>
      <c r="F1690" t="s">
        <v>22</v>
      </c>
      <c r="G1690" t="s">
        <v>373</v>
      </c>
      <c r="H1690">
        <v>0</v>
      </c>
      <c r="K1690" t="s">
        <v>374</v>
      </c>
      <c r="M1690" t="s">
        <v>381</v>
      </c>
      <c r="P1690">
        <v>0</v>
      </c>
      <c r="Q1690">
        <v>0</v>
      </c>
    </row>
    <row r="1691" spans="1:17" x14ac:dyDescent="0.25">
      <c r="A1691" t="s">
        <v>2289</v>
      </c>
      <c r="B1691" t="s">
        <v>19</v>
      </c>
      <c r="C1691" t="s">
        <v>376</v>
      </c>
      <c r="D1691" t="s">
        <v>21</v>
      </c>
      <c r="E1691" s="2">
        <v>45458</v>
      </c>
      <c r="F1691" t="s">
        <v>22</v>
      </c>
      <c r="G1691" t="s">
        <v>377</v>
      </c>
      <c r="H1691">
        <v>0</v>
      </c>
      <c r="K1691" t="s">
        <v>374</v>
      </c>
      <c r="M1691" t="s">
        <v>41</v>
      </c>
      <c r="P1691">
        <v>0</v>
      </c>
      <c r="Q1691">
        <v>0</v>
      </c>
    </row>
    <row r="1692" spans="1:17" x14ac:dyDescent="0.25">
      <c r="A1692" t="s">
        <v>2290</v>
      </c>
      <c r="B1692" t="s">
        <v>19</v>
      </c>
      <c r="C1692" t="s">
        <v>379</v>
      </c>
      <c r="D1692" t="s">
        <v>21</v>
      </c>
      <c r="E1692" s="2">
        <v>45458</v>
      </c>
      <c r="F1692" t="s">
        <v>22</v>
      </c>
      <c r="G1692" t="s">
        <v>380</v>
      </c>
      <c r="H1692">
        <v>0</v>
      </c>
      <c r="K1692" t="s">
        <v>374</v>
      </c>
      <c r="M1692" t="s">
        <v>381</v>
      </c>
      <c r="P1692">
        <v>0</v>
      </c>
      <c r="Q1692">
        <v>0</v>
      </c>
    </row>
    <row r="1693" spans="1:17" x14ac:dyDescent="0.25">
      <c r="A1693" t="s">
        <v>2291</v>
      </c>
      <c r="B1693" t="s">
        <v>19</v>
      </c>
      <c r="C1693" t="s">
        <v>383</v>
      </c>
      <c r="D1693" t="s">
        <v>21</v>
      </c>
      <c r="E1693" s="2">
        <v>45458</v>
      </c>
      <c r="F1693" t="s">
        <v>22</v>
      </c>
      <c r="G1693" t="s">
        <v>384</v>
      </c>
      <c r="H1693">
        <v>0</v>
      </c>
      <c r="K1693" t="s">
        <v>374</v>
      </c>
      <c r="M1693" t="s">
        <v>41</v>
      </c>
      <c r="P1693">
        <v>0</v>
      </c>
      <c r="Q1693">
        <v>0</v>
      </c>
    </row>
    <row r="1694" spans="1:17" x14ac:dyDescent="0.25">
      <c r="A1694" t="s">
        <v>2292</v>
      </c>
      <c r="B1694" t="s">
        <v>19</v>
      </c>
      <c r="C1694" t="s">
        <v>386</v>
      </c>
      <c r="D1694" t="s">
        <v>21</v>
      </c>
      <c r="E1694" s="2">
        <v>45458</v>
      </c>
      <c r="F1694" t="s">
        <v>22</v>
      </c>
      <c r="G1694" t="s">
        <v>387</v>
      </c>
      <c r="H1694">
        <v>0</v>
      </c>
      <c r="K1694" t="s">
        <v>29</v>
      </c>
      <c r="M1694" t="s">
        <v>25</v>
      </c>
      <c r="P1694">
        <v>0</v>
      </c>
      <c r="Q1694">
        <v>0</v>
      </c>
    </row>
    <row r="1695" spans="1:17" x14ac:dyDescent="0.25">
      <c r="A1695" t="s">
        <v>2293</v>
      </c>
      <c r="B1695" t="s">
        <v>19</v>
      </c>
      <c r="C1695" t="s">
        <v>389</v>
      </c>
      <c r="D1695" t="s">
        <v>21</v>
      </c>
      <c r="E1695" s="2">
        <v>45458</v>
      </c>
      <c r="F1695" t="s">
        <v>22</v>
      </c>
      <c r="G1695" t="s">
        <v>390</v>
      </c>
      <c r="H1695">
        <v>0</v>
      </c>
      <c r="K1695" t="s">
        <v>29</v>
      </c>
      <c r="M1695" t="s">
        <v>182</v>
      </c>
      <c r="P1695">
        <v>0</v>
      </c>
      <c r="Q1695">
        <v>0</v>
      </c>
    </row>
    <row r="1696" spans="1:17" x14ac:dyDescent="0.25">
      <c r="A1696" t="s">
        <v>2294</v>
      </c>
      <c r="B1696" t="s">
        <v>19</v>
      </c>
      <c r="C1696" t="s">
        <v>392</v>
      </c>
      <c r="D1696" t="s">
        <v>21</v>
      </c>
      <c r="E1696" s="2">
        <v>45458</v>
      </c>
      <c r="F1696" t="s">
        <v>22</v>
      </c>
      <c r="G1696" t="s">
        <v>393</v>
      </c>
      <c r="H1696">
        <v>0</v>
      </c>
      <c r="K1696" t="s">
        <v>29</v>
      </c>
      <c r="M1696" t="s">
        <v>182</v>
      </c>
      <c r="P1696">
        <v>0</v>
      </c>
      <c r="Q1696">
        <v>0</v>
      </c>
    </row>
    <row r="1697" spans="1:17" x14ac:dyDescent="0.25">
      <c r="A1697" t="s">
        <v>2295</v>
      </c>
      <c r="B1697" t="s">
        <v>19</v>
      </c>
      <c r="C1697" t="s">
        <v>395</v>
      </c>
      <c r="D1697" t="s">
        <v>21</v>
      </c>
      <c r="E1697" s="2">
        <v>45458</v>
      </c>
      <c r="F1697" t="s">
        <v>22</v>
      </c>
      <c r="G1697" t="s">
        <v>396</v>
      </c>
      <c r="H1697">
        <v>0</v>
      </c>
      <c r="K1697" t="s">
        <v>29</v>
      </c>
      <c r="M1697" t="s">
        <v>34</v>
      </c>
      <c r="P1697">
        <v>0</v>
      </c>
      <c r="Q1697">
        <v>0</v>
      </c>
    </row>
    <row r="1698" spans="1:17" x14ac:dyDescent="0.25">
      <c r="A1698" t="s">
        <v>2296</v>
      </c>
      <c r="B1698" t="s">
        <v>19</v>
      </c>
      <c r="C1698" t="s">
        <v>398</v>
      </c>
      <c r="D1698" t="s">
        <v>21</v>
      </c>
      <c r="E1698" s="2">
        <v>45458</v>
      </c>
      <c r="F1698" t="s">
        <v>22</v>
      </c>
      <c r="G1698" t="s">
        <v>399</v>
      </c>
      <c r="H1698">
        <v>0</v>
      </c>
      <c r="K1698" t="s">
        <v>29</v>
      </c>
      <c r="M1698" t="s">
        <v>182</v>
      </c>
      <c r="P1698">
        <v>0</v>
      </c>
      <c r="Q1698">
        <v>0</v>
      </c>
    </row>
    <row r="1699" spans="1:17" x14ac:dyDescent="0.25">
      <c r="A1699" t="s">
        <v>2297</v>
      </c>
      <c r="B1699" t="s">
        <v>19</v>
      </c>
      <c r="C1699" t="s">
        <v>401</v>
      </c>
      <c r="D1699" t="s">
        <v>21</v>
      </c>
      <c r="E1699" s="2">
        <v>45458</v>
      </c>
      <c r="F1699" t="s">
        <v>22</v>
      </c>
      <c r="G1699" t="s">
        <v>402</v>
      </c>
      <c r="H1699">
        <v>0</v>
      </c>
      <c r="K1699" t="s">
        <v>29</v>
      </c>
      <c r="M1699" t="s">
        <v>182</v>
      </c>
      <c r="P1699">
        <v>0</v>
      </c>
      <c r="Q1699">
        <v>0</v>
      </c>
    </row>
    <row r="1700" spans="1:17" x14ac:dyDescent="0.25">
      <c r="A1700" t="s">
        <v>2298</v>
      </c>
      <c r="B1700" t="s">
        <v>19</v>
      </c>
      <c r="C1700" t="s">
        <v>404</v>
      </c>
      <c r="D1700" t="s">
        <v>863</v>
      </c>
      <c r="E1700" s="2">
        <v>45458</v>
      </c>
      <c r="F1700" t="s">
        <v>22</v>
      </c>
      <c r="G1700" t="s">
        <v>405</v>
      </c>
      <c r="H1700">
        <v>0</v>
      </c>
      <c r="I1700" t="str">
        <f>M1700</f>
        <v>CM</v>
      </c>
      <c r="K1700" t="s">
        <v>29</v>
      </c>
      <c r="M1700" t="s">
        <v>319</v>
      </c>
      <c r="P1700">
        <v>0</v>
      </c>
      <c r="Q1700">
        <v>0</v>
      </c>
    </row>
    <row r="1701" spans="1:17" x14ac:dyDescent="0.25">
      <c r="A1701" t="s">
        <v>2299</v>
      </c>
      <c r="B1701" t="s">
        <v>19</v>
      </c>
      <c r="C1701" t="s">
        <v>408</v>
      </c>
      <c r="D1701" t="s">
        <v>21</v>
      </c>
      <c r="E1701" s="2">
        <v>45458</v>
      </c>
      <c r="F1701" t="s">
        <v>22</v>
      </c>
      <c r="G1701" t="s">
        <v>409</v>
      </c>
      <c r="H1701">
        <v>0</v>
      </c>
      <c r="K1701" t="s">
        <v>29</v>
      </c>
      <c r="M1701" t="s">
        <v>93</v>
      </c>
      <c r="P1701">
        <v>0</v>
      </c>
      <c r="Q1701">
        <v>0</v>
      </c>
    </row>
    <row r="1702" spans="1:17" x14ac:dyDescent="0.25">
      <c r="A1702" t="s">
        <v>2300</v>
      </c>
      <c r="B1702" t="s">
        <v>19</v>
      </c>
      <c r="C1702" t="s">
        <v>411</v>
      </c>
      <c r="D1702" t="s">
        <v>21</v>
      </c>
      <c r="E1702" s="2">
        <v>45458</v>
      </c>
      <c r="F1702" t="s">
        <v>22</v>
      </c>
      <c r="G1702" t="s">
        <v>412</v>
      </c>
      <c r="H1702">
        <v>0</v>
      </c>
      <c r="K1702" t="s">
        <v>29</v>
      </c>
      <c r="M1702" t="s">
        <v>41</v>
      </c>
      <c r="P1702">
        <v>0</v>
      </c>
      <c r="Q1702">
        <v>0</v>
      </c>
    </row>
    <row r="1703" spans="1:17" x14ac:dyDescent="0.25">
      <c r="A1703" t="s">
        <v>2301</v>
      </c>
      <c r="B1703" t="s">
        <v>19</v>
      </c>
      <c r="C1703" t="s">
        <v>414</v>
      </c>
      <c r="D1703" t="s">
        <v>21</v>
      </c>
      <c r="E1703" s="2">
        <v>45458</v>
      </c>
      <c r="F1703" t="s">
        <v>22</v>
      </c>
      <c r="G1703" t="s">
        <v>415</v>
      </c>
      <c r="H1703">
        <v>0</v>
      </c>
      <c r="K1703" t="s">
        <v>29</v>
      </c>
      <c r="M1703" t="s">
        <v>93</v>
      </c>
      <c r="P1703">
        <v>0</v>
      </c>
      <c r="Q1703">
        <v>0</v>
      </c>
    </row>
    <row r="1704" spans="1:17" x14ac:dyDescent="0.25">
      <c r="A1704" t="s">
        <v>2302</v>
      </c>
      <c r="B1704" t="s">
        <v>19</v>
      </c>
      <c r="C1704" t="s">
        <v>417</v>
      </c>
      <c r="D1704" t="s">
        <v>21</v>
      </c>
      <c r="E1704" s="2">
        <v>45458</v>
      </c>
      <c r="F1704" t="s">
        <v>22</v>
      </c>
      <c r="G1704" t="s">
        <v>418</v>
      </c>
      <c r="H1704">
        <v>0</v>
      </c>
      <c r="K1704" t="s">
        <v>29</v>
      </c>
      <c r="M1704" t="s">
        <v>34</v>
      </c>
      <c r="P1704">
        <v>0</v>
      </c>
      <c r="Q1704">
        <v>0</v>
      </c>
    </row>
    <row r="1705" spans="1:17" x14ac:dyDescent="0.25">
      <c r="A1705" t="s">
        <v>2303</v>
      </c>
      <c r="B1705" t="s">
        <v>19</v>
      </c>
      <c r="C1705" t="s">
        <v>420</v>
      </c>
      <c r="D1705" t="s">
        <v>21</v>
      </c>
      <c r="E1705" s="2">
        <v>45458</v>
      </c>
      <c r="F1705" t="s">
        <v>22</v>
      </c>
      <c r="G1705" t="s">
        <v>421</v>
      </c>
      <c r="H1705">
        <v>0</v>
      </c>
      <c r="K1705" t="s">
        <v>29</v>
      </c>
      <c r="M1705" t="s">
        <v>25</v>
      </c>
      <c r="P1705">
        <v>0</v>
      </c>
      <c r="Q1705">
        <v>0</v>
      </c>
    </row>
    <row r="1706" spans="1:17" x14ac:dyDescent="0.25">
      <c r="A1706" t="s">
        <v>2304</v>
      </c>
      <c r="B1706" t="s">
        <v>19</v>
      </c>
      <c r="C1706" t="s">
        <v>423</v>
      </c>
      <c r="D1706" t="s">
        <v>21</v>
      </c>
      <c r="E1706" s="2">
        <v>45458</v>
      </c>
      <c r="F1706" t="s">
        <v>22</v>
      </c>
      <c r="G1706" t="s">
        <v>424</v>
      </c>
      <c r="H1706">
        <v>0</v>
      </c>
      <c r="K1706" t="s">
        <v>29</v>
      </c>
      <c r="M1706" t="s">
        <v>34</v>
      </c>
      <c r="P1706">
        <v>0</v>
      </c>
      <c r="Q1706">
        <v>0</v>
      </c>
    </row>
    <row r="1707" spans="1:17" x14ac:dyDescent="0.25">
      <c r="A1707" t="s">
        <v>2305</v>
      </c>
      <c r="B1707" t="s">
        <v>19</v>
      </c>
      <c r="C1707" t="s">
        <v>426</v>
      </c>
      <c r="D1707" t="s">
        <v>21</v>
      </c>
      <c r="E1707" s="2">
        <v>45458</v>
      </c>
      <c r="F1707" t="s">
        <v>22</v>
      </c>
      <c r="G1707" t="s">
        <v>427</v>
      </c>
      <c r="H1707">
        <v>0</v>
      </c>
      <c r="K1707" t="s">
        <v>29</v>
      </c>
      <c r="M1707" t="s">
        <v>506</v>
      </c>
      <c r="P1707">
        <v>0</v>
      </c>
      <c r="Q1707">
        <v>0</v>
      </c>
    </row>
    <row r="1708" spans="1:17" x14ac:dyDescent="0.25">
      <c r="A1708" t="s">
        <v>2306</v>
      </c>
      <c r="B1708" t="s">
        <v>19</v>
      </c>
      <c r="C1708" t="s">
        <v>429</v>
      </c>
      <c r="D1708" t="s">
        <v>21</v>
      </c>
      <c r="E1708" s="2">
        <v>45458</v>
      </c>
      <c r="F1708" t="s">
        <v>22</v>
      </c>
      <c r="G1708" t="s">
        <v>430</v>
      </c>
      <c r="H1708">
        <v>0</v>
      </c>
      <c r="K1708" t="s">
        <v>29</v>
      </c>
      <c r="M1708" t="s">
        <v>25</v>
      </c>
      <c r="P1708">
        <v>0</v>
      </c>
      <c r="Q1708">
        <v>0</v>
      </c>
    </row>
    <row r="1709" spans="1:17" x14ac:dyDescent="0.25">
      <c r="A1709" t="s">
        <v>2307</v>
      </c>
      <c r="B1709" t="s">
        <v>19</v>
      </c>
      <c r="C1709" t="s">
        <v>432</v>
      </c>
      <c r="D1709" t="s">
        <v>21</v>
      </c>
      <c r="E1709" s="2">
        <v>45458</v>
      </c>
      <c r="F1709" t="s">
        <v>22</v>
      </c>
      <c r="G1709" t="s">
        <v>433</v>
      </c>
      <c r="H1709">
        <v>0</v>
      </c>
      <c r="K1709" t="s">
        <v>29</v>
      </c>
      <c r="M1709" t="s">
        <v>34</v>
      </c>
      <c r="P1709">
        <v>0</v>
      </c>
      <c r="Q1709">
        <v>0</v>
      </c>
    </row>
    <row r="1710" spans="1:17" x14ac:dyDescent="0.25">
      <c r="A1710" t="s">
        <v>2308</v>
      </c>
      <c r="B1710" t="s">
        <v>19</v>
      </c>
      <c r="C1710" t="s">
        <v>435</v>
      </c>
      <c r="D1710" t="s">
        <v>21</v>
      </c>
      <c r="E1710" s="2">
        <v>45458</v>
      </c>
      <c r="F1710" t="s">
        <v>22</v>
      </c>
      <c r="G1710" t="s">
        <v>436</v>
      </c>
      <c r="H1710">
        <v>0</v>
      </c>
      <c r="K1710" t="s">
        <v>29</v>
      </c>
      <c r="M1710" t="s">
        <v>182</v>
      </c>
      <c r="P1710">
        <v>0</v>
      </c>
      <c r="Q1710">
        <v>0</v>
      </c>
    </row>
    <row r="1711" spans="1:17" x14ac:dyDescent="0.25">
      <c r="A1711" t="s">
        <v>2309</v>
      </c>
      <c r="B1711" t="s">
        <v>19</v>
      </c>
      <c r="C1711" t="s">
        <v>438</v>
      </c>
      <c r="D1711" t="s">
        <v>21</v>
      </c>
      <c r="E1711" s="2">
        <v>45458</v>
      </c>
      <c r="F1711" t="s">
        <v>22</v>
      </c>
      <c r="G1711" t="s">
        <v>439</v>
      </c>
      <c r="H1711">
        <v>0</v>
      </c>
      <c r="K1711" t="s">
        <v>29</v>
      </c>
      <c r="M1711" t="s">
        <v>25</v>
      </c>
      <c r="P1711">
        <v>0</v>
      </c>
      <c r="Q1711">
        <v>0</v>
      </c>
    </row>
    <row r="1712" spans="1:17" x14ac:dyDescent="0.25">
      <c r="A1712" t="s">
        <v>2310</v>
      </c>
      <c r="B1712" t="s">
        <v>19</v>
      </c>
      <c r="C1712" t="s">
        <v>441</v>
      </c>
      <c r="D1712" t="s">
        <v>21</v>
      </c>
      <c r="E1712" s="2">
        <v>45458</v>
      </c>
      <c r="F1712" t="s">
        <v>22</v>
      </c>
      <c r="G1712" t="s">
        <v>442</v>
      </c>
      <c r="H1712">
        <v>0</v>
      </c>
      <c r="K1712" t="s">
        <v>29</v>
      </c>
      <c r="M1712" t="s">
        <v>41</v>
      </c>
      <c r="P1712">
        <v>0</v>
      </c>
      <c r="Q1712">
        <v>0</v>
      </c>
    </row>
    <row r="1713" spans="1:17" x14ac:dyDescent="0.25">
      <c r="A1713" t="s">
        <v>2311</v>
      </c>
      <c r="B1713" t="s">
        <v>19</v>
      </c>
      <c r="C1713" t="s">
        <v>444</v>
      </c>
      <c r="D1713" t="s">
        <v>21</v>
      </c>
      <c r="E1713" s="2">
        <v>45458</v>
      </c>
      <c r="F1713" t="s">
        <v>22</v>
      </c>
      <c r="G1713" t="s">
        <v>445</v>
      </c>
      <c r="H1713">
        <v>0</v>
      </c>
      <c r="K1713" t="s">
        <v>29</v>
      </c>
      <c r="M1713" t="s">
        <v>34</v>
      </c>
      <c r="P1713">
        <v>0</v>
      </c>
      <c r="Q1713">
        <v>0</v>
      </c>
    </row>
    <row r="1714" spans="1:17" x14ac:dyDescent="0.25">
      <c r="A1714" t="s">
        <v>2312</v>
      </c>
      <c r="B1714" t="s">
        <v>19</v>
      </c>
      <c r="C1714" t="s">
        <v>447</v>
      </c>
      <c r="D1714" t="s">
        <v>21</v>
      </c>
      <c r="E1714" s="2">
        <v>45458</v>
      </c>
      <c r="F1714" t="s">
        <v>22</v>
      </c>
      <c r="G1714" t="s">
        <v>448</v>
      </c>
      <c r="H1714">
        <v>0</v>
      </c>
      <c r="K1714" t="s">
        <v>29</v>
      </c>
      <c r="M1714" t="s">
        <v>34</v>
      </c>
      <c r="P1714">
        <v>0</v>
      </c>
      <c r="Q1714">
        <v>0</v>
      </c>
    </row>
    <row r="1715" spans="1:17" x14ac:dyDescent="0.25">
      <c r="A1715" t="s">
        <v>2313</v>
      </c>
      <c r="B1715" t="s">
        <v>19</v>
      </c>
      <c r="C1715" t="s">
        <v>450</v>
      </c>
      <c r="D1715" t="s">
        <v>21</v>
      </c>
      <c r="E1715" s="2">
        <v>45458</v>
      </c>
      <c r="F1715" t="s">
        <v>22</v>
      </c>
      <c r="G1715" t="s">
        <v>451</v>
      </c>
      <c r="H1715">
        <v>0</v>
      </c>
      <c r="K1715" t="s">
        <v>29</v>
      </c>
      <c r="M1715" t="s">
        <v>182</v>
      </c>
      <c r="P1715">
        <v>0</v>
      </c>
      <c r="Q1715">
        <v>0</v>
      </c>
    </row>
    <row r="1716" spans="1:17" x14ac:dyDescent="0.25">
      <c r="A1716" t="s">
        <v>2314</v>
      </c>
      <c r="B1716" t="s">
        <v>19</v>
      </c>
      <c r="C1716" t="s">
        <v>453</v>
      </c>
      <c r="D1716" t="s">
        <v>21</v>
      </c>
      <c r="E1716" s="2">
        <v>45458</v>
      </c>
      <c r="F1716" t="s">
        <v>22</v>
      </c>
      <c r="G1716" t="s">
        <v>454</v>
      </c>
      <c r="H1716">
        <v>0</v>
      </c>
      <c r="K1716" t="s">
        <v>29</v>
      </c>
      <c r="M1716" t="s">
        <v>25</v>
      </c>
      <c r="P1716">
        <v>0</v>
      </c>
      <c r="Q1716">
        <v>0</v>
      </c>
    </row>
    <row r="1717" spans="1:17" x14ac:dyDescent="0.25">
      <c r="A1717" t="s">
        <v>2315</v>
      </c>
      <c r="B1717" t="s">
        <v>19</v>
      </c>
      <c r="C1717" t="s">
        <v>456</v>
      </c>
      <c r="D1717" t="s">
        <v>21</v>
      </c>
      <c r="E1717" s="2">
        <v>45458</v>
      </c>
      <c r="F1717" t="s">
        <v>22</v>
      </c>
      <c r="G1717" t="s">
        <v>457</v>
      </c>
      <c r="H1717">
        <v>0</v>
      </c>
      <c r="K1717" t="s">
        <v>29</v>
      </c>
      <c r="M1717" t="s">
        <v>182</v>
      </c>
      <c r="P1717">
        <v>0</v>
      </c>
      <c r="Q1717">
        <v>0</v>
      </c>
    </row>
    <row r="1718" spans="1:17" x14ac:dyDescent="0.25">
      <c r="A1718" t="s">
        <v>2316</v>
      </c>
      <c r="B1718" t="s">
        <v>19</v>
      </c>
      <c r="C1718" t="s">
        <v>459</v>
      </c>
      <c r="D1718" t="s">
        <v>21</v>
      </c>
      <c r="E1718" s="2">
        <v>45458</v>
      </c>
      <c r="F1718" t="s">
        <v>22</v>
      </c>
      <c r="G1718" t="s">
        <v>460</v>
      </c>
      <c r="H1718">
        <v>0</v>
      </c>
      <c r="K1718" t="s">
        <v>29</v>
      </c>
      <c r="M1718" t="s">
        <v>182</v>
      </c>
      <c r="P1718">
        <v>0</v>
      </c>
      <c r="Q1718">
        <v>0</v>
      </c>
    </row>
    <row r="1719" spans="1:17" x14ac:dyDescent="0.25">
      <c r="A1719" t="s">
        <v>2317</v>
      </c>
      <c r="B1719" t="s">
        <v>19</v>
      </c>
      <c r="C1719" t="s">
        <v>462</v>
      </c>
      <c r="D1719" t="s">
        <v>21</v>
      </c>
      <c r="E1719" s="2">
        <v>45458</v>
      </c>
      <c r="F1719" t="s">
        <v>22</v>
      </c>
      <c r="G1719" t="s">
        <v>463</v>
      </c>
      <c r="H1719">
        <v>0</v>
      </c>
      <c r="K1719" t="s">
        <v>29</v>
      </c>
      <c r="M1719" t="s">
        <v>182</v>
      </c>
      <c r="P1719">
        <v>0</v>
      </c>
      <c r="Q1719">
        <v>0</v>
      </c>
    </row>
    <row r="1720" spans="1:17" x14ac:dyDescent="0.25">
      <c r="A1720" t="s">
        <v>2318</v>
      </c>
      <c r="B1720" t="s">
        <v>19</v>
      </c>
      <c r="C1720" t="s">
        <v>465</v>
      </c>
      <c r="D1720" t="s">
        <v>21</v>
      </c>
      <c r="E1720" s="2">
        <v>45458</v>
      </c>
      <c r="F1720" t="s">
        <v>22</v>
      </c>
      <c r="G1720" t="s">
        <v>466</v>
      </c>
      <c r="H1720">
        <v>0</v>
      </c>
      <c r="K1720" t="s">
        <v>29</v>
      </c>
      <c r="M1720" t="s">
        <v>182</v>
      </c>
      <c r="P1720">
        <v>0</v>
      </c>
      <c r="Q1720">
        <v>0</v>
      </c>
    </row>
    <row r="1721" spans="1:17" x14ac:dyDescent="0.25">
      <c r="A1721" t="s">
        <v>2319</v>
      </c>
      <c r="B1721" t="s">
        <v>19</v>
      </c>
      <c r="C1721" t="s">
        <v>468</v>
      </c>
      <c r="D1721" t="s">
        <v>21</v>
      </c>
      <c r="E1721" s="2">
        <v>45458</v>
      </c>
      <c r="F1721" t="s">
        <v>22</v>
      </c>
      <c r="G1721" t="s">
        <v>469</v>
      </c>
      <c r="H1721">
        <v>0</v>
      </c>
      <c r="K1721" t="s">
        <v>29</v>
      </c>
      <c r="M1721" t="s">
        <v>1833</v>
      </c>
      <c r="P1721">
        <v>0</v>
      </c>
      <c r="Q1721">
        <v>0</v>
      </c>
    </row>
    <row r="1722" spans="1:17" x14ac:dyDescent="0.25">
      <c r="A1722" t="s">
        <v>2320</v>
      </c>
      <c r="B1722" t="s">
        <v>19</v>
      </c>
      <c r="C1722" t="s">
        <v>471</v>
      </c>
      <c r="D1722" t="s">
        <v>21</v>
      </c>
      <c r="E1722" s="2">
        <v>45458</v>
      </c>
      <c r="F1722" t="s">
        <v>22</v>
      </c>
      <c r="G1722" t="s">
        <v>472</v>
      </c>
      <c r="H1722">
        <v>0</v>
      </c>
      <c r="K1722" t="s">
        <v>29</v>
      </c>
      <c r="M1722" t="s">
        <v>25</v>
      </c>
      <c r="P1722">
        <v>0</v>
      </c>
      <c r="Q1722">
        <v>0</v>
      </c>
    </row>
    <row r="1723" spans="1:17" x14ac:dyDescent="0.25">
      <c r="A1723" t="s">
        <v>2321</v>
      </c>
      <c r="B1723" t="s">
        <v>19</v>
      </c>
      <c r="C1723" t="s">
        <v>474</v>
      </c>
      <c r="D1723" t="s">
        <v>21</v>
      </c>
      <c r="E1723" s="2">
        <v>45458</v>
      </c>
      <c r="F1723" t="s">
        <v>22</v>
      </c>
      <c r="G1723" t="s">
        <v>475</v>
      </c>
      <c r="H1723">
        <v>0</v>
      </c>
      <c r="K1723" t="s">
        <v>29</v>
      </c>
      <c r="M1723" t="s">
        <v>182</v>
      </c>
      <c r="P1723">
        <v>0</v>
      </c>
      <c r="Q1723">
        <v>0</v>
      </c>
    </row>
    <row r="1724" spans="1:17" x14ac:dyDescent="0.25">
      <c r="A1724" t="s">
        <v>2322</v>
      </c>
      <c r="B1724" t="s">
        <v>19</v>
      </c>
      <c r="C1724" t="s">
        <v>477</v>
      </c>
      <c r="D1724" t="s">
        <v>21</v>
      </c>
      <c r="E1724" s="2">
        <v>45458</v>
      </c>
      <c r="F1724" t="s">
        <v>22</v>
      </c>
      <c r="G1724" t="s">
        <v>478</v>
      </c>
      <c r="H1724">
        <v>0</v>
      </c>
      <c r="K1724" t="s">
        <v>29</v>
      </c>
      <c r="M1724" t="s">
        <v>34</v>
      </c>
      <c r="P1724">
        <v>0</v>
      </c>
      <c r="Q1724">
        <v>0</v>
      </c>
    </row>
    <row r="1725" spans="1:17" x14ac:dyDescent="0.25">
      <c r="A1725" t="s">
        <v>2323</v>
      </c>
      <c r="B1725" t="s">
        <v>19</v>
      </c>
      <c r="C1725" t="s">
        <v>480</v>
      </c>
      <c r="D1725" t="s">
        <v>863</v>
      </c>
      <c r="E1725" s="2">
        <v>45458</v>
      </c>
      <c r="F1725" t="s">
        <v>22</v>
      </c>
      <c r="G1725" t="s">
        <v>481</v>
      </c>
      <c r="H1725">
        <v>0</v>
      </c>
      <c r="I1725" t="str">
        <f>M1725</f>
        <v>CA</v>
      </c>
      <c r="K1725" t="s">
        <v>29</v>
      </c>
      <c r="M1725" t="s">
        <v>525</v>
      </c>
      <c r="P1725">
        <v>0</v>
      </c>
      <c r="Q1725">
        <v>0</v>
      </c>
    </row>
    <row r="1726" spans="1:17" x14ac:dyDescent="0.25">
      <c r="A1726" t="s">
        <v>2324</v>
      </c>
      <c r="B1726" t="s">
        <v>19</v>
      </c>
      <c r="C1726" t="s">
        <v>483</v>
      </c>
      <c r="D1726" t="s">
        <v>21</v>
      </c>
      <c r="E1726" s="2">
        <v>45458</v>
      </c>
      <c r="F1726" t="s">
        <v>22</v>
      </c>
      <c r="G1726" t="s">
        <v>484</v>
      </c>
      <c r="H1726">
        <v>0</v>
      </c>
      <c r="K1726" t="s">
        <v>29</v>
      </c>
      <c r="M1726" t="s">
        <v>34</v>
      </c>
      <c r="P1726">
        <v>0</v>
      </c>
      <c r="Q1726">
        <v>0</v>
      </c>
    </row>
    <row r="1727" spans="1:17" x14ac:dyDescent="0.25">
      <c r="A1727" t="s">
        <v>2325</v>
      </c>
      <c r="B1727" t="s">
        <v>19</v>
      </c>
      <c r="C1727" t="s">
        <v>486</v>
      </c>
      <c r="D1727" t="s">
        <v>21</v>
      </c>
      <c r="E1727" s="2">
        <v>45458</v>
      </c>
      <c r="F1727" t="s">
        <v>22</v>
      </c>
      <c r="G1727" t="s">
        <v>487</v>
      </c>
      <c r="H1727">
        <v>0</v>
      </c>
      <c r="K1727" t="s">
        <v>29</v>
      </c>
      <c r="M1727" t="s">
        <v>34</v>
      </c>
      <c r="P1727">
        <v>0</v>
      </c>
      <c r="Q1727">
        <v>0</v>
      </c>
    </row>
    <row r="1728" spans="1:17" x14ac:dyDescent="0.25">
      <c r="A1728" t="s">
        <v>2326</v>
      </c>
      <c r="B1728" t="s">
        <v>19</v>
      </c>
      <c r="C1728" t="s">
        <v>489</v>
      </c>
      <c r="D1728" t="s">
        <v>21</v>
      </c>
      <c r="E1728" s="2">
        <v>45458</v>
      </c>
      <c r="F1728" t="s">
        <v>22</v>
      </c>
      <c r="G1728" t="s">
        <v>490</v>
      </c>
      <c r="H1728">
        <v>0</v>
      </c>
      <c r="K1728" t="s">
        <v>29</v>
      </c>
      <c r="M1728" t="s">
        <v>182</v>
      </c>
      <c r="P1728">
        <v>0</v>
      </c>
      <c r="Q1728">
        <v>0</v>
      </c>
    </row>
    <row r="1729" spans="1:17" x14ac:dyDescent="0.25">
      <c r="A1729" t="s">
        <v>2327</v>
      </c>
      <c r="B1729" t="s">
        <v>19</v>
      </c>
      <c r="C1729" t="s">
        <v>492</v>
      </c>
      <c r="D1729" t="s">
        <v>21</v>
      </c>
      <c r="E1729" s="2">
        <v>45458</v>
      </c>
      <c r="F1729" t="s">
        <v>22</v>
      </c>
      <c r="G1729" t="s">
        <v>493</v>
      </c>
      <c r="H1729">
        <v>0</v>
      </c>
      <c r="K1729" t="s">
        <v>29</v>
      </c>
      <c r="M1729" t="s">
        <v>34</v>
      </c>
      <c r="P1729">
        <v>0</v>
      </c>
      <c r="Q1729">
        <v>0</v>
      </c>
    </row>
    <row r="1730" spans="1:17" x14ac:dyDescent="0.25">
      <c r="A1730" t="s">
        <v>2328</v>
      </c>
      <c r="B1730" t="s">
        <v>19</v>
      </c>
      <c r="C1730" t="s">
        <v>495</v>
      </c>
      <c r="D1730" t="s">
        <v>863</v>
      </c>
      <c r="E1730" s="2">
        <v>45458</v>
      </c>
      <c r="F1730" t="s">
        <v>22</v>
      </c>
      <c r="G1730" t="s">
        <v>496</v>
      </c>
      <c r="H1730">
        <v>0</v>
      </c>
      <c r="I1730" t="str">
        <f>M1730</f>
        <v>CA</v>
      </c>
      <c r="K1730" t="s">
        <v>29</v>
      </c>
      <c r="M1730" t="s">
        <v>525</v>
      </c>
      <c r="P1730">
        <v>0</v>
      </c>
      <c r="Q1730">
        <v>0</v>
      </c>
    </row>
    <row r="1731" spans="1:17" x14ac:dyDescent="0.25">
      <c r="A1731" t="s">
        <v>2329</v>
      </c>
      <c r="B1731" t="s">
        <v>19</v>
      </c>
      <c r="C1731" t="s">
        <v>498</v>
      </c>
      <c r="D1731" t="s">
        <v>21</v>
      </c>
      <c r="E1731" s="2">
        <v>45458</v>
      </c>
      <c r="F1731" t="s">
        <v>22</v>
      </c>
      <c r="G1731" t="s">
        <v>499</v>
      </c>
      <c r="H1731">
        <v>0</v>
      </c>
      <c r="K1731" t="s">
        <v>29</v>
      </c>
      <c r="M1731" t="s">
        <v>182</v>
      </c>
      <c r="P1731">
        <v>0</v>
      </c>
      <c r="Q1731">
        <v>0</v>
      </c>
    </row>
    <row r="1732" spans="1:17" x14ac:dyDescent="0.25">
      <c r="A1732" t="s">
        <v>2330</v>
      </c>
      <c r="B1732" t="s">
        <v>19</v>
      </c>
      <c r="C1732" t="s">
        <v>501</v>
      </c>
      <c r="D1732" t="s">
        <v>21</v>
      </c>
      <c r="E1732" s="2">
        <v>45458</v>
      </c>
      <c r="F1732" t="s">
        <v>22</v>
      </c>
      <c r="G1732" t="s">
        <v>502</v>
      </c>
      <c r="H1732">
        <v>0</v>
      </c>
      <c r="K1732" t="s">
        <v>29</v>
      </c>
      <c r="M1732" t="s">
        <v>93</v>
      </c>
      <c r="P1732">
        <v>0</v>
      </c>
      <c r="Q1732">
        <v>0</v>
      </c>
    </row>
    <row r="1733" spans="1:17" x14ac:dyDescent="0.25">
      <c r="A1733" t="s">
        <v>2331</v>
      </c>
      <c r="B1733" t="s">
        <v>19</v>
      </c>
      <c r="C1733" t="s">
        <v>504</v>
      </c>
      <c r="D1733" t="s">
        <v>21</v>
      </c>
      <c r="E1733" s="2">
        <v>45458</v>
      </c>
      <c r="F1733" t="s">
        <v>22</v>
      </c>
      <c r="G1733" t="s">
        <v>505</v>
      </c>
      <c r="H1733">
        <v>0</v>
      </c>
      <c r="K1733" t="s">
        <v>29</v>
      </c>
      <c r="M1733" t="s">
        <v>25</v>
      </c>
      <c r="P1733">
        <v>0</v>
      </c>
      <c r="Q1733">
        <v>0</v>
      </c>
    </row>
    <row r="1734" spans="1:17" x14ac:dyDescent="0.25">
      <c r="A1734" t="s">
        <v>2332</v>
      </c>
      <c r="B1734" t="s">
        <v>19</v>
      </c>
      <c r="C1734" t="s">
        <v>508</v>
      </c>
      <c r="D1734" t="s">
        <v>21</v>
      </c>
      <c r="E1734" s="2">
        <v>45458</v>
      </c>
      <c r="F1734" t="s">
        <v>22</v>
      </c>
      <c r="G1734" t="s">
        <v>509</v>
      </c>
      <c r="H1734">
        <v>0</v>
      </c>
      <c r="K1734" t="s">
        <v>29</v>
      </c>
      <c r="M1734" t="s">
        <v>25</v>
      </c>
      <c r="P1734">
        <v>0</v>
      </c>
      <c r="Q1734">
        <v>0</v>
      </c>
    </row>
    <row r="1735" spans="1:17" x14ac:dyDescent="0.25">
      <c r="A1735" t="s">
        <v>2333</v>
      </c>
      <c r="B1735" t="s">
        <v>19</v>
      </c>
      <c r="C1735" t="s">
        <v>511</v>
      </c>
      <c r="D1735" t="s">
        <v>21</v>
      </c>
      <c r="E1735" s="2">
        <v>45458</v>
      </c>
      <c r="F1735" t="s">
        <v>22</v>
      </c>
      <c r="G1735" t="s">
        <v>512</v>
      </c>
      <c r="H1735">
        <v>0</v>
      </c>
      <c r="K1735" t="s">
        <v>29</v>
      </c>
      <c r="M1735" t="s">
        <v>41</v>
      </c>
      <c r="P1735">
        <v>0</v>
      </c>
      <c r="Q1735">
        <v>0</v>
      </c>
    </row>
    <row r="1736" spans="1:17" x14ac:dyDescent="0.25">
      <c r="A1736" t="s">
        <v>2334</v>
      </c>
      <c r="B1736" t="s">
        <v>19</v>
      </c>
      <c r="C1736" t="s">
        <v>514</v>
      </c>
      <c r="D1736" t="s">
        <v>21</v>
      </c>
      <c r="E1736" s="2">
        <v>45458</v>
      </c>
      <c r="F1736" t="s">
        <v>22</v>
      </c>
      <c r="G1736" t="s">
        <v>515</v>
      </c>
      <c r="H1736">
        <v>0</v>
      </c>
      <c r="K1736" t="s">
        <v>29</v>
      </c>
      <c r="M1736" t="s">
        <v>93</v>
      </c>
      <c r="P1736">
        <v>0</v>
      </c>
      <c r="Q1736">
        <v>0</v>
      </c>
    </row>
    <row r="1737" spans="1:17" x14ac:dyDescent="0.25">
      <c r="A1737" t="s">
        <v>2335</v>
      </c>
      <c r="B1737" t="s">
        <v>19</v>
      </c>
      <c r="C1737" t="s">
        <v>517</v>
      </c>
      <c r="D1737" t="s">
        <v>21</v>
      </c>
      <c r="E1737" s="2">
        <v>45458</v>
      </c>
      <c r="F1737" t="s">
        <v>22</v>
      </c>
      <c r="G1737" t="s">
        <v>518</v>
      </c>
      <c r="H1737">
        <v>0</v>
      </c>
      <c r="K1737" t="s">
        <v>29</v>
      </c>
      <c r="M1737" t="s">
        <v>25</v>
      </c>
      <c r="P1737">
        <v>0</v>
      </c>
      <c r="Q1737">
        <v>0</v>
      </c>
    </row>
    <row r="1738" spans="1:17" x14ac:dyDescent="0.25">
      <c r="A1738" t="s">
        <v>2336</v>
      </c>
      <c r="B1738" t="s">
        <v>19</v>
      </c>
      <c r="C1738" t="s">
        <v>520</v>
      </c>
      <c r="D1738" t="s">
        <v>21</v>
      </c>
      <c r="E1738" s="2">
        <v>45458</v>
      </c>
      <c r="F1738" t="s">
        <v>22</v>
      </c>
      <c r="G1738" t="s">
        <v>521</v>
      </c>
      <c r="H1738">
        <v>0</v>
      </c>
      <c r="K1738" t="s">
        <v>29</v>
      </c>
      <c r="M1738" t="s">
        <v>41</v>
      </c>
      <c r="P1738">
        <v>0</v>
      </c>
      <c r="Q1738">
        <v>0</v>
      </c>
    </row>
    <row r="1739" spans="1:17" x14ac:dyDescent="0.25">
      <c r="A1739" t="s">
        <v>2337</v>
      </c>
      <c r="B1739" t="s">
        <v>19</v>
      </c>
      <c r="C1739" t="s">
        <v>523</v>
      </c>
      <c r="D1739" t="s">
        <v>863</v>
      </c>
      <c r="E1739" s="2">
        <v>45458</v>
      </c>
      <c r="F1739" t="s">
        <v>22</v>
      </c>
      <c r="G1739" t="s">
        <v>524</v>
      </c>
      <c r="H1739">
        <v>0</v>
      </c>
      <c r="I1739" t="str">
        <f>M1739</f>
        <v>CA</v>
      </c>
      <c r="K1739" t="s">
        <v>29</v>
      </c>
      <c r="M1739" t="s">
        <v>525</v>
      </c>
      <c r="P1739">
        <v>0</v>
      </c>
      <c r="Q1739">
        <v>0</v>
      </c>
    </row>
    <row r="1740" spans="1:17" x14ac:dyDescent="0.25">
      <c r="A1740" t="s">
        <v>2338</v>
      </c>
      <c r="B1740" t="s">
        <v>19</v>
      </c>
      <c r="C1740" t="s">
        <v>527</v>
      </c>
      <c r="D1740" t="s">
        <v>21</v>
      </c>
      <c r="E1740" s="2">
        <v>45458</v>
      </c>
      <c r="F1740" t="s">
        <v>22</v>
      </c>
      <c r="G1740" t="s">
        <v>528</v>
      </c>
      <c r="H1740">
        <v>0</v>
      </c>
      <c r="K1740" t="s">
        <v>29</v>
      </c>
      <c r="M1740" t="s">
        <v>529</v>
      </c>
      <c r="P1740">
        <v>0</v>
      </c>
      <c r="Q1740">
        <v>0</v>
      </c>
    </row>
    <row r="1741" spans="1:17" x14ac:dyDescent="0.25">
      <c r="A1741" t="s">
        <v>2339</v>
      </c>
      <c r="B1741" t="s">
        <v>19</v>
      </c>
      <c r="C1741" t="s">
        <v>531</v>
      </c>
      <c r="D1741" t="s">
        <v>863</v>
      </c>
      <c r="E1741" s="2">
        <v>45458</v>
      </c>
      <c r="F1741" t="s">
        <v>22</v>
      </c>
      <c r="G1741" t="s">
        <v>532</v>
      </c>
      <c r="H1741">
        <v>0</v>
      </c>
      <c r="I1741" t="str">
        <f>M1741</f>
        <v>CA</v>
      </c>
      <c r="K1741" t="s">
        <v>533</v>
      </c>
      <c r="M1741" t="s">
        <v>525</v>
      </c>
      <c r="P1741">
        <v>0</v>
      </c>
      <c r="Q1741">
        <v>0</v>
      </c>
    </row>
    <row r="1742" spans="1:17" x14ac:dyDescent="0.25">
      <c r="A1742" t="s">
        <v>2340</v>
      </c>
      <c r="B1742" t="s">
        <v>19</v>
      </c>
      <c r="C1742" t="s">
        <v>535</v>
      </c>
      <c r="D1742" t="s">
        <v>21</v>
      </c>
      <c r="E1742" s="2">
        <v>45458</v>
      </c>
      <c r="F1742" t="s">
        <v>22</v>
      </c>
      <c r="G1742" t="s">
        <v>536</v>
      </c>
      <c r="H1742">
        <v>0</v>
      </c>
      <c r="K1742" t="s">
        <v>537</v>
      </c>
      <c r="M1742" t="s">
        <v>538</v>
      </c>
      <c r="P1742">
        <v>0</v>
      </c>
      <c r="Q1742">
        <v>0</v>
      </c>
    </row>
    <row r="1743" spans="1:17" x14ac:dyDescent="0.25">
      <c r="A1743" t="s">
        <v>2341</v>
      </c>
      <c r="B1743" t="s">
        <v>19</v>
      </c>
      <c r="C1743" t="s">
        <v>540</v>
      </c>
      <c r="D1743" t="s">
        <v>863</v>
      </c>
      <c r="E1743" s="2">
        <v>45458</v>
      </c>
      <c r="F1743" t="s">
        <v>22</v>
      </c>
      <c r="G1743" t="s">
        <v>541</v>
      </c>
      <c r="H1743">
        <v>0</v>
      </c>
      <c r="I1743" t="str">
        <f>M1743</f>
        <v>CA</v>
      </c>
      <c r="K1743" t="s">
        <v>533</v>
      </c>
      <c r="M1743" t="s">
        <v>525</v>
      </c>
      <c r="P1743">
        <v>0</v>
      </c>
      <c r="Q1743">
        <v>0</v>
      </c>
    </row>
    <row r="1744" spans="1:17" x14ac:dyDescent="0.25">
      <c r="A1744" t="s">
        <v>2342</v>
      </c>
      <c r="B1744" t="s">
        <v>19</v>
      </c>
      <c r="C1744" t="s">
        <v>543</v>
      </c>
      <c r="D1744" t="s">
        <v>21</v>
      </c>
      <c r="E1744" s="2">
        <v>45458</v>
      </c>
      <c r="F1744" t="s">
        <v>22</v>
      </c>
      <c r="G1744" t="s">
        <v>544</v>
      </c>
      <c r="H1744">
        <v>0</v>
      </c>
      <c r="K1744" t="s">
        <v>533</v>
      </c>
      <c r="M1744" t="s">
        <v>25</v>
      </c>
      <c r="P1744">
        <v>0</v>
      </c>
      <c r="Q1744">
        <v>0</v>
      </c>
    </row>
    <row r="1745" spans="1:17" x14ac:dyDescent="0.25">
      <c r="A1745" t="s">
        <v>2343</v>
      </c>
      <c r="B1745" t="s">
        <v>19</v>
      </c>
      <c r="C1745" t="s">
        <v>546</v>
      </c>
      <c r="D1745" t="s">
        <v>21</v>
      </c>
      <c r="E1745" s="2">
        <v>45458</v>
      </c>
      <c r="F1745" t="s">
        <v>22</v>
      </c>
      <c r="G1745" t="s">
        <v>547</v>
      </c>
      <c r="H1745">
        <v>0</v>
      </c>
      <c r="K1745" t="s">
        <v>533</v>
      </c>
      <c r="M1745" t="s">
        <v>182</v>
      </c>
      <c r="P1745">
        <v>0</v>
      </c>
      <c r="Q1745">
        <v>0</v>
      </c>
    </row>
    <row r="1746" spans="1:17" x14ac:dyDescent="0.25">
      <c r="A1746" t="s">
        <v>2344</v>
      </c>
      <c r="B1746" t="s">
        <v>19</v>
      </c>
      <c r="C1746" t="s">
        <v>549</v>
      </c>
      <c r="D1746" t="s">
        <v>21</v>
      </c>
      <c r="E1746" s="2">
        <v>45458</v>
      </c>
      <c r="F1746" t="s">
        <v>22</v>
      </c>
      <c r="G1746" t="s">
        <v>550</v>
      </c>
      <c r="H1746">
        <v>0</v>
      </c>
      <c r="K1746" t="s">
        <v>533</v>
      </c>
      <c r="M1746" t="s">
        <v>25</v>
      </c>
      <c r="P1746">
        <v>0</v>
      </c>
      <c r="Q1746">
        <v>0</v>
      </c>
    </row>
    <row r="1747" spans="1:17" x14ac:dyDescent="0.25">
      <c r="A1747" t="s">
        <v>2345</v>
      </c>
      <c r="B1747" t="s">
        <v>19</v>
      </c>
      <c r="C1747" t="s">
        <v>552</v>
      </c>
      <c r="D1747" t="s">
        <v>21</v>
      </c>
      <c r="E1747" s="2">
        <v>45458</v>
      </c>
      <c r="F1747" t="s">
        <v>22</v>
      </c>
      <c r="G1747" t="s">
        <v>553</v>
      </c>
      <c r="H1747">
        <v>0</v>
      </c>
      <c r="K1747" t="s">
        <v>533</v>
      </c>
      <c r="M1747" t="s">
        <v>538</v>
      </c>
      <c r="P1747">
        <v>0</v>
      </c>
      <c r="Q1747">
        <v>0</v>
      </c>
    </row>
    <row r="1748" spans="1:17" x14ac:dyDescent="0.25">
      <c r="A1748" t="s">
        <v>2346</v>
      </c>
      <c r="B1748" t="s">
        <v>19</v>
      </c>
      <c r="C1748" t="s">
        <v>555</v>
      </c>
      <c r="D1748" t="s">
        <v>21</v>
      </c>
      <c r="E1748" s="2">
        <v>45458</v>
      </c>
      <c r="F1748" t="s">
        <v>22</v>
      </c>
      <c r="G1748" t="s">
        <v>556</v>
      </c>
      <c r="H1748">
        <v>0</v>
      </c>
      <c r="K1748" t="s">
        <v>533</v>
      </c>
      <c r="M1748" t="s">
        <v>538</v>
      </c>
      <c r="P1748">
        <v>0</v>
      </c>
      <c r="Q1748">
        <v>0</v>
      </c>
    </row>
    <row r="1749" spans="1:17" x14ac:dyDescent="0.25">
      <c r="A1749" t="s">
        <v>2347</v>
      </c>
      <c r="B1749" t="s">
        <v>19</v>
      </c>
      <c r="C1749" t="s">
        <v>558</v>
      </c>
      <c r="D1749" t="s">
        <v>21</v>
      </c>
      <c r="E1749" s="2">
        <v>45458</v>
      </c>
      <c r="F1749" t="s">
        <v>22</v>
      </c>
      <c r="G1749" t="s">
        <v>559</v>
      </c>
      <c r="H1749">
        <v>0</v>
      </c>
      <c r="K1749" t="s">
        <v>533</v>
      </c>
      <c r="M1749" t="s">
        <v>93</v>
      </c>
      <c r="P1749">
        <v>0</v>
      </c>
      <c r="Q1749">
        <v>0</v>
      </c>
    </row>
    <row r="1750" spans="1:17" x14ac:dyDescent="0.25">
      <c r="A1750" t="s">
        <v>2348</v>
      </c>
      <c r="B1750" t="s">
        <v>19</v>
      </c>
      <c r="C1750" t="s">
        <v>561</v>
      </c>
      <c r="D1750" t="s">
        <v>21</v>
      </c>
      <c r="E1750" s="2">
        <v>45458</v>
      </c>
      <c r="F1750" t="s">
        <v>22</v>
      </c>
      <c r="G1750" t="s">
        <v>562</v>
      </c>
      <c r="H1750">
        <v>0</v>
      </c>
      <c r="K1750" t="s">
        <v>533</v>
      </c>
      <c r="M1750" t="s">
        <v>182</v>
      </c>
      <c r="P1750">
        <v>0</v>
      </c>
      <c r="Q1750">
        <v>0</v>
      </c>
    </row>
    <row r="1751" spans="1:17" x14ac:dyDescent="0.25">
      <c r="A1751" t="s">
        <v>2349</v>
      </c>
      <c r="B1751" t="s">
        <v>19</v>
      </c>
      <c r="C1751" t="s">
        <v>564</v>
      </c>
      <c r="D1751" t="s">
        <v>21</v>
      </c>
      <c r="E1751" s="2">
        <v>45458</v>
      </c>
      <c r="F1751" t="s">
        <v>22</v>
      </c>
      <c r="G1751" t="s">
        <v>565</v>
      </c>
      <c r="H1751">
        <v>0</v>
      </c>
      <c r="K1751" t="s">
        <v>533</v>
      </c>
      <c r="M1751" t="s">
        <v>182</v>
      </c>
      <c r="P1751">
        <v>0</v>
      </c>
      <c r="Q1751">
        <v>0</v>
      </c>
    </row>
    <row r="1752" spans="1:17" x14ac:dyDescent="0.25">
      <c r="A1752" t="s">
        <v>2350</v>
      </c>
      <c r="B1752" t="s">
        <v>19</v>
      </c>
      <c r="C1752" t="s">
        <v>567</v>
      </c>
      <c r="D1752" t="s">
        <v>863</v>
      </c>
      <c r="E1752" s="2">
        <v>45458</v>
      </c>
      <c r="F1752" t="s">
        <v>22</v>
      </c>
      <c r="G1752" t="s">
        <v>568</v>
      </c>
      <c r="H1752">
        <v>0</v>
      </c>
      <c r="I1752" t="str">
        <f>M1752</f>
        <v>CA</v>
      </c>
      <c r="K1752" t="s">
        <v>533</v>
      </c>
      <c r="M1752" t="s">
        <v>525</v>
      </c>
      <c r="P1752">
        <v>0</v>
      </c>
      <c r="Q1752">
        <v>0</v>
      </c>
    </row>
    <row r="1753" spans="1:17" x14ac:dyDescent="0.25">
      <c r="A1753" t="s">
        <v>2351</v>
      </c>
      <c r="B1753" t="s">
        <v>19</v>
      </c>
      <c r="C1753" t="s">
        <v>570</v>
      </c>
      <c r="D1753" t="s">
        <v>21</v>
      </c>
      <c r="E1753" s="2">
        <v>45458</v>
      </c>
      <c r="F1753" t="s">
        <v>22</v>
      </c>
      <c r="G1753" t="s">
        <v>571</v>
      </c>
      <c r="H1753">
        <v>0</v>
      </c>
      <c r="K1753" t="s">
        <v>533</v>
      </c>
      <c r="M1753" t="s">
        <v>538</v>
      </c>
      <c r="P1753">
        <v>0</v>
      </c>
      <c r="Q1753">
        <v>0</v>
      </c>
    </row>
    <row r="1754" spans="1:17" x14ac:dyDescent="0.25">
      <c r="A1754" t="s">
        <v>2352</v>
      </c>
      <c r="B1754" t="s">
        <v>19</v>
      </c>
      <c r="C1754" t="s">
        <v>573</v>
      </c>
      <c r="D1754" t="s">
        <v>21</v>
      </c>
      <c r="E1754" s="2">
        <v>45458</v>
      </c>
      <c r="F1754" t="s">
        <v>22</v>
      </c>
      <c r="G1754" t="s">
        <v>574</v>
      </c>
      <c r="H1754">
        <v>0</v>
      </c>
      <c r="K1754" t="s">
        <v>533</v>
      </c>
      <c r="M1754" t="s">
        <v>182</v>
      </c>
      <c r="P1754">
        <v>0</v>
      </c>
      <c r="Q1754">
        <v>0</v>
      </c>
    </row>
    <row r="1755" spans="1:17" x14ac:dyDescent="0.25">
      <c r="A1755" t="s">
        <v>2353</v>
      </c>
      <c r="B1755" t="s">
        <v>19</v>
      </c>
      <c r="C1755" t="s">
        <v>576</v>
      </c>
      <c r="D1755" t="s">
        <v>21</v>
      </c>
      <c r="E1755" s="2">
        <v>45458</v>
      </c>
      <c r="F1755" t="s">
        <v>22</v>
      </c>
      <c r="G1755" t="s">
        <v>577</v>
      </c>
      <c r="H1755">
        <v>0</v>
      </c>
      <c r="K1755" t="s">
        <v>533</v>
      </c>
      <c r="M1755" t="s">
        <v>182</v>
      </c>
      <c r="P1755">
        <v>0</v>
      </c>
      <c r="Q1755">
        <v>0</v>
      </c>
    </row>
    <row r="1756" spans="1:17" x14ac:dyDescent="0.25">
      <c r="A1756" t="s">
        <v>2354</v>
      </c>
      <c r="B1756" t="s">
        <v>19</v>
      </c>
      <c r="C1756" t="s">
        <v>579</v>
      </c>
      <c r="D1756" t="s">
        <v>21</v>
      </c>
      <c r="E1756" s="2">
        <v>45458</v>
      </c>
      <c r="F1756" t="s">
        <v>22</v>
      </c>
      <c r="G1756" t="s">
        <v>580</v>
      </c>
      <c r="H1756">
        <v>0</v>
      </c>
      <c r="K1756" t="s">
        <v>537</v>
      </c>
      <c r="M1756" t="s">
        <v>182</v>
      </c>
      <c r="P1756">
        <v>0</v>
      </c>
      <c r="Q1756">
        <v>0</v>
      </c>
    </row>
    <row r="1757" spans="1:17" x14ac:dyDescent="0.25">
      <c r="A1757" t="s">
        <v>2355</v>
      </c>
      <c r="B1757" t="s">
        <v>19</v>
      </c>
      <c r="C1757" t="s">
        <v>582</v>
      </c>
      <c r="D1757" t="s">
        <v>21</v>
      </c>
      <c r="E1757" s="2">
        <v>45458</v>
      </c>
      <c r="F1757" t="s">
        <v>22</v>
      </c>
      <c r="G1757" t="s">
        <v>583</v>
      </c>
      <c r="H1757">
        <v>0</v>
      </c>
      <c r="K1757" t="s">
        <v>537</v>
      </c>
      <c r="M1757" t="s">
        <v>182</v>
      </c>
      <c r="P1757">
        <v>0</v>
      </c>
      <c r="Q1757">
        <v>0</v>
      </c>
    </row>
    <row r="1758" spans="1:17" x14ac:dyDescent="0.25">
      <c r="A1758" t="s">
        <v>2356</v>
      </c>
      <c r="B1758" t="s">
        <v>19</v>
      </c>
      <c r="C1758" t="s">
        <v>585</v>
      </c>
      <c r="D1758" t="s">
        <v>21</v>
      </c>
      <c r="E1758" s="2">
        <v>45458</v>
      </c>
      <c r="F1758" t="s">
        <v>22</v>
      </c>
      <c r="G1758" t="s">
        <v>586</v>
      </c>
      <c r="H1758">
        <v>0</v>
      </c>
      <c r="K1758" t="s">
        <v>537</v>
      </c>
      <c r="M1758" t="s">
        <v>182</v>
      </c>
      <c r="P1758">
        <v>0</v>
      </c>
      <c r="Q1758">
        <v>0</v>
      </c>
    </row>
    <row r="1759" spans="1:17" x14ac:dyDescent="0.25">
      <c r="A1759" t="s">
        <v>2357</v>
      </c>
      <c r="B1759" t="s">
        <v>19</v>
      </c>
      <c r="C1759" t="s">
        <v>588</v>
      </c>
      <c r="D1759" t="s">
        <v>21</v>
      </c>
      <c r="E1759" s="2">
        <v>45458</v>
      </c>
      <c r="F1759" t="s">
        <v>22</v>
      </c>
      <c r="G1759" t="s">
        <v>589</v>
      </c>
      <c r="H1759">
        <v>0</v>
      </c>
      <c r="K1759" t="s">
        <v>537</v>
      </c>
      <c r="M1759" t="s">
        <v>93</v>
      </c>
      <c r="P1759">
        <v>0</v>
      </c>
      <c r="Q1759">
        <v>0</v>
      </c>
    </row>
    <row r="1760" spans="1:17" x14ac:dyDescent="0.25">
      <c r="A1760" t="s">
        <v>2358</v>
      </c>
      <c r="B1760" t="s">
        <v>19</v>
      </c>
      <c r="C1760" t="s">
        <v>591</v>
      </c>
      <c r="D1760" t="s">
        <v>21</v>
      </c>
      <c r="E1760" s="2">
        <v>45458</v>
      </c>
      <c r="F1760" t="s">
        <v>22</v>
      </c>
      <c r="G1760" t="s">
        <v>592</v>
      </c>
      <c r="H1760">
        <v>0</v>
      </c>
      <c r="K1760" t="s">
        <v>537</v>
      </c>
      <c r="M1760" t="s">
        <v>538</v>
      </c>
      <c r="P1760">
        <v>0</v>
      </c>
      <c r="Q1760">
        <v>0</v>
      </c>
    </row>
    <row r="1761" spans="1:17" x14ac:dyDescent="0.25">
      <c r="A1761" t="s">
        <v>2359</v>
      </c>
      <c r="B1761" t="s">
        <v>19</v>
      </c>
      <c r="C1761" t="s">
        <v>594</v>
      </c>
      <c r="D1761" t="s">
        <v>21</v>
      </c>
      <c r="E1761" s="2">
        <v>45458</v>
      </c>
      <c r="F1761" t="s">
        <v>22</v>
      </c>
      <c r="G1761" t="s">
        <v>595</v>
      </c>
      <c r="H1761">
        <v>0</v>
      </c>
      <c r="K1761" t="s">
        <v>537</v>
      </c>
      <c r="M1761" t="s">
        <v>538</v>
      </c>
      <c r="P1761">
        <v>0</v>
      </c>
      <c r="Q1761">
        <v>0</v>
      </c>
    </row>
    <row r="1762" spans="1:17" x14ac:dyDescent="0.25">
      <c r="A1762" t="s">
        <v>2360</v>
      </c>
      <c r="B1762" t="s">
        <v>19</v>
      </c>
      <c r="C1762" t="s">
        <v>597</v>
      </c>
      <c r="D1762" t="s">
        <v>21</v>
      </c>
      <c r="E1762" s="2">
        <v>45458</v>
      </c>
      <c r="F1762" t="s">
        <v>22</v>
      </c>
      <c r="G1762" t="s">
        <v>598</v>
      </c>
      <c r="H1762">
        <v>0</v>
      </c>
      <c r="K1762" t="s">
        <v>537</v>
      </c>
      <c r="M1762" t="s">
        <v>25</v>
      </c>
      <c r="P1762">
        <v>0</v>
      </c>
      <c r="Q1762">
        <v>0</v>
      </c>
    </row>
    <row r="1763" spans="1:17" x14ac:dyDescent="0.25">
      <c r="A1763" t="s">
        <v>2361</v>
      </c>
      <c r="B1763" t="s">
        <v>19</v>
      </c>
      <c r="C1763" t="s">
        <v>600</v>
      </c>
      <c r="D1763" t="s">
        <v>21</v>
      </c>
      <c r="E1763" s="2">
        <v>45458</v>
      </c>
      <c r="F1763" t="s">
        <v>22</v>
      </c>
      <c r="G1763" t="s">
        <v>601</v>
      </c>
      <c r="H1763">
        <v>0</v>
      </c>
      <c r="K1763" t="s">
        <v>537</v>
      </c>
      <c r="M1763" t="s">
        <v>25</v>
      </c>
      <c r="P1763">
        <v>0</v>
      </c>
      <c r="Q1763">
        <v>0</v>
      </c>
    </row>
    <row r="1764" spans="1:17" x14ac:dyDescent="0.25">
      <c r="A1764" t="s">
        <v>2362</v>
      </c>
      <c r="B1764" t="s">
        <v>19</v>
      </c>
      <c r="C1764" t="s">
        <v>603</v>
      </c>
      <c r="D1764" t="s">
        <v>863</v>
      </c>
      <c r="E1764" s="2">
        <v>45458</v>
      </c>
      <c r="F1764" t="s">
        <v>22</v>
      </c>
      <c r="G1764" t="s">
        <v>604</v>
      </c>
      <c r="H1764">
        <v>0</v>
      </c>
      <c r="I1764" t="str">
        <f>M1764</f>
        <v>CA</v>
      </c>
      <c r="K1764" t="s">
        <v>537</v>
      </c>
      <c r="M1764" t="s">
        <v>525</v>
      </c>
      <c r="P1764">
        <v>0</v>
      </c>
      <c r="Q1764">
        <v>0</v>
      </c>
    </row>
    <row r="1765" spans="1:17" x14ac:dyDescent="0.25">
      <c r="A1765" t="s">
        <v>2363</v>
      </c>
      <c r="B1765" t="s">
        <v>19</v>
      </c>
      <c r="C1765" t="s">
        <v>606</v>
      </c>
      <c r="D1765" t="s">
        <v>21</v>
      </c>
      <c r="E1765" s="2">
        <v>45458</v>
      </c>
      <c r="F1765" t="s">
        <v>22</v>
      </c>
      <c r="G1765" t="s">
        <v>607</v>
      </c>
      <c r="H1765">
        <v>0</v>
      </c>
      <c r="K1765" t="s">
        <v>537</v>
      </c>
      <c r="M1765" t="s">
        <v>93</v>
      </c>
      <c r="P1765">
        <v>0</v>
      </c>
      <c r="Q1765">
        <v>0</v>
      </c>
    </row>
    <row r="1766" spans="1:17" x14ac:dyDescent="0.25">
      <c r="A1766" t="s">
        <v>2364</v>
      </c>
      <c r="B1766" t="s">
        <v>19</v>
      </c>
      <c r="C1766" t="s">
        <v>609</v>
      </c>
      <c r="D1766" t="s">
        <v>21</v>
      </c>
      <c r="E1766" s="2">
        <v>45458</v>
      </c>
      <c r="F1766" t="s">
        <v>22</v>
      </c>
      <c r="G1766" t="s">
        <v>610</v>
      </c>
      <c r="H1766">
        <v>0</v>
      </c>
      <c r="K1766" t="s">
        <v>537</v>
      </c>
      <c r="M1766" t="s">
        <v>182</v>
      </c>
      <c r="P1766">
        <v>0</v>
      </c>
      <c r="Q1766">
        <v>0</v>
      </c>
    </row>
    <row r="1767" spans="1:17" x14ac:dyDescent="0.25">
      <c r="A1767" t="s">
        <v>2365</v>
      </c>
      <c r="B1767" t="s">
        <v>19</v>
      </c>
      <c r="C1767" t="s">
        <v>612</v>
      </c>
      <c r="D1767" t="s">
        <v>21</v>
      </c>
      <c r="E1767" s="2">
        <v>45458</v>
      </c>
      <c r="F1767" t="s">
        <v>22</v>
      </c>
      <c r="G1767" t="s">
        <v>613</v>
      </c>
      <c r="H1767">
        <v>0</v>
      </c>
      <c r="K1767" t="s">
        <v>537</v>
      </c>
      <c r="M1767" t="s">
        <v>182</v>
      </c>
      <c r="P1767">
        <v>0</v>
      </c>
      <c r="Q1767">
        <v>0</v>
      </c>
    </row>
    <row r="1768" spans="1:17" x14ac:dyDescent="0.25">
      <c r="A1768" t="s">
        <v>2366</v>
      </c>
      <c r="B1768" t="s">
        <v>19</v>
      </c>
      <c r="C1768" t="s">
        <v>615</v>
      </c>
      <c r="D1768" t="s">
        <v>21</v>
      </c>
      <c r="E1768" s="2">
        <v>45458</v>
      </c>
      <c r="F1768" t="s">
        <v>22</v>
      </c>
      <c r="G1768" t="s">
        <v>616</v>
      </c>
      <c r="H1768">
        <v>0</v>
      </c>
      <c r="K1768" t="s">
        <v>537</v>
      </c>
      <c r="M1768" t="s">
        <v>182</v>
      </c>
      <c r="P1768">
        <v>0</v>
      </c>
      <c r="Q1768">
        <v>0</v>
      </c>
    </row>
    <row r="1769" spans="1:17" x14ac:dyDescent="0.25">
      <c r="A1769" t="s">
        <v>2367</v>
      </c>
      <c r="B1769" t="s">
        <v>19</v>
      </c>
      <c r="C1769" t="s">
        <v>618</v>
      </c>
      <c r="D1769" t="s">
        <v>21</v>
      </c>
      <c r="E1769" s="2">
        <v>45458</v>
      </c>
      <c r="F1769" t="s">
        <v>22</v>
      </c>
      <c r="G1769" t="s">
        <v>619</v>
      </c>
      <c r="H1769">
        <v>0</v>
      </c>
      <c r="K1769" t="s">
        <v>537</v>
      </c>
      <c r="M1769" t="s">
        <v>538</v>
      </c>
      <c r="P1769">
        <v>0</v>
      </c>
      <c r="Q1769">
        <v>0</v>
      </c>
    </row>
    <row r="1770" spans="1:17" x14ac:dyDescent="0.25">
      <c r="A1770" t="s">
        <v>2368</v>
      </c>
      <c r="B1770" t="s">
        <v>19</v>
      </c>
      <c r="C1770" t="s">
        <v>621</v>
      </c>
      <c r="D1770" t="s">
        <v>21</v>
      </c>
      <c r="E1770" s="2">
        <v>45458</v>
      </c>
      <c r="F1770" t="s">
        <v>22</v>
      </c>
      <c r="G1770" t="s">
        <v>622</v>
      </c>
      <c r="H1770">
        <v>0</v>
      </c>
      <c r="K1770" t="s">
        <v>537</v>
      </c>
      <c r="M1770" t="s">
        <v>25</v>
      </c>
      <c r="P1770">
        <v>0</v>
      </c>
      <c r="Q1770">
        <v>0</v>
      </c>
    </row>
    <row r="1771" spans="1:17" x14ac:dyDescent="0.25">
      <c r="A1771" t="s">
        <v>2369</v>
      </c>
      <c r="B1771" t="s">
        <v>19</v>
      </c>
      <c r="C1771" t="s">
        <v>624</v>
      </c>
      <c r="D1771" t="s">
        <v>21</v>
      </c>
      <c r="E1771" s="2">
        <v>45458</v>
      </c>
      <c r="F1771" t="s">
        <v>22</v>
      </c>
      <c r="G1771" t="s">
        <v>625</v>
      </c>
      <c r="H1771">
        <v>0</v>
      </c>
      <c r="K1771" t="s">
        <v>537</v>
      </c>
      <c r="M1771" t="s">
        <v>182</v>
      </c>
      <c r="P1771">
        <v>0</v>
      </c>
      <c r="Q1771">
        <v>0</v>
      </c>
    </row>
    <row r="1772" spans="1:17" x14ac:dyDescent="0.25">
      <c r="A1772" t="s">
        <v>2370</v>
      </c>
      <c r="B1772" t="s">
        <v>19</v>
      </c>
      <c r="C1772" t="s">
        <v>627</v>
      </c>
      <c r="D1772" t="s">
        <v>21</v>
      </c>
      <c r="E1772" s="2">
        <v>45458</v>
      </c>
      <c r="F1772" t="s">
        <v>22</v>
      </c>
      <c r="G1772" t="s">
        <v>628</v>
      </c>
      <c r="H1772">
        <v>0</v>
      </c>
      <c r="K1772" t="s">
        <v>537</v>
      </c>
      <c r="M1772" t="s">
        <v>182</v>
      </c>
      <c r="P1772">
        <v>0</v>
      </c>
      <c r="Q1772">
        <v>0</v>
      </c>
    </row>
    <row r="1773" spans="1:17" x14ac:dyDescent="0.25">
      <c r="A1773" t="s">
        <v>2371</v>
      </c>
      <c r="B1773" t="s">
        <v>19</v>
      </c>
      <c r="C1773" t="s">
        <v>630</v>
      </c>
      <c r="D1773" t="s">
        <v>21</v>
      </c>
      <c r="E1773" s="2">
        <v>45458</v>
      </c>
      <c r="F1773" t="s">
        <v>22</v>
      </c>
      <c r="G1773" t="s">
        <v>631</v>
      </c>
      <c r="H1773">
        <v>0</v>
      </c>
      <c r="K1773" t="s">
        <v>537</v>
      </c>
      <c r="M1773" t="s">
        <v>182</v>
      </c>
      <c r="P1773">
        <v>0</v>
      </c>
      <c r="Q1773">
        <v>0</v>
      </c>
    </row>
    <row r="1774" spans="1:17" x14ac:dyDescent="0.25">
      <c r="A1774" t="s">
        <v>2372</v>
      </c>
      <c r="B1774" t="s">
        <v>19</v>
      </c>
      <c r="C1774" t="s">
        <v>633</v>
      </c>
      <c r="D1774" t="s">
        <v>21</v>
      </c>
      <c r="E1774" s="2">
        <v>45458</v>
      </c>
      <c r="F1774" t="s">
        <v>22</v>
      </c>
      <c r="G1774" t="s">
        <v>634</v>
      </c>
      <c r="H1774">
        <v>0</v>
      </c>
      <c r="K1774" t="s">
        <v>537</v>
      </c>
      <c r="M1774" t="s">
        <v>182</v>
      </c>
      <c r="P1774">
        <v>0</v>
      </c>
      <c r="Q1774">
        <v>0</v>
      </c>
    </row>
    <row r="1775" spans="1:17" x14ac:dyDescent="0.25">
      <c r="A1775" t="s">
        <v>2373</v>
      </c>
      <c r="B1775" t="s">
        <v>19</v>
      </c>
      <c r="C1775" t="s">
        <v>636</v>
      </c>
      <c r="D1775" t="s">
        <v>21</v>
      </c>
      <c r="E1775" s="2">
        <v>45458</v>
      </c>
      <c r="F1775" t="s">
        <v>22</v>
      </c>
      <c r="G1775" t="s">
        <v>637</v>
      </c>
      <c r="H1775">
        <v>0</v>
      </c>
      <c r="K1775" t="s">
        <v>537</v>
      </c>
      <c r="M1775" t="s">
        <v>182</v>
      </c>
      <c r="P1775">
        <v>0</v>
      </c>
      <c r="Q1775">
        <v>0</v>
      </c>
    </row>
    <row r="1776" spans="1:17" x14ac:dyDescent="0.25">
      <c r="A1776" t="s">
        <v>2374</v>
      </c>
      <c r="B1776" t="s">
        <v>19</v>
      </c>
      <c r="C1776" t="s">
        <v>639</v>
      </c>
      <c r="D1776" t="s">
        <v>21</v>
      </c>
      <c r="E1776" s="2">
        <v>45458</v>
      </c>
      <c r="F1776" t="s">
        <v>22</v>
      </c>
      <c r="G1776" t="s">
        <v>640</v>
      </c>
      <c r="H1776">
        <v>0</v>
      </c>
      <c r="K1776" t="s">
        <v>537</v>
      </c>
      <c r="M1776" t="s">
        <v>182</v>
      </c>
      <c r="P1776">
        <v>0</v>
      </c>
      <c r="Q1776">
        <v>0</v>
      </c>
    </row>
    <row r="1777" spans="1:17" x14ac:dyDescent="0.25">
      <c r="A1777" t="s">
        <v>2375</v>
      </c>
      <c r="B1777" t="s">
        <v>19</v>
      </c>
      <c r="C1777" t="s">
        <v>642</v>
      </c>
      <c r="D1777" t="s">
        <v>21</v>
      </c>
      <c r="E1777" s="2">
        <v>45458</v>
      </c>
      <c r="F1777" t="s">
        <v>22</v>
      </c>
      <c r="G1777" t="s">
        <v>643</v>
      </c>
      <c r="H1777">
        <v>0</v>
      </c>
      <c r="K1777" t="s">
        <v>537</v>
      </c>
      <c r="M1777" t="s">
        <v>538</v>
      </c>
      <c r="P1777">
        <v>0</v>
      </c>
      <c r="Q1777">
        <v>0</v>
      </c>
    </row>
    <row r="1778" spans="1:17" x14ac:dyDescent="0.25">
      <c r="A1778" t="s">
        <v>2376</v>
      </c>
      <c r="B1778" t="s">
        <v>19</v>
      </c>
      <c r="C1778" t="s">
        <v>645</v>
      </c>
      <c r="D1778" t="s">
        <v>21</v>
      </c>
      <c r="E1778" s="2">
        <v>45458</v>
      </c>
      <c r="F1778" t="s">
        <v>22</v>
      </c>
      <c r="G1778" t="s">
        <v>646</v>
      </c>
      <c r="H1778">
        <v>0</v>
      </c>
      <c r="K1778" t="s">
        <v>537</v>
      </c>
      <c r="M1778" t="s">
        <v>538</v>
      </c>
      <c r="P1778">
        <v>0</v>
      </c>
      <c r="Q1778">
        <v>0</v>
      </c>
    </row>
    <row r="1779" spans="1:17" x14ac:dyDescent="0.25">
      <c r="A1779" t="s">
        <v>2377</v>
      </c>
      <c r="B1779" t="s">
        <v>19</v>
      </c>
      <c r="C1779" t="s">
        <v>648</v>
      </c>
      <c r="D1779" t="s">
        <v>21</v>
      </c>
      <c r="E1779" s="2">
        <v>45458</v>
      </c>
      <c r="F1779" t="s">
        <v>22</v>
      </c>
      <c r="G1779" t="s">
        <v>649</v>
      </c>
      <c r="H1779">
        <v>0</v>
      </c>
      <c r="K1779" t="s">
        <v>537</v>
      </c>
      <c r="M1779" t="s">
        <v>182</v>
      </c>
      <c r="P1779">
        <v>0</v>
      </c>
      <c r="Q1779">
        <v>0</v>
      </c>
    </row>
    <row r="1780" spans="1:17" x14ac:dyDescent="0.25">
      <c r="A1780" t="s">
        <v>2378</v>
      </c>
      <c r="B1780" t="s">
        <v>19</v>
      </c>
      <c r="C1780" t="s">
        <v>651</v>
      </c>
      <c r="D1780" t="s">
        <v>863</v>
      </c>
      <c r="E1780" s="2">
        <v>45458</v>
      </c>
      <c r="F1780" t="s">
        <v>22</v>
      </c>
      <c r="G1780" t="s">
        <v>652</v>
      </c>
      <c r="H1780">
        <v>0</v>
      </c>
      <c r="I1780" t="str">
        <f>M1780</f>
        <v>CA</v>
      </c>
      <c r="K1780" t="s">
        <v>537</v>
      </c>
      <c r="M1780" t="s">
        <v>525</v>
      </c>
      <c r="P1780">
        <v>0</v>
      </c>
      <c r="Q1780">
        <v>0</v>
      </c>
    </row>
    <row r="1781" spans="1:17" x14ac:dyDescent="0.25">
      <c r="A1781" t="s">
        <v>2379</v>
      </c>
      <c r="B1781" t="s">
        <v>19</v>
      </c>
      <c r="C1781" t="s">
        <v>654</v>
      </c>
      <c r="D1781" t="s">
        <v>21</v>
      </c>
      <c r="E1781" s="2">
        <v>45458</v>
      </c>
      <c r="F1781" t="s">
        <v>22</v>
      </c>
      <c r="G1781" t="s">
        <v>655</v>
      </c>
      <c r="H1781">
        <v>0</v>
      </c>
      <c r="K1781" t="s">
        <v>537</v>
      </c>
      <c r="M1781" t="s">
        <v>538</v>
      </c>
      <c r="P1781">
        <v>0</v>
      </c>
      <c r="Q1781">
        <v>0</v>
      </c>
    </row>
    <row r="1782" spans="1:17" x14ac:dyDescent="0.25">
      <c r="A1782" t="s">
        <v>2380</v>
      </c>
      <c r="B1782" t="s">
        <v>19</v>
      </c>
      <c r="C1782" t="s">
        <v>657</v>
      </c>
      <c r="D1782" t="s">
        <v>863</v>
      </c>
      <c r="E1782" s="2">
        <v>45458</v>
      </c>
      <c r="F1782" t="s">
        <v>22</v>
      </c>
      <c r="G1782" t="s">
        <v>658</v>
      </c>
      <c r="H1782">
        <v>0</v>
      </c>
      <c r="I1782" t="str">
        <f>M1782</f>
        <v>CA</v>
      </c>
      <c r="K1782" t="s">
        <v>537</v>
      </c>
      <c r="M1782" t="s">
        <v>525</v>
      </c>
      <c r="P1782">
        <v>0</v>
      </c>
      <c r="Q1782">
        <v>0</v>
      </c>
    </row>
    <row r="1783" spans="1:17" x14ac:dyDescent="0.25">
      <c r="A1783" t="s">
        <v>2381</v>
      </c>
      <c r="B1783" t="s">
        <v>19</v>
      </c>
      <c r="C1783" t="s">
        <v>660</v>
      </c>
      <c r="D1783" t="s">
        <v>21</v>
      </c>
      <c r="E1783" s="2">
        <v>45458</v>
      </c>
      <c r="F1783" t="s">
        <v>22</v>
      </c>
      <c r="G1783" t="s">
        <v>661</v>
      </c>
      <c r="H1783">
        <v>0</v>
      </c>
      <c r="K1783" t="s">
        <v>537</v>
      </c>
      <c r="M1783" t="s">
        <v>538</v>
      </c>
      <c r="P1783">
        <v>0</v>
      </c>
      <c r="Q1783">
        <v>0</v>
      </c>
    </row>
    <row r="1784" spans="1:17" x14ac:dyDescent="0.25">
      <c r="A1784" t="s">
        <v>2382</v>
      </c>
      <c r="B1784" t="s">
        <v>19</v>
      </c>
      <c r="C1784" t="s">
        <v>663</v>
      </c>
      <c r="D1784" t="s">
        <v>21</v>
      </c>
      <c r="E1784" s="2">
        <v>45458</v>
      </c>
      <c r="F1784" t="s">
        <v>22</v>
      </c>
      <c r="G1784" t="s">
        <v>664</v>
      </c>
      <c r="H1784">
        <v>0</v>
      </c>
      <c r="K1784" t="s">
        <v>537</v>
      </c>
      <c r="M1784" t="s">
        <v>1833</v>
      </c>
      <c r="P1784">
        <v>0</v>
      </c>
      <c r="Q1784">
        <v>0</v>
      </c>
    </row>
    <row r="1785" spans="1:17" x14ac:dyDescent="0.25">
      <c r="A1785" t="s">
        <v>2383</v>
      </c>
      <c r="B1785" t="s">
        <v>19</v>
      </c>
      <c r="C1785" t="s">
        <v>666</v>
      </c>
      <c r="D1785" t="s">
        <v>21</v>
      </c>
      <c r="E1785" s="2">
        <v>45458</v>
      </c>
      <c r="F1785" t="s">
        <v>22</v>
      </c>
      <c r="G1785" t="s">
        <v>667</v>
      </c>
      <c r="H1785">
        <v>0</v>
      </c>
      <c r="K1785" t="s">
        <v>537</v>
      </c>
      <c r="M1785" t="s">
        <v>182</v>
      </c>
      <c r="P1785">
        <v>0</v>
      </c>
      <c r="Q1785">
        <v>0</v>
      </c>
    </row>
    <row r="1786" spans="1:17" x14ac:dyDescent="0.25">
      <c r="A1786" t="s">
        <v>2384</v>
      </c>
      <c r="B1786" t="s">
        <v>19</v>
      </c>
      <c r="C1786" t="s">
        <v>669</v>
      </c>
      <c r="D1786" t="s">
        <v>21</v>
      </c>
      <c r="E1786" s="2">
        <v>45458</v>
      </c>
      <c r="F1786" t="s">
        <v>22</v>
      </c>
      <c r="G1786" t="s">
        <v>670</v>
      </c>
      <c r="H1786">
        <v>0</v>
      </c>
      <c r="K1786" t="s">
        <v>537</v>
      </c>
      <c r="M1786" t="s">
        <v>538</v>
      </c>
      <c r="P1786">
        <v>0</v>
      </c>
      <c r="Q1786">
        <v>0</v>
      </c>
    </row>
    <row r="1787" spans="1:17" x14ac:dyDescent="0.25">
      <c r="A1787" t="s">
        <v>2385</v>
      </c>
      <c r="B1787" t="s">
        <v>19</v>
      </c>
      <c r="C1787" t="s">
        <v>672</v>
      </c>
      <c r="D1787" t="s">
        <v>21</v>
      </c>
      <c r="E1787" s="2">
        <v>45458</v>
      </c>
      <c r="F1787" t="s">
        <v>22</v>
      </c>
      <c r="G1787" t="s">
        <v>673</v>
      </c>
      <c r="H1787">
        <v>0</v>
      </c>
      <c r="K1787" t="s">
        <v>537</v>
      </c>
      <c r="M1787" t="s">
        <v>538</v>
      </c>
      <c r="P1787">
        <v>0</v>
      </c>
      <c r="Q1787">
        <v>0</v>
      </c>
    </row>
    <row r="1788" spans="1:17" x14ac:dyDescent="0.25">
      <c r="A1788" t="s">
        <v>2386</v>
      </c>
      <c r="B1788" t="s">
        <v>19</v>
      </c>
      <c r="C1788" t="s">
        <v>675</v>
      </c>
      <c r="D1788" t="s">
        <v>863</v>
      </c>
      <c r="E1788" s="2">
        <v>45458</v>
      </c>
      <c r="F1788" t="s">
        <v>22</v>
      </c>
      <c r="G1788" t="s">
        <v>676</v>
      </c>
      <c r="H1788">
        <v>0</v>
      </c>
      <c r="I1788" t="str">
        <f>M1788</f>
        <v>CA</v>
      </c>
      <c r="K1788" t="s">
        <v>537</v>
      </c>
      <c r="M1788" t="s">
        <v>525</v>
      </c>
      <c r="P1788">
        <v>0</v>
      </c>
      <c r="Q1788">
        <v>0</v>
      </c>
    </row>
    <row r="1789" spans="1:17" x14ac:dyDescent="0.25">
      <c r="A1789" t="s">
        <v>2387</v>
      </c>
      <c r="B1789" t="s">
        <v>19</v>
      </c>
      <c r="C1789" t="s">
        <v>678</v>
      </c>
      <c r="D1789" t="s">
        <v>21</v>
      </c>
      <c r="E1789" s="2">
        <v>45458</v>
      </c>
      <c r="F1789" t="s">
        <v>22</v>
      </c>
      <c r="G1789" t="s">
        <v>679</v>
      </c>
      <c r="H1789">
        <v>0</v>
      </c>
      <c r="K1789" t="s">
        <v>537</v>
      </c>
      <c r="M1789" t="s">
        <v>538</v>
      </c>
      <c r="P1789">
        <v>0</v>
      </c>
      <c r="Q1789">
        <v>0</v>
      </c>
    </row>
    <row r="1790" spans="1:17" x14ac:dyDescent="0.25">
      <c r="A1790" t="s">
        <v>2388</v>
      </c>
      <c r="B1790" t="s">
        <v>19</v>
      </c>
      <c r="C1790" t="s">
        <v>681</v>
      </c>
      <c r="D1790" t="s">
        <v>21</v>
      </c>
      <c r="E1790" s="2">
        <v>45458</v>
      </c>
      <c r="F1790" t="s">
        <v>22</v>
      </c>
      <c r="G1790" t="s">
        <v>682</v>
      </c>
      <c r="H1790">
        <v>0</v>
      </c>
      <c r="K1790" t="s">
        <v>537</v>
      </c>
      <c r="M1790" t="s">
        <v>182</v>
      </c>
      <c r="P1790">
        <v>0</v>
      </c>
      <c r="Q1790">
        <v>0</v>
      </c>
    </row>
    <row r="1791" spans="1:17" x14ac:dyDescent="0.25">
      <c r="A1791" t="s">
        <v>2389</v>
      </c>
      <c r="B1791" t="s">
        <v>19</v>
      </c>
      <c r="C1791" t="s">
        <v>684</v>
      </c>
      <c r="D1791" t="s">
        <v>21</v>
      </c>
      <c r="E1791" s="2">
        <v>45458</v>
      </c>
      <c r="F1791" t="s">
        <v>22</v>
      </c>
      <c r="G1791" t="s">
        <v>685</v>
      </c>
      <c r="H1791">
        <v>0</v>
      </c>
      <c r="K1791" t="s">
        <v>537</v>
      </c>
      <c r="M1791" t="s">
        <v>182</v>
      </c>
      <c r="P1791">
        <v>0</v>
      </c>
      <c r="Q1791">
        <v>0</v>
      </c>
    </row>
    <row r="1792" spans="1:17" x14ac:dyDescent="0.25">
      <c r="A1792" t="s">
        <v>2390</v>
      </c>
      <c r="B1792" t="s">
        <v>19</v>
      </c>
      <c r="C1792" t="s">
        <v>687</v>
      </c>
      <c r="D1792" t="s">
        <v>21</v>
      </c>
      <c r="E1792" s="2">
        <v>45458</v>
      </c>
      <c r="F1792" t="s">
        <v>22</v>
      </c>
      <c r="G1792" t="s">
        <v>688</v>
      </c>
      <c r="H1792">
        <v>0</v>
      </c>
      <c r="K1792" t="s">
        <v>689</v>
      </c>
      <c r="M1792" t="s">
        <v>538</v>
      </c>
      <c r="P1792">
        <v>0</v>
      </c>
      <c r="Q1792">
        <v>0</v>
      </c>
    </row>
    <row r="1793" spans="1:17" x14ac:dyDescent="0.25">
      <c r="A1793" t="s">
        <v>2391</v>
      </c>
      <c r="B1793" t="s">
        <v>19</v>
      </c>
      <c r="C1793" t="s">
        <v>691</v>
      </c>
      <c r="D1793" t="s">
        <v>863</v>
      </c>
      <c r="E1793" s="2">
        <v>45458</v>
      </c>
      <c r="F1793" t="s">
        <v>22</v>
      </c>
      <c r="G1793" t="s">
        <v>692</v>
      </c>
      <c r="H1793">
        <v>0</v>
      </c>
      <c r="I1793" t="str">
        <f t="shared" ref="I1793:I1794" si="13">M1793</f>
        <v>CA</v>
      </c>
      <c r="K1793" t="s">
        <v>693</v>
      </c>
      <c r="M1793" t="s">
        <v>525</v>
      </c>
      <c r="P1793">
        <v>0</v>
      </c>
      <c r="Q1793">
        <v>0</v>
      </c>
    </row>
    <row r="1794" spans="1:17" x14ac:dyDescent="0.25">
      <c r="A1794" t="s">
        <v>2392</v>
      </c>
      <c r="B1794" t="s">
        <v>19</v>
      </c>
      <c r="C1794" t="s">
        <v>695</v>
      </c>
      <c r="D1794" t="s">
        <v>863</v>
      </c>
      <c r="E1794" s="2">
        <v>45458</v>
      </c>
      <c r="F1794" t="s">
        <v>22</v>
      </c>
      <c r="G1794" t="s">
        <v>696</v>
      </c>
      <c r="H1794">
        <v>0</v>
      </c>
      <c r="I1794" t="str">
        <f t="shared" si="13"/>
        <v>CM</v>
      </c>
      <c r="K1794" t="s">
        <v>697</v>
      </c>
      <c r="M1794" t="s">
        <v>319</v>
      </c>
      <c r="P1794">
        <v>0</v>
      </c>
      <c r="Q1794">
        <v>0</v>
      </c>
    </row>
    <row r="1795" spans="1:17" x14ac:dyDescent="0.25">
      <c r="A1795" t="s">
        <v>2393</v>
      </c>
      <c r="B1795" t="s">
        <v>19</v>
      </c>
      <c r="C1795" t="s">
        <v>699</v>
      </c>
      <c r="D1795" t="s">
        <v>21</v>
      </c>
      <c r="E1795" s="2">
        <v>45458</v>
      </c>
      <c r="F1795" t="s">
        <v>22</v>
      </c>
      <c r="G1795" t="s">
        <v>700</v>
      </c>
      <c r="H1795">
        <v>0</v>
      </c>
      <c r="K1795" t="s">
        <v>689</v>
      </c>
      <c r="M1795" t="s">
        <v>707</v>
      </c>
      <c r="P1795">
        <v>0</v>
      </c>
      <c r="Q1795">
        <v>0</v>
      </c>
    </row>
    <row r="1796" spans="1:17" x14ac:dyDescent="0.25">
      <c r="A1796" t="s">
        <v>2394</v>
      </c>
      <c r="B1796" t="s">
        <v>19</v>
      </c>
      <c r="C1796" t="s">
        <v>702</v>
      </c>
      <c r="D1796" t="s">
        <v>21</v>
      </c>
      <c r="E1796" s="2">
        <v>45458</v>
      </c>
      <c r="F1796" t="s">
        <v>22</v>
      </c>
      <c r="G1796" t="s">
        <v>703</v>
      </c>
      <c r="H1796">
        <v>0</v>
      </c>
      <c r="K1796" t="s">
        <v>693</v>
      </c>
      <c r="M1796" t="s">
        <v>2135</v>
      </c>
      <c r="P1796">
        <v>0</v>
      </c>
      <c r="Q1796">
        <v>0</v>
      </c>
    </row>
    <row r="1797" spans="1:17" x14ac:dyDescent="0.25">
      <c r="A1797" t="s">
        <v>2395</v>
      </c>
      <c r="B1797" t="s">
        <v>19</v>
      </c>
      <c r="C1797" t="s">
        <v>705</v>
      </c>
      <c r="D1797" t="s">
        <v>21</v>
      </c>
      <c r="E1797" s="2">
        <v>45458</v>
      </c>
      <c r="F1797" t="s">
        <v>22</v>
      </c>
      <c r="G1797" t="s">
        <v>706</v>
      </c>
      <c r="H1797">
        <v>0</v>
      </c>
      <c r="K1797" t="s">
        <v>689</v>
      </c>
      <c r="M1797" t="s">
        <v>707</v>
      </c>
      <c r="P1797">
        <v>0</v>
      </c>
      <c r="Q1797">
        <v>0</v>
      </c>
    </row>
    <row r="1798" spans="1:17" x14ac:dyDescent="0.25">
      <c r="A1798" t="s">
        <v>2396</v>
      </c>
      <c r="B1798" t="s">
        <v>19</v>
      </c>
      <c r="C1798" t="s">
        <v>709</v>
      </c>
      <c r="D1798" t="s">
        <v>21</v>
      </c>
      <c r="E1798" s="2">
        <v>45458</v>
      </c>
      <c r="F1798" t="s">
        <v>22</v>
      </c>
      <c r="G1798" t="s">
        <v>710</v>
      </c>
      <c r="H1798">
        <v>0</v>
      </c>
      <c r="K1798" t="s">
        <v>697</v>
      </c>
      <c r="M1798" t="s">
        <v>538</v>
      </c>
      <c r="P1798">
        <v>0</v>
      </c>
      <c r="Q1798">
        <v>0</v>
      </c>
    </row>
    <row r="1799" spans="1:17" x14ac:dyDescent="0.25">
      <c r="A1799" t="s">
        <v>2397</v>
      </c>
      <c r="B1799" t="s">
        <v>19</v>
      </c>
      <c r="C1799" t="s">
        <v>712</v>
      </c>
      <c r="D1799" t="s">
        <v>21</v>
      </c>
      <c r="E1799" s="2">
        <v>45458</v>
      </c>
      <c r="F1799" t="s">
        <v>22</v>
      </c>
      <c r="G1799" t="s">
        <v>713</v>
      </c>
      <c r="H1799">
        <v>0</v>
      </c>
      <c r="K1799" t="s">
        <v>693</v>
      </c>
      <c r="M1799" t="s">
        <v>707</v>
      </c>
      <c r="P1799">
        <v>0</v>
      </c>
      <c r="Q1799">
        <v>0</v>
      </c>
    </row>
    <row r="1800" spans="1:17" x14ac:dyDescent="0.25">
      <c r="A1800" t="s">
        <v>2398</v>
      </c>
      <c r="B1800" t="s">
        <v>19</v>
      </c>
      <c r="C1800" t="s">
        <v>715</v>
      </c>
      <c r="D1800" t="s">
        <v>21</v>
      </c>
      <c r="E1800" s="2">
        <v>45458</v>
      </c>
      <c r="F1800" t="s">
        <v>22</v>
      </c>
      <c r="G1800" t="s">
        <v>716</v>
      </c>
      <c r="H1800">
        <v>0</v>
      </c>
      <c r="K1800" t="s">
        <v>689</v>
      </c>
      <c r="M1800" t="s">
        <v>538</v>
      </c>
      <c r="P1800">
        <v>0</v>
      </c>
      <c r="Q1800">
        <v>0</v>
      </c>
    </row>
    <row r="1801" spans="1:17" x14ac:dyDescent="0.25">
      <c r="A1801" t="s">
        <v>2399</v>
      </c>
      <c r="B1801" t="s">
        <v>19</v>
      </c>
      <c r="C1801" t="s">
        <v>718</v>
      </c>
      <c r="D1801" t="s">
        <v>21</v>
      </c>
      <c r="E1801" s="2">
        <v>45458</v>
      </c>
      <c r="F1801" t="s">
        <v>22</v>
      </c>
      <c r="G1801" t="s">
        <v>719</v>
      </c>
      <c r="H1801">
        <v>0</v>
      </c>
      <c r="K1801" t="s">
        <v>689</v>
      </c>
      <c r="M1801" t="s">
        <v>25</v>
      </c>
      <c r="P1801">
        <v>0</v>
      </c>
      <c r="Q1801">
        <v>0</v>
      </c>
    </row>
    <row r="1802" spans="1:17" x14ac:dyDescent="0.25">
      <c r="A1802" t="s">
        <v>2400</v>
      </c>
      <c r="B1802" t="s">
        <v>19</v>
      </c>
      <c r="C1802" t="s">
        <v>721</v>
      </c>
      <c r="D1802" t="s">
        <v>21</v>
      </c>
      <c r="E1802" s="2">
        <v>45458</v>
      </c>
      <c r="F1802" t="s">
        <v>22</v>
      </c>
      <c r="G1802" t="s">
        <v>722</v>
      </c>
      <c r="H1802">
        <v>0</v>
      </c>
      <c r="K1802" t="s">
        <v>697</v>
      </c>
      <c r="M1802" t="s">
        <v>25</v>
      </c>
      <c r="P1802">
        <v>0</v>
      </c>
      <c r="Q1802">
        <v>0</v>
      </c>
    </row>
    <row r="1803" spans="1:17" x14ac:dyDescent="0.25">
      <c r="A1803" t="s">
        <v>2401</v>
      </c>
      <c r="B1803" t="s">
        <v>19</v>
      </c>
      <c r="C1803" t="s">
        <v>724</v>
      </c>
      <c r="D1803" t="s">
        <v>21</v>
      </c>
      <c r="E1803" s="2">
        <v>45458</v>
      </c>
      <c r="F1803" t="s">
        <v>22</v>
      </c>
      <c r="G1803" t="s">
        <v>725</v>
      </c>
      <c r="H1803">
        <v>0</v>
      </c>
      <c r="K1803" t="s">
        <v>697</v>
      </c>
      <c r="M1803" t="s">
        <v>538</v>
      </c>
      <c r="P1803">
        <v>0</v>
      </c>
      <c r="Q1803">
        <v>0</v>
      </c>
    </row>
    <row r="1804" spans="1:17" x14ac:dyDescent="0.25">
      <c r="A1804" t="s">
        <v>2402</v>
      </c>
      <c r="B1804" t="s">
        <v>19</v>
      </c>
      <c r="C1804" t="s">
        <v>727</v>
      </c>
      <c r="D1804" t="s">
        <v>21</v>
      </c>
      <c r="E1804" s="2">
        <v>45458</v>
      </c>
      <c r="F1804" t="s">
        <v>22</v>
      </c>
      <c r="G1804" t="s">
        <v>728</v>
      </c>
      <c r="H1804">
        <v>0</v>
      </c>
      <c r="K1804" t="s">
        <v>697</v>
      </c>
      <c r="M1804" t="s">
        <v>538</v>
      </c>
      <c r="P1804">
        <v>0</v>
      </c>
      <c r="Q1804">
        <v>0</v>
      </c>
    </row>
    <row r="1805" spans="1:17" x14ac:dyDescent="0.25">
      <c r="A1805" t="s">
        <v>2403</v>
      </c>
      <c r="B1805" t="s">
        <v>19</v>
      </c>
      <c r="C1805" t="s">
        <v>730</v>
      </c>
      <c r="D1805" t="s">
        <v>21</v>
      </c>
      <c r="E1805" s="2">
        <v>45458</v>
      </c>
      <c r="F1805" t="s">
        <v>22</v>
      </c>
      <c r="G1805" t="s">
        <v>731</v>
      </c>
      <c r="H1805">
        <v>0</v>
      </c>
      <c r="K1805" t="s">
        <v>697</v>
      </c>
      <c r="M1805" t="s">
        <v>538</v>
      </c>
      <c r="P1805">
        <v>0</v>
      </c>
      <c r="Q1805">
        <v>0</v>
      </c>
    </row>
    <row r="1806" spans="1:17" x14ac:dyDescent="0.25">
      <c r="A1806" t="s">
        <v>2404</v>
      </c>
      <c r="B1806" t="s">
        <v>19</v>
      </c>
      <c r="C1806" t="s">
        <v>733</v>
      </c>
      <c r="D1806" t="s">
        <v>21</v>
      </c>
      <c r="E1806" s="2">
        <v>45458</v>
      </c>
      <c r="F1806" t="s">
        <v>22</v>
      </c>
      <c r="G1806" t="s">
        <v>734</v>
      </c>
      <c r="H1806">
        <v>0</v>
      </c>
      <c r="K1806" t="s">
        <v>697</v>
      </c>
      <c r="M1806" t="s">
        <v>538</v>
      </c>
      <c r="P1806">
        <v>0</v>
      </c>
      <c r="Q1806">
        <v>0</v>
      </c>
    </row>
    <row r="1807" spans="1:17" x14ac:dyDescent="0.25">
      <c r="A1807" t="s">
        <v>2405</v>
      </c>
      <c r="B1807" t="s">
        <v>19</v>
      </c>
      <c r="C1807" t="s">
        <v>736</v>
      </c>
      <c r="D1807" t="s">
        <v>21</v>
      </c>
      <c r="E1807" s="2">
        <v>45458</v>
      </c>
      <c r="F1807" t="s">
        <v>22</v>
      </c>
      <c r="G1807" t="s">
        <v>737</v>
      </c>
      <c r="H1807">
        <v>0</v>
      </c>
      <c r="K1807" t="s">
        <v>738</v>
      </c>
      <c r="M1807" t="s">
        <v>182</v>
      </c>
      <c r="P1807">
        <v>0</v>
      </c>
      <c r="Q1807">
        <v>0</v>
      </c>
    </row>
    <row r="1808" spans="1:17" x14ac:dyDescent="0.25">
      <c r="A1808" t="s">
        <v>2406</v>
      </c>
      <c r="B1808" t="s">
        <v>19</v>
      </c>
      <c r="C1808" t="s">
        <v>740</v>
      </c>
      <c r="D1808" t="s">
        <v>21</v>
      </c>
      <c r="E1808" s="2">
        <v>45458</v>
      </c>
      <c r="F1808" t="s">
        <v>22</v>
      </c>
      <c r="G1808" t="s">
        <v>741</v>
      </c>
      <c r="H1808">
        <v>0</v>
      </c>
      <c r="K1808" t="s">
        <v>738</v>
      </c>
      <c r="M1808" t="s">
        <v>538</v>
      </c>
      <c r="P1808">
        <v>0</v>
      </c>
      <c r="Q1808">
        <v>0</v>
      </c>
    </row>
    <row r="1809" spans="1:17" x14ac:dyDescent="0.25">
      <c r="A1809" t="s">
        <v>2407</v>
      </c>
      <c r="B1809" t="s">
        <v>19</v>
      </c>
      <c r="C1809" t="s">
        <v>743</v>
      </c>
      <c r="D1809" t="s">
        <v>21</v>
      </c>
      <c r="E1809" s="2">
        <v>45458</v>
      </c>
      <c r="F1809" t="s">
        <v>22</v>
      </c>
      <c r="G1809" t="s">
        <v>744</v>
      </c>
      <c r="H1809">
        <v>0</v>
      </c>
      <c r="K1809" t="s">
        <v>738</v>
      </c>
      <c r="M1809" t="s">
        <v>93</v>
      </c>
      <c r="P1809">
        <v>0</v>
      </c>
      <c r="Q1809">
        <v>0</v>
      </c>
    </row>
    <row r="1810" spans="1:17" x14ac:dyDescent="0.25">
      <c r="A1810" t="s">
        <v>2408</v>
      </c>
      <c r="B1810" t="s">
        <v>19</v>
      </c>
      <c r="C1810" t="s">
        <v>746</v>
      </c>
      <c r="D1810" t="s">
        <v>21</v>
      </c>
      <c r="E1810" s="2">
        <v>45458</v>
      </c>
      <c r="F1810" t="s">
        <v>22</v>
      </c>
      <c r="G1810" t="s">
        <v>747</v>
      </c>
      <c r="H1810">
        <v>0</v>
      </c>
      <c r="K1810" t="s">
        <v>738</v>
      </c>
      <c r="M1810" t="s">
        <v>93</v>
      </c>
      <c r="P1810">
        <v>0</v>
      </c>
      <c r="Q1810">
        <v>0</v>
      </c>
    </row>
    <row r="1811" spans="1:17" x14ac:dyDescent="0.25">
      <c r="A1811" t="s">
        <v>2409</v>
      </c>
      <c r="B1811" t="s">
        <v>19</v>
      </c>
      <c r="C1811" t="s">
        <v>749</v>
      </c>
      <c r="D1811" t="s">
        <v>21</v>
      </c>
      <c r="E1811" s="2">
        <v>45458</v>
      </c>
      <c r="F1811" t="s">
        <v>22</v>
      </c>
      <c r="G1811" t="s">
        <v>750</v>
      </c>
      <c r="H1811">
        <v>0</v>
      </c>
      <c r="K1811" t="s">
        <v>738</v>
      </c>
      <c r="M1811" t="s">
        <v>538</v>
      </c>
      <c r="P1811">
        <v>0</v>
      </c>
      <c r="Q1811">
        <v>0</v>
      </c>
    </row>
    <row r="1812" spans="1:17" x14ac:dyDescent="0.25">
      <c r="A1812" t="s">
        <v>2410</v>
      </c>
      <c r="B1812" t="s">
        <v>19</v>
      </c>
      <c r="C1812" t="s">
        <v>752</v>
      </c>
      <c r="D1812" t="s">
        <v>21</v>
      </c>
      <c r="E1812" s="2">
        <v>45458</v>
      </c>
      <c r="F1812" t="s">
        <v>22</v>
      </c>
      <c r="G1812" t="s">
        <v>753</v>
      </c>
      <c r="H1812">
        <v>0</v>
      </c>
      <c r="K1812" t="s">
        <v>754</v>
      </c>
      <c r="M1812" t="s">
        <v>538</v>
      </c>
      <c r="P1812">
        <v>0</v>
      </c>
      <c r="Q1812">
        <v>0</v>
      </c>
    </row>
    <row r="1813" spans="1:17" x14ac:dyDescent="0.25">
      <c r="A1813" t="s">
        <v>2411</v>
      </c>
      <c r="B1813" t="s">
        <v>19</v>
      </c>
      <c r="C1813" t="s">
        <v>756</v>
      </c>
      <c r="D1813" t="s">
        <v>863</v>
      </c>
      <c r="E1813" s="2">
        <v>45458</v>
      </c>
      <c r="F1813" t="s">
        <v>22</v>
      </c>
      <c r="G1813" t="s">
        <v>757</v>
      </c>
      <c r="H1813">
        <v>0</v>
      </c>
      <c r="I1813" t="str">
        <f>M1813</f>
        <v>R</v>
      </c>
      <c r="K1813" t="s">
        <v>693</v>
      </c>
      <c r="M1813" t="s">
        <v>178</v>
      </c>
      <c r="P1813">
        <v>0</v>
      </c>
      <c r="Q1813">
        <v>0</v>
      </c>
    </row>
    <row r="1814" spans="1:17" x14ac:dyDescent="0.25">
      <c r="A1814" t="s">
        <v>2412</v>
      </c>
      <c r="B1814" t="s">
        <v>19</v>
      </c>
      <c r="C1814" t="s">
        <v>759</v>
      </c>
      <c r="D1814" t="s">
        <v>21</v>
      </c>
      <c r="E1814" s="2">
        <v>45458</v>
      </c>
      <c r="F1814" t="s">
        <v>22</v>
      </c>
      <c r="G1814" t="s">
        <v>760</v>
      </c>
      <c r="H1814">
        <v>0</v>
      </c>
      <c r="K1814" t="s">
        <v>697</v>
      </c>
      <c r="M1814" t="s">
        <v>538</v>
      </c>
      <c r="P1814">
        <v>0</v>
      </c>
      <c r="Q1814">
        <v>0</v>
      </c>
    </row>
    <row r="1815" spans="1:17" x14ac:dyDescent="0.25">
      <c r="A1815" t="s">
        <v>2413</v>
      </c>
      <c r="B1815" t="s">
        <v>19</v>
      </c>
      <c r="C1815" t="s">
        <v>762</v>
      </c>
      <c r="D1815" t="s">
        <v>21</v>
      </c>
      <c r="E1815" s="2">
        <v>45458</v>
      </c>
      <c r="F1815" t="s">
        <v>22</v>
      </c>
      <c r="G1815" t="s">
        <v>763</v>
      </c>
      <c r="H1815">
        <v>0</v>
      </c>
      <c r="K1815" t="s">
        <v>689</v>
      </c>
      <c r="M1815" t="s">
        <v>538</v>
      </c>
      <c r="P1815">
        <v>0</v>
      </c>
      <c r="Q1815">
        <v>0</v>
      </c>
    </row>
    <row r="1816" spans="1:17" x14ac:dyDescent="0.25">
      <c r="A1816" t="s">
        <v>2414</v>
      </c>
      <c r="B1816" t="s">
        <v>19</v>
      </c>
      <c r="C1816" t="s">
        <v>765</v>
      </c>
      <c r="D1816" t="s">
        <v>21</v>
      </c>
      <c r="E1816" s="2">
        <v>45458</v>
      </c>
      <c r="F1816" t="s">
        <v>22</v>
      </c>
      <c r="G1816" t="s">
        <v>766</v>
      </c>
      <c r="H1816">
        <v>0</v>
      </c>
      <c r="K1816" t="s">
        <v>689</v>
      </c>
      <c r="M1816" t="s">
        <v>538</v>
      </c>
      <c r="P1816">
        <v>0</v>
      </c>
      <c r="Q1816">
        <v>0</v>
      </c>
    </row>
    <row r="1817" spans="1:17" x14ac:dyDescent="0.25">
      <c r="A1817" t="s">
        <v>2415</v>
      </c>
      <c r="B1817" t="s">
        <v>19</v>
      </c>
      <c r="C1817" t="s">
        <v>768</v>
      </c>
      <c r="D1817" t="s">
        <v>21</v>
      </c>
      <c r="E1817" s="2">
        <v>45458</v>
      </c>
      <c r="F1817" t="s">
        <v>22</v>
      </c>
      <c r="G1817" t="s">
        <v>769</v>
      </c>
      <c r="H1817">
        <v>0</v>
      </c>
      <c r="K1817" t="s">
        <v>689</v>
      </c>
      <c r="M1817" t="s">
        <v>182</v>
      </c>
      <c r="P1817">
        <v>0</v>
      </c>
      <c r="Q1817">
        <v>0</v>
      </c>
    </row>
    <row r="1818" spans="1:17" x14ac:dyDescent="0.25">
      <c r="A1818" t="s">
        <v>2416</v>
      </c>
      <c r="B1818" t="s">
        <v>19</v>
      </c>
      <c r="C1818" t="s">
        <v>771</v>
      </c>
      <c r="D1818" t="s">
        <v>21</v>
      </c>
      <c r="E1818" s="2">
        <v>45458</v>
      </c>
      <c r="F1818" t="s">
        <v>22</v>
      </c>
      <c r="G1818" t="s">
        <v>772</v>
      </c>
      <c r="H1818">
        <v>0</v>
      </c>
      <c r="K1818" t="s">
        <v>697</v>
      </c>
      <c r="M1818" t="s">
        <v>538</v>
      </c>
      <c r="P1818">
        <v>0</v>
      </c>
      <c r="Q1818">
        <v>0</v>
      </c>
    </row>
    <row r="1819" spans="1:17" x14ac:dyDescent="0.25">
      <c r="A1819" t="s">
        <v>2417</v>
      </c>
      <c r="B1819" t="s">
        <v>19</v>
      </c>
      <c r="C1819" t="s">
        <v>774</v>
      </c>
      <c r="D1819" t="s">
        <v>21</v>
      </c>
      <c r="E1819" s="2">
        <v>45458</v>
      </c>
      <c r="F1819" t="s">
        <v>22</v>
      </c>
      <c r="G1819" t="s">
        <v>775</v>
      </c>
      <c r="H1819">
        <v>0</v>
      </c>
      <c r="K1819" t="s">
        <v>689</v>
      </c>
      <c r="M1819" t="s">
        <v>182</v>
      </c>
      <c r="P1819">
        <v>0</v>
      </c>
      <c r="Q1819">
        <v>0</v>
      </c>
    </row>
    <row r="1820" spans="1:17" x14ac:dyDescent="0.25">
      <c r="A1820" t="s">
        <v>2418</v>
      </c>
      <c r="B1820" t="s">
        <v>19</v>
      </c>
      <c r="C1820" t="s">
        <v>777</v>
      </c>
      <c r="D1820" t="s">
        <v>21</v>
      </c>
      <c r="E1820" s="2">
        <v>45458</v>
      </c>
      <c r="F1820" t="s">
        <v>22</v>
      </c>
      <c r="G1820" t="s">
        <v>778</v>
      </c>
      <c r="H1820">
        <v>0</v>
      </c>
      <c r="K1820" t="s">
        <v>689</v>
      </c>
      <c r="M1820" t="s">
        <v>707</v>
      </c>
      <c r="P1820">
        <v>0</v>
      </c>
      <c r="Q1820">
        <v>0</v>
      </c>
    </row>
    <row r="1821" spans="1:17" x14ac:dyDescent="0.25">
      <c r="A1821" t="s">
        <v>2419</v>
      </c>
      <c r="B1821" t="s">
        <v>19</v>
      </c>
      <c r="C1821" t="s">
        <v>780</v>
      </c>
      <c r="D1821" t="s">
        <v>21</v>
      </c>
      <c r="E1821" s="2">
        <v>45458</v>
      </c>
      <c r="F1821" t="s">
        <v>22</v>
      </c>
      <c r="G1821" t="s">
        <v>781</v>
      </c>
      <c r="H1821">
        <v>0</v>
      </c>
      <c r="K1821" t="s">
        <v>689</v>
      </c>
      <c r="M1821" t="s">
        <v>25</v>
      </c>
      <c r="P1821">
        <v>0</v>
      </c>
      <c r="Q1821">
        <v>0</v>
      </c>
    </row>
    <row r="1822" spans="1:17" x14ac:dyDescent="0.25">
      <c r="A1822" t="s">
        <v>2420</v>
      </c>
      <c r="B1822" t="s">
        <v>19</v>
      </c>
      <c r="C1822" t="s">
        <v>783</v>
      </c>
      <c r="D1822" t="s">
        <v>21</v>
      </c>
      <c r="E1822" s="2">
        <v>45458</v>
      </c>
      <c r="F1822" t="s">
        <v>22</v>
      </c>
      <c r="G1822" t="s">
        <v>784</v>
      </c>
      <c r="H1822">
        <v>0</v>
      </c>
      <c r="K1822" t="s">
        <v>689</v>
      </c>
      <c r="M1822" t="s">
        <v>182</v>
      </c>
      <c r="P1822">
        <v>0</v>
      </c>
      <c r="Q1822">
        <v>0</v>
      </c>
    </row>
    <row r="1823" spans="1:17" x14ac:dyDescent="0.25">
      <c r="A1823" t="s">
        <v>2421</v>
      </c>
      <c r="B1823" t="s">
        <v>19</v>
      </c>
      <c r="C1823" t="s">
        <v>786</v>
      </c>
      <c r="D1823" t="s">
        <v>21</v>
      </c>
      <c r="E1823" s="2">
        <v>45458</v>
      </c>
      <c r="F1823" t="s">
        <v>22</v>
      </c>
      <c r="G1823" t="s">
        <v>787</v>
      </c>
      <c r="H1823">
        <v>0</v>
      </c>
      <c r="K1823" t="s">
        <v>689</v>
      </c>
      <c r="M1823" t="s">
        <v>538</v>
      </c>
      <c r="P1823">
        <v>0</v>
      </c>
      <c r="Q1823">
        <v>0</v>
      </c>
    </row>
    <row r="1824" spans="1:17" x14ac:dyDescent="0.25">
      <c r="A1824" t="s">
        <v>2422</v>
      </c>
      <c r="B1824" t="s">
        <v>19</v>
      </c>
      <c r="C1824" t="s">
        <v>789</v>
      </c>
      <c r="D1824" t="s">
        <v>863</v>
      </c>
      <c r="E1824" s="2">
        <v>45458</v>
      </c>
      <c r="F1824" t="s">
        <v>22</v>
      </c>
      <c r="G1824" t="s">
        <v>790</v>
      </c>
      <c r="H1824">
        <v>0</v>
      </c>
      <c r="I1824" t="str">
        <f t="shared" ref="I1824:I1825" si="14">M1824</f>
        <v>CA</v>
      </c>
      <c r="K1824" t="s">
        <v>689</v>
      </c>
      <c r="M1824" t="s">
        <v>525</v>
      </c>
      <c r="P1824">
        <v>0</v>
      </c>
      <c r="Q1824">
        <v>0</v>
      </c>
    </row>
    <row r="1825" spans="1:17" x14ac:dyDescent="0.25">
      <c r="A1825" t="s">
        <v>2423</v>
      </c>
      <c r="B1825" t="s">
        <v>19</v>
      </c>
      <c r="C1825" t="s">
        <v>792</v>
      </c>
      <c r="D1825" t="s">
        <v>863</v>
      </c>
      <c r="E1825" s="2">
        <v>45458</v>
      </c>
      <c r="F1825" t="s">
        <v>22</v>
      </c>
      <c r="G1825" t="s">
        <v>793</v>
      </c>
      <c r="H1825">
        <v>0</v>
      </c>
      <c r="I1825" t="str">
        <f t="shared" si="14"/>
        <v>CM</v>
      </c>
      <c r="K1825" t="s">
        <v>689</v>
      </c>
      <c r="M1825" t="s">
        <v>319</v>
      </c>
      <c r="P1825">
        <v>0</v>
      </c>
      <c r="Q1825">
        <v>0</v>
      </c>
    </row>
    <row r="1826" spans="1:17" x14ac:dyDescent="0.25">
      <c r="A1826" t="s">
        <v>2424</v>
      </c>
      <c r="B1826" t="s">
        <v>19</v>
      </c>
      <c r="C1826" t="s">
        <v>795</v>
      </c>
      <c r="D1826" t="s">
        <v>21</v>
      </c>
      <c r="E1826" s="2">
        <v>45458</v>
      </c>
      <c r="F1826" t="s">
        <v>22</v>
      </c>
      <c r="G1826" t="s">
        <v>796</v>
      </c>
      <c r="H1826">
        <v>0</v>
      </c>
      <c r="K1826" t="s">
        <v>697</v>
      </c>
      <c r="M1826" t="s">
        <v>182</v>
      </c>
      <c r="P1826">
        <v>0</v>
      </c>
      <c r="Q1826">
        <v>0</v>
      </c>
    </row>
    <row r="1827" spans="1:17" x14ac:dyDescent="0.25">
      <c r="A1827" t="s">
        <v>2425</v>
      </c>
      <c r="B1827" t="s">
        <v>19</v>
      </c>
      <c r="C1827" t="s">
        <v>798</v>
      </c>
      <c r="D1827" t="s">
        <v>21</v>
      </c>
      <c r="E1827" s="2">
        <v>45458</v>
      </c>
      <c r="F1827" t="s">
        <v>22</v>
      </c>
      <c r="G1827" t="s">
        <v>799</v>
      </c>
      <c r="H1827">
        <v>0</v>
      </c>
      <c r="K1827" t="s">
        <v>697</v>
      </c>
      <c r="M1827" t="s">
        <v>182</v>
      </c>
      <c r="P1827">
        <v>0</v>
      </c>
      <c r="Q1827">
        <v>0</v>
      </c>
    </row>
    <row r="1828" spans="1:17" x14ac:dyDescent="0.25">
      <c r="A1828" t="s">
        <v>2426</v>
      </c>
      <c r="B1828" t="s">
        <v>19</v>
      </c>
      <c r="C1828" t="s">
        <v>801</v>
      </c>
      <c r="D1828" t="s">
        <v>21</v>
      </c>
      <c r="E1828" s="2">
        <v>45458</v>
      </c>
      <c r="F1828" t="s">
        <v>22</v>
      </c>
      <c r="G1828" t="s">
        <v>802</v>
      </c>
      <c r="H1828">
        <v>0</v>
      </c>
      <c r="K1828" t="s">
        <v>697</v>
      </c>
      <c r="M1828" t="s">
        <v>25</v>
      </c>
      <c r="P1828">
        <v>0</v>
      </c>
      <c r="Q1828">
        <v>0</v>
      </c>
    </row>
    <row r="1829" spans="1:17" x14ac:dyDescent="0.25">
      <c r="A1829" t="s">
        <v>2427</v>
      </c>
      <c r="B1829" t="s">
        <v>19</v>
      </c>
      <c r="C1829" t="s">
        <v>804</v>
      </c>
      <c r="D1829" t="s">
        <v>21</v>
      </c>
      <c r="E1829" s="2">
        <v>45458</v>
      </c>
      <c r="F1829" t="s">
        <v>22</v>
      </c>
      <c r="G1829" t="s">
        <v>805</v>
      </c>
      <c r="H1829">
        <v>0</v>
      </c>
      <c r="K1829" t="s">
        <v>697</v>
      </c>
      <c r="M1829" t="s">
        <v>182</v>
      </c>
      <c r="P1829">
        <v>0</v>
      </c>
      <c r="Q1829">
        <v>0</v>
      </c>
    </row>
    <row r="1830" spans="1:17" x14ac:dyDescent="0.25">
      <c r="A1830" t="s">
        <v>2428</v>
      </c>
      <c r="B1830" t="s">
        <v>19</v>
      </c>
      <c r="C1830" t="s">
        <v>807</v>
      </c>
      <c r="D1830" t="s">
        <v>21</v>
      </c>
      <c r="E1830" s="2">
        <v>45458</v>
      </c>
      <c r="F1830" t="s">
        <v>22</v>
      </c>
      <c r="G1830" t="s">
        <v>808</v>
      </c>
      <c r="H1830">
        <v>0</v>
      </c>
      <c r="K1830" t="s">
        <v>809</v>
      </c>
      <c r="M1830" t="s">
        <v>1130</v>
      </c>
      <c r="P1830">
        <v>0</v>
      </c>
      <c r="Q1830">
        <v>0</v>
      </c>
    </row>
    <row r="1831" spans="1:17" x14ac:dyDescent="0.25">
      <c r="A1831" t="s">
        <v>2429</v>
      </c>
      <c r="B1831" t="s">
        <v>19</v>
      </c>
      <c r="C1831" t="s">
        <v>811</v>
      </c>
      <c r="D1831" t="s">
        <v>21</v>
      </c>
      <c r="E1831" s="2">
        <v>45458</v>
      </c>
      <c r="F1831" t="s">
        <v>22</v>
      </c>
      <c r="G1831" t="s">
        <v>812</v>
      </c>
      <c r="H1831">
        <v>0</v>
      </c>
      <c r="K1831" t="s">
        <v>754</v>
      </c>
      <c r="M1831" t="s">
        <v>182</v>
      </c>
      <c r="P1831">
        <v>0</v>
      </c>
      <c r="Q1831">
        <v>0</v>
      </c>
    </row>
    <row r="1832" spans="1:17" x14ac:dyDescent="0.25">
      <c r="A1832" t="s">
        <v>2430</v>
      </c>
      <c r="B1832" t="s">
        <v>19</v>
      </c>
      <c r="C1832" t="s">
        <v>814</v>
      </c>
      <c r="D1832" t="s">
        <v>21</v>
      </c>
      <c r="E1832" s="2">
        <v>45458</v>
      </c>
      <c r="F1832" t="s">
        <v>22</v>
      </c>
      <c r="G1832" t="s">
        <v>815</v>
      </c>
      <c r="H1832">
        <v>0</v>
      </c>
      <c r="K1832" t="s">
        <v>754</v>
      </c>
      <c r="M1832" t="s">
        <v>182</v>
      </c>
      <c r="P1832">
        <v>0</v>
      </c>
      <c r="Q1832">
        <v>0</v>
      </c>
    </row>
    <row r="1833" spans="1:17" x14ac:dyDescent="0.25">
      <c r="A1833" t="s">
        <v>2431</v>
      </c>
      <c r="B1833" t="s">
        <v>19</v>
      </c>
      <c r="C1833" t="s">
        <v>817</v>
      </c>
      <c r="D1833" t="s">
        <v>21</v>
      </c>
      <c r="E1833" s="2">
        <v>45458</v>
      </c>
      <c r="F1833" t="s">
        <v>22</v>
      </c>
      <c r="G1833" t="s">
        <v>818</v>
      </c>
      <c r="H1833">
        <v>0</v>
      </c>
      <c r="K1833" t="s">
        <v>754</v>
      </c>
      <c r="M1833" t="s">
        <v>538</v>
      </c>
      <c r="P1833">
        <v>0</v>
      </c>
      <c r="Q1833">
        <v>0</v>
      </c>
    </row>
    <row r="1834" spans="1:17" x14ac:dyDescent="0.25">
      <c r="A1834" t="s">
        <v>2432</v>
      </c>
      <c r="B1834" t="s">
        <v>19</v>
      </c>
      <c r="C1834" t="s">
        <v>820</v>
      </c>
      <c r="D1834" t="s">
        <v>21</v>
      </c>
      <c r="E1834" s="2">
        <v>45458</v>
      </c>
      <c r="F1834" t="s">
        <v>22</v>
      </c>
      <c r="G1834" t="s">
        <v>821</v>
      </c>
      <c r="H1834">
        <v>0</v>
      </c>
      <c r="K1834" t="s">
        <v>754</v>
      </c>
      <c r="M1834" t="s">
        <v>182</v>
      </c>
      <c r="P1834">
        <v>0</v>
      </c>
      <c r="Q1834">
        <v>0</v>
      </c>
    </row>
    <row r="1835" spans="1:17" x14ac:dyDescent="0.25">
      <c r="A1835" t="s">
        <v>2433</v>
      </c>
      <c r="B1835" t="s">
        <v>19</v>
      </c>
      <c r="C1835" t="s">
        <v>823</v>
      </c>
      <c r="D1835" t="s">
        <v>21</v>
      </c>
      <c r="E1835" s="2">
        <v>45458</v>
      </c>
      <c r="F1835" t="s">
        <v>22</v>
      </c>
      <c r="G1835" t="s">
        <v>824</v>
      </c>
      <c r="H1835">
        <v>0</v>
      </c>
      <c r="K1835" t="s">
        <v>754</v>
      </c>
      <c r="M1835" t="s">
        <v>25</v>
      </c>
      <c r="P1835">
        <v>0</v>
      </c>
      <c r="Q1835">
        <v>0</v>
      </c>
    </row>
    <row r="1836" spans="1:17" x14ac:dyDescent="0.25">
      <c r="A1836" t="s">
        <v>2434</v>
      </c>
      <c r="B1836" t="s">
        <v>19</v>
      </c>
      <c r="C1836" t="s">
        <v>826</v>
      </c>
      <c r="D1836" t="s">
        <v>21</v>
      </c>
      <c r="E1836" s="2">
        <v>45458</v>
      </c>
      <c r="F1836" t="s">
        <v>22</v>
      </c>
      <c r="G1836" t="s">
        <v>827</v>
      </c>
      <c r="H1836">
        <v>0</v>
      </c>
      <c r="K1836" t="s">
        <v>754</v>
      </c>
      <c r="M1836" t="s">
        <v>538</v>
      </c>
      <c r="P1836">
        <v>0</v>
      </c>
      <c r="Q1836">
        <v>0</v>
      </c>
    </row>
    <row r="1837" spans="1:17" x14ac:dyDescent="0.25">
      <c r="A1837" t="s">
        <v>2435</v>
      </c>
      <c r="B1837" t="s">
        <v>19</v>
      </c>
      <c r="C1837" t="s">
        <v>829</v>
      </c>
      <c r="D1837" t="s">
        <v>863</v>
      </c>
      <c r="E1837" s="2">
        <v>45458</v>
      </c>
      <c r="F1837" t="s">
        <v>22</v>
      </c>
      <c r="G1837" t="s">
        <v>830</v>
      </c>
      <c r="H1837">
        <v>0</v>
      </c>
      <c r="I1837" t="str">
        <f>M1837</f>
        <v>R</v>
      </c>
      <c r="K1837" t="s">
        <v>754</v>
      </c>
      <c r="M1837" t="s">
        <v>178</v>
      </c>
      <c r="P1837">
        <v>0</v>
      </c>
      <c r="Q1837">
        <v>0</v>
      </c>
    </row>
    <row r="1838" spans="1:17" x14ac:dyDescent="0.25">
      <c r="A1838" t="s">
        <v>2436</v>
      </c>
      <c r="B1838" t="s">
        <v>19</v>
      </c>
      <c r="C1838" t="s">
        <v>832</v>
      </c>
      <c r="D1838" t="s">
        <v>21</v>
      </c>
      <c r="E1838" s="2">
        <v>45458</v>
      </c>
      <c r="F1838" t="s">
        <v>22</v>
      </c>
      <c r="G1838" t="s">
        <v>833</v>
      </c>
      <c r="H1838">
        <v>0</v>
      </c>
      <c r="K1838" t="s">
        <v>754</v>
      </c>
      <c r="M1838" t="s">
        <v>1054</v>
      </c>
      <c r="P1838">
        <v>0</v>
      </c>
      <c r="Q1838">
        <v>0</v>
      </c>
    </row>
    <row r="1839" spans="1:17" x14ac:dyDescent="0.25">
      <c r="A1839" t="s">
        <v>2437</v>
      </c>
      <c r="B1839" t="s">
        <v>19</v>
      </c>
      <c r="C1839" t="s">
        <v>20</v>
      </c>
      <c r="D1839" t="s">
        <v>21</v>
      </c>
      <c r="E1839" s="2">
        <v>45457</v>
      </c>
      <c r="F1839" t="s">
        <v>22</v>
      </c>
      <c r="G1839" t="s">
        <v>23</v>
      </c>
      <c r="H1839">
        <v>0</v>
      </c>
      <c r="K1839" t="s">
        <v>24</v>
      </c>
      <c r="M1839" t="s">
        <v>866</v>
      </c>
      <c r="P1839">
        <v>0</v>
      </c>
      <c r="Q1839">
        <v>0</v>
      </c>
    </row>
    <row r="1840" spans="1:17" x14ac:dyDescent="0.25">
      <c r="A1840" t="s">
        <v>2438</v>
      </c>
      <c r="B1840" t="s">
        <v>19</v>
      </c>
      <c r="C1840" t="s">
        <v>27</v>
      </c>
      <c r="D1840" t="s">
        <v>21</v>
      </c>
      <c r="E1840" s="2">
        <v>45457</v>
      </c>
      <c r="F1840" t="s">
        <v>22</v>
      </c>
      <c r="G1840" t="s">
        <v>28</v>
      </c>
      <c r="H1840">
        <v>0</v>
      </c>
      <c r="K1840" t="s">
        <v>29</v>
      </c>
      <c r="M1840" t="s">
        <v>215</v>
      </c>
      <c r="P1840">
        <v>0</v>
      </c>
      <c r="Q1840">
        <v>0</v>
      </c>
    </row>
    <row r="1841" spans="1:17" x14ac:dyDescent="0.25">
      <c r="A1841" t="s">
        <v>2439</v>
      </c>
      <c r="B1841" t="s">
        <v>19</v>
      </c>
      <c r="C1841" t="s">
        <v>31</v>
      </c>
      <c r="D1841" t="s">
        <v>21</v>
      </c>
      <c r="E1841" s="2">
        <v>45457</v>
      </c>
      <c r="F1841" t="s">
        <v>22</v>
      </c>
      <c r="G1841" t="s">
        <v>32</v>
      </c>
      <c r="H1841">
        <v>0</v>
      </c>
      <c r="K1841" t="s">
        <v>33</v>
      </c>
      <c r="M1841" t="s">
        <v>34</v>
      </c>
      <c r="P1841">
        <v>0</v>
      </c>
      <c r="Q1841">
        <v>0</v>
      </c>
    </row>
    <row r="1842" spans="1:17" x14ac:dyDescent="0.25">
      <c r="A1842" t="s">
        <v>2440</v>
      </c>
      <c r="B1842" t="s">
        <v>19</v>
      </c>
      <c r="C1842" t="s">
        <v>36</v>
      </c>
      <c r="D1842" t="s">
        <v>21</v>
      </c>
      <c r="E1842" s="2">
        <v>45457</v>
      </c>
      <c r="F1842" t="s">
        <v>22</v>
      </c>
      <c r="G1842" t="s">
        <v>37</v>
      </c>
      <c r="H1842">
        <v>0</v>
      </c>
      <c r="K1842" t="s">
        <v>33</v>
      </c>
      <c r="M1842" t="s">
        <v>41</v>
      </c>
      <c r="P1842">
        <v>0</v>
      </c>
      <c r="Q1842">
        <v>0</v>
      </c>
    </row>
    <row r="1843" spans="1:17" x14ac:dyDescent="0.25">
      <c r="A1843" t="s">
        <v>2441</v>
      </c>
      <c r="B1843" t="s">
        <v>19</v>
      </c>
      <c r="C1843" t="s">
        <v>39</v>
      </c>
      <c r="D1843" t="s">
        <v>21</v>
      </c>
      <c r="E1843" s="2">
        <v>45457</v>
      </c>
      <c r="F1843" t="s">
        <v>22</v>
      </c>
      <c r="G1843" t="s">
        <v>40</v>
      </c>
      <c r="H1843">
        <v>0</v>
      </c>
      <c r="K1843" t="s">
        <v>33</v>
      </c>
      <c r="M1843" t="s">
        <v>874</v>
      </c>
      <c r="P1843">
        <v>0</v>
      </c>
      <c r="Q1843">
        <v>0</v>
      </c>
    </row>
    <row r="1844" spans="1:17" x14ac:dyDescent="0.25">
      <c r="A1844" t="s">
        <v>2442</v>
      </c>
      <c r="B1844" t="s">
        <v>19</v>
      </c>
      <c r="C1844" t="s">
        <v>43</v>
      </c>
      <c r="D1844" t="s">
        <v>21</v>
      </c>
      <c r="E1844" s="2">
        <v>45457</v>
      </c>
      <c r="F1844" t="s">
        <v>22</v>
      </c>
      <c r="G1844" t="s">
        <v>44</v>
      </c>
      <c r="H1844">
        <v>0</v>
      </c>
      <c r="K1844" t="s">
        <v>33</v>
      </c>
      <c r="M1844" t="s">
        <v>34</v>
      </c>
      <c r="P1844">
        <v>0</v>
      </c>
      <c r="Q1844">
        <v>0</v>
      </c>
    </row>
    <row r="1845" spans="1:17" x14ac:dyDescent="0.25">
      <c r="A1845" t="s">
        <v>2443</v>
      </c>
      <c r="B1845" t="s">
        <v>19</v>
      </c>
      <c r="C1845" t="s">
        <v>46</v>
      </c>
      <c r="D1845" t="s">
        <v>21</v>
      </c>
      <c r="E1845" s="2">
        <v>45457</v>
      </c>
      <c r="F1845" t="s">
        <v>22</v>
      </c>
      <c r="G1845" t="s">
        <v>47</v>
      </c>
      <c r="H1845">
        <v>0</v>
      </c>
      <c r="K1845" t="s">
        <v>33</v>
      </c>
      <c r="M1845" t="s">
        <v>25</v>
      </c>
      <c r="P1845">
        <v>0</v>
      </c>
      <c r="Q1845">
        <v>0</v>
      </c>
    </row>
    <row r="1846" spans="1:17" x14ac:dyDescent="0.25">
      <c r="A1846" t="s">
        <v>2444</v>
      </c>
      <c r="B1846" t="s">
        <v>19</v>
      </c>
      <c r="C1846" t="s">
        <v>49</v>
      </c>
      <c r="D1846" t="s">
        <v>21</v>
      </c>
      <c r="E1846" s="2">
        <v>45457</v>
      </c>
      <c r="F1846" t="s">
        <v>22</v>
      </c>
      <c r="G1846" t="s">
        <v>50</v>
      </c>
      <c r="H1846">
        <v>0</v>
      </c>
      <c r="K1846" t="s">
        <v>33</v>
      </c>
      <c r="M1846" t="s">
        <v>215</v>
      </c>
      <c r="P1846">
        <v>0</v>
      </c>
      <c r="Q1846">
        <v>0</v>
      </c>
    </row>
    <row r="1847" spans="1:17" x14ac:dyDescent="0.25">
      <c r="A1847" t="s">
        <v>2445</v>
      </c>
      <c r="B1847" t="s">
        <v>19</v>
      </c>
      <c r="C1847" t="s">
        <v>52</v>
      </c>
      <c r="D1847" t="s">
        <v>21</v>
      </c>
      <c r="E1847" s="2">
        <v>45457</v>
      </c>
      <c r="F1847" t="s">
        <v>22</v>
      </c>
      <c r="G1847" t="s">
        <v>53</v>
      </c>
      <c r="H1847">
        <v>0</v>
      </c>
      <c r="K1847" t="s">
        <v>54</v>
      </c>
      <c r="M1847" t="s">
        <v>866</v>
      </c>
      <c r="P1847">
        <v>0</v>
      </c>
      <c r="Q1847">
        <v>0</v>
      </c>
    </row>
    <row r="1848" spans="1:17" x14ac:dyDescent="0.25">
      <c r="A1848" t="s">
        <v>2446</v>
      </c>
      <c r="B1848" t="s">
        <v>19</v>
      </c>
      <c r="C1848" t="s">
        <v>56</v>
      </c>
      <c r="D1848" t="s">
        <v>863</v>
      </c>
      <c r="E1848" s="2">
        <v>45457</v>
      </c>
      <c r="F1848" t="s">
        <v>22</v>
      </c>
      <c r="G1848" t="s">
        <v>57</v>
      </c>
      <c r="H1848">
        <v>0</v>
      </c>
      <c r="I1848" t="str">
        <f>M1848</f>
        <v>R</v>
      </c>
      <c r="K1848" t="s">
        <v>54</v>
      </c>
      <c r="M1848" t="s">
        <v>178</v>
      </c>
      <c r="P1848">
        <v>0</v>
      </c>
      <c r="Q1848">
        <v>0</v>
      </c>
    </row>
    <row r="1849" spans="1:17" x14ac:dyDescent="0.25">
      <c r="A1849" t="s">
        <v>2447</v>
      </c>
      <c r="B1849" t="s">
        <v>19</v>
      </c>
      <c r="C1849" t="s">
        <v>59</v>
      </c>
      <c r="D1849" t="s">
        <v>21</v>
      </c>
      <c r="E1849" s="2">
        <v>45457</v>
      </c>
      <c r="F1849" t="s">
        <v>22</v>
      </c>
      <c r="G1849" t="s">
        <v>60</v>
      </c>
      <c r="H1849">
        <v>0</v>
      </c>
      <c r="K1849" t="s">
        <v>54</v>
      </c>
      <c r="M1849" t="s">
        <v>866</v>
      </c>
      <c r="P1849">
        <v>0</v>
      </c>
      <c r="Q1849">
        <v>0</v>
      </c>
    </row>
    <row r="1850" spans="1:17" x14ac:dyDescent="0.25">
      <c r="A1850" t="s">
        <v>2448</v>
      </c>
      <c r="B1850" t="s">
        <v>19</v>
      </c>
      <c r="C1850" t="s">
        <v>62</v>
      </c>
      <c r="D1850" t="s">
        <v>21</v>
      </c>
      <c r="E1850" s="2">
        <v>45457</v>
      </c>
      <c r="F1850" t="s">
        <v>22</v>
      </c>
      <c r="G1850" t="s">
        <v>63</v>
      </c>
      <c r="H1850">
        <v>0</v>
      </c>
      <c r="K1850" t="s">
        <v>64</v>
      </c>
      <c r="M1850" t="s">
        <v>866</v>
      </c>
      <c r="P1850">
        <v>0</v>
      </c>
      <c r="Q1850">
        <v>0</v>
      </c>
    </row>
    <row r="1851" spans="1:17" x14ac:dyDescent="0.25">
      <c r="A1851" t="s">
        <v>2449</v>
      </c>
      <c r="B1851" t="s">
        <v>19</v>
      </c>
      <c r="C1851" t="s">
        <v>66</v>
      </c>
      <c r="D1851" t="s">
        <v>21</v>
      </c>
      <c r="E1851" s="2">
        <v>45457</v>
      </c>
      <c r="F1851" t="s">
        <v>22</v>
      </c>
      <c r="G1851" t="s">
        <v>67</v>
      </c>
      <c r="H1851">
        <v>0</v>
      </c>
      <c r="K1851" t="s">
        <v>64</v>
      </c>
      <c r="M1851" t="s">
        <v>866</v>
      </c>
      <c r="P1851">
        <v>0</v>
      </c>
      <c r="Q1851">
        <v>0</v>
      </c>
    </row>
    <row r="1852" spans="1:17" x14ac:dyDescent="0.25">
      <c r="A1852" t="s">
        <v>2450</v>
      </c>
      <c r="B1852" t="s">
        <v>19</v>
      </c>
      <c r="C1852" t="s">
        <v>69</v>
      </c>
      <c r="D1852" t="s">
        <v>863</v>
      </c>
      <c r="E1852" s="2">
        <v>45457</v>
      </c>
      <c r="F1852" t="s">
        <v>22</v>
      </c>
      <c r="G1852" t="s">
        <v>70</v>
      </c>
      <c r="H1852">
        <v>0</v>
      </c>
      <c r="I1852" t="str">
        <f>M1852</f>
        <v>CA</v>
      </c>
      <c r="K1852" t="s">
        <v>64</v>
      </c>
      <c r="M1852" t="s">
        <v>525</v>
      </c>
      <c r="P1852">
        <v>0</v>
      </c>
      <c r="Q1852">
        <v>0</v>
      </c>
    </row>
    <row r="1853" spans="1:17" x14ac:dyDescent="0.25">
      <c r="A1853" t="s">
        <v>2451</v>
      </c>
      <c r="B1853" t="s">
        <v>19</v>
      </c>
      <c r="C1853" t="s">
        <v>72</v>
      </c>
      <c r="D1853" t="s">
        <v>21</v>
      </c>
      <c r="E1853" s="2">
        <v>45457</v>
      </c>
      <c r="F1853" t="s">
        <v>22</v>
      </c>
      <c r="G1853" t="s">
        <v>73</v>
      </c>
      <c r="H1853">
        <v>0</v>
      </c>
      <c r="K1853" t="s">
        <v>64</v>
      </c>
      <c r="M1853" t="s">
        <v>866</v>
      </c>
      <c r="P1853">
        <v>0</v>
      </c>
      <c r="Q1853">
        <v>0</v>
      </c>
    </row>
    <row r="1854" spans="1:17" x14ac:dyDescent="0.25">
      <c r="A1854" t="s">
        <v>2452</v>
      </c>
      <c r="B1854" t="s">
        <v>19</v>
      </c>
      <c r="C1854" t="s">
        <v>75</v>
      </c>
      <c r="D1854" t="s">
        <v>21</v>
      </c>
      <c r="E1854" s="2">
        <v>45457</v>
      </c>
      <c r="F1854" t="s">
        <v>22</v>
      </c>
      <c r="G1854" t="s">
        <v>76</v>
      </c>
      <c r="H1854">
        <v>0</v>
      </c>
      <c r="K1854" t="s">
        <v>77</v>
      </c>
      <c r="M1854" t="s">
        <v>866</v>
      </c>
      <c r="P1854">
        <v>0</v>
      </c>
      <c r="Q1854">
        <v>0</v>
      </c>
    </row>
    <row r="1855" spans="1:17" x14ac:dyDescent="0.25">
      <c r="A1855" t="s">
        <v>2453</v>
      </c>
      <c r="B1855" t="s">
        <v>19</v>
      </c>
      <c r="C1855" t="s">
        <v>79</v>
      </c>
      <c r="D1855" t="s">
        <v>21</v>
      </c>
      <c r="E1855" s="2">
        <v>45457</v>
      </c>
      <c r="F1855" t="s">
        <v>22</v>
      </c>
      <c r="G1855" t="s">
        <v>80</v>
      </c>
      <c r="H1855">
        <v>0</v>
      </c>
      <c r="K1855" t="s">
        <v>64</v>
      </c>
      <c r="M1855" t="s">
        <v>866</v>
      </c>
      <c r="P1855">
        <v>0</v>
      </c>
      <c r="Q1855">
        <v>0</v>
      </c>
    </row>
    <row r="1856" spans="1:17" x14ac:dyDescent="0.25">
      <c r="A1856" t="s">
        <v>2454</v>
      </c>
      <c r="B1856" t="s">
        <v>19</v>
      </c>
      <c r="C1856" t="s">
        <v>82</v>
      </c>
      <c r="D1856" t="s">
        <v>21</v>
      </c>
      <c r="E1856" s="2">
        <v>45457</v>
      </c>
      <c r="F1856" t="s">
        <v>22</v>
      </c>
      <c r="G1856" t="s">
        <v>83</v>
      </c>
      <c r="H1856">
        <v>0</v>
      </c>
      <c r="K1856" t="s">
        <v>84</v>
      </c>
      <c r="M1856" t="s">
        <v>886</v>
      </c>
      <c r="P1856">
        <v>0</v>
      </c>
      <c r="Q1856">
        <v>0</v>
      </c>
    </row>
    <row r="1857" spans="1:17" x14ac:dyDescent="0.25">
      <c r="A1857" t="s">
        <v>2455</v>
      </c>
      <c r="B1857" t="s">
        <v>19</v>
      </c>
      <c r="C1857" t="s">
        <v>87</v>
      </c>
      <c r="D1857" t="s">
        <v>21</v>
      </c>
      <c r="E1857" s="2">
        <v>45457</v>
      </c>
      <c r="F1857" t="s">
        <v>22</v>
      </c>
      <c r="G1857" t="s">
        <v>88</v>
      </c>
      <c r="H1857">
        <v>0</v>
      </c>
      <c r="K1857" t="s">
        <v>84</v>
      </c>
      <c r="M1857" t="s">
        <v>872</v>
      </c>
      <c r="P1857">
        <v>0</v>
      </c>
      <c r="Q1857">
        <v>0</v>
      </c>
    </row>
    <row r="1858" spans="1:17" x14ac:dyDescent="0.25">
      <c r="A1858" t="s">
        <v>2456</v>
      </c>
      <c r="B1858" t="s">
        <v>19</v>
      </c>
      <c r="C1858" t="s">
        <v>90</v>
      </c>
      <c r="D1858" t="s">
        <v>21</v>
      </c>
      <c r="E1858" s="2">
        <v>45457</v>
      </c>
      <c r="F1858" t="s">
        <v>22</v>
      </c>
      <c r="G1858" t="s">
        <v>91</v>
      </c>
      <c r="H1858">
        <v>0</v>
      </c>
      <c r="K1858" t="s">
        <v>92</v>
      </c>
      <c r="M1858" t="s">
        <v>93</v>
      </c>
      <c r="P1858">
        <v>0</v>
      </c>
      <c r="Q1858">
        <v>0</v>
      </c>
    </row>
    <row r="1859" spans="1:17" x14ac:dyDescent="0.25">
      <c r="A1859" t="s">
        <v>2457</v>
      </c>
      <c r="B1859" t="s">
        <v>19</v>
      </c>
      <c r="C1859" t="s">
        <v>890</v>
      </c>
      <c r="D1859" t="s">
        <v>21</v>
      </c>
      <c r="E1859" s="2">
        <v>45457</v>
      </c>
      <c r="F1859" t="s">
        <v>22</v>
      </c>
      <c r="G1859" t="s">
        <v>891</v>
      </c>
      <c r="H1859">
        <v>0</v>
      </c>
      <c r="K1859" t="s">
        <v>92</v>
      </c>
      <c r="M1859" t="s">
        <v>866</v>
      </c>
      <c r="P1859">
        <v>0</v>
      </c>
      <c r="Q1859">
        <v>0</v>
      </c>
    </row>
    <row r="1860" spans="1:17" x14ac:dyDescent="0.25">
      <c r="A1860" t="s">
        <v>2458</v>
      </c>
      <c r="B1860" t="s">
        <v>19</v>
      </c>
      <c r="C1860" t="s">
        <v>893</v>
      </c>
      <c r="D1860" t="s">
        <v>21</v>
      </c>
      <c r="E1860" s="2">
        <v>45457</v>
      </c>
      <c r="F1860" t="s">
        <v>22</v>
      </c>
      <c r="G1860" t="s">
        <v>894</v>
      </c>
      <c r="H1860">
        <v>0</v>
      </c>
      <c r="K1860" t="s">
        <v>92</v>
      </c>
      <c r="M1860" t="s">
        <v>866</v>
      </c>
      <c r="P1860">
        <v>0</v>
      </c>
      <c r="Q1860">
        <v>0</v>
      </c>
    </row>
    <row r="1861" spans="1:17" x14ac:dyDescent="0.25">
      <c r="A1861" t="s">
        <v>2459</v>
      </c>
      <c r="B1861" t="s">
        <v>19</v>
      </c>
      <c r="C1861" t="s">
        <v>95</v>
      </c>
      <c r="D1861" t="s">
        <v>863</v>
      </c>
      <c r="E1861" s="2">
        <v>45457</v>
      </c>
      <c r="F1861" t="s">
        <v>22</v>
      </c>
      <c r="G1861" t="s">
        <v>96</v>
      </c>
      <c r="H1861">
        <v>0</v>
      </c>
      <c r="I1861" t="str">
        <f>M1861</f>
        <v>R</v>
      </c>
      <c r="K1861" t="s">
        <v>92</v>
      </c>
      <c r="M1861" t="s">
        <v>178</v>
      </c>
      <c r="P1861">
        <v>0</v>
      </c>
      <c r="Q1861">
        <v>0</v>
      </c>
    </row>
    <row r="1862" spans="1:17" x14ac:dyDescent="0.25">
      <c r="A1862" t="s">
        <v>2460</v>
      </c>
      <c r="B1862" t="s">
        <v>19</v>
      </c>
      <c r="C1862" t="s">
        <v>98</v>
      </c>
      <c r="D1862" t="s">
        <v>21</v>
      </c>
      <c r="E1862" s="2">
        <v>45457</v>
      </c>
      <c r="F1862" t="s">
        <v>22</v>
      </c>
      <c r="G1862" t="s">
        <v>99</v>
      </c>
      <c r="H1862">
        <v>0</v>
      </c>
      <c r="K1862" t="s">
        <v>92</v>
      </c>
      <c r="M1862" t="s">
        <v>866</v>
      </c>
      <c r="P1862">
        <v>0</v>
      </c>
      <c r="Q1862">
        <v>0</v>
      </c>
    </row>
    <row r="1863" spans="1:17" x14ac:dyDescent="0.25">
      <c r="A1863" t="s">
        <v>2461</v>
      </c>
      <c r="B1863" t="s">
        <v>19</v>
      </c>
      <c r="C1863" t="s">
        <v>101</v>
      </c>
      <c r="D1863" t="s">
        <v>21</v>
      </c>
      <c r="E1863" s="2">
        <v>45457</v>
      </c>
      <c r="F1863" t="s">
        <v>22</v>
      </c>
      <c r="G1863" t="s">
        <v>102</v>
      </c>
      <c r="H1863">
        <v>0</v>
      </c>
      <c r="K1863" t="s">
        <v>92</v>
      </c>
      <c r="M1863" t="s">
        <v>866</v>
      </c>
      <c r="P1863">
        <v>0</v>
      </c>
      <c r="Q1863">
        <v>0</v>
      </c>
    </row>
    <row r="1864" spans="1:17" x14ac:dyDescent="0.25">
      <c r="A1864" t="s">
        <v>2462</v>
      </c>
      <c r="B1864" t="s">
        <v>19</v>
      </c>
      <c r="C1864" t="s">
        <v>104</v>
      </c>
      <c r="D1864" t="s">
        <v>21</v>
      </c>
      <c r="E1864" s="2">
        <v>45457</v>
      </c>
      <c r="F1864" t="s">
        <v>22</v>
      </c>
      <c r="G1864" t="s">
        <v>105</v>
      </c>
      <c r="H1864">
        <v>0</v>
      </c>
      <c r="K1864" t="s">
        <v>92</v>
      </c>
      <c r="M1864" t="s">
        <v>866</v>
      </c>
      <c r="P1864">
        <v>0</v>
      </c>
      <c r="Q1864">
        <v>0</v>
      </c>
    </row>
    <row r="1865" spans="1:17" x14ac:dyDescent="0.25">
      <c r="A1865" t="s">
        <v>2463</v>
      </c>
      <c r="B1865" t="s">
        <v>19</v>
      </c>
      <c r="C1865" t="s">
        <v>107</v>
      </c>
      <c r="D1865" t="s">
        <v>21</v>
      </c>
      <c r="E1865" s="2">
        <v>45457</v>
      </c>
      <c r="F1865" t="s">
        <v>22</v>
      </c>
      <c r="G1865" t="s">
        <v>108</v>
      </c>
      <c r="H1865">
        <v>0</v>
      </c>
      <c r="K1865" t="s">
        <v>109</v>
      </c>
      <c r="M1865" t="s">
        <v>215</v>
      </c>
      <c r="P1865">
        <v>0</v>
      </c>
      <c r="Q1865">
        <v>0</v>
      </c>
    </row>
    <row r="1866" spans="1:17" x14ac:dyDescent="0.25">
      <c r="A1866" t="s">
        <v>2464</v>
      </c>
      <c r="B1866" t="s">
        <v>19</v>
      </c>
      <c r="C1866" t="s">
        <v>111</v>
      </c>
      <c r="D1866" t="s">
        <v>21</v>
      </c>
      <c r="E1866" s="2">
        <v>45457</v>
      </c>
      <c r="F1866" t="s">
        <v>22</v>
      </c>
      <c r="G1866" t="s">
        <v>112</v>
      </c>
      <c r="H1866">
        <v>0</v>
      </c>
      <c r="K1866" t="s">
        <v>113</v>
      </c>
      <c r="M1866" t="s">
        <v>215</v>
      </c>
      <c r="P1866">
        <v>0</v>
      </c>
      <c r="Q1866">
        <v>0</v>
      </c>
    </row>
    <row r="1867" spans="1:17" x14ac:dyDescent="0.25">
      <c r="A1867" t="s">
        <v>2465</v>
      </c>
      <c r="B1867" t="s">
        <v>19</v>
      </c>
      <c r="C1867" t="s">
        <v>115</v>
      </c>
      <c r="D1867" t="s">
        <v>21</v>
      </c>
      <c r="E1867" s="2">
        <v>45457</v>
      </c>
      <c r="F1867" t="s">
        <v>22</v>
      </c>
      <c r="G1867" t="s">
        <v>116</v>
      </c>
      <c r="H1867">
        <v>0</v>
      </c>
      <c r="K1867" t="s">
        <v>113</v>
      </c>
      <c r="M1867" t="s">
        <v>215</v>
      </c>
      <c r="P1867">
        <v>0</v>
      </c>
      <c r="Q1867">
        <v>0</v>
      </c>
    </row>
    <row r="1868" spans="1:17" x14ac:dyDescent="0.25">
      <c r="A1868" t="s">
        <v>2466</v>
      </c>
      <c r="B1868" t="s">
        <v>19</v>
      </c>
      <c r="C1868" t="s">
        <v>118</v>
      </c>
      <c r="D1868" t="s">
        <v>21</v>
      </c>
      <c r="E1868" s="2">
        <v>45457</v>
      </c>
      <c r="F1868" t="s">
        <v>22</v>
      </c>
      <c r="G1868" t="s">
        <v>119</v>
      </c>
      <c r="H1868">
        <v>0</v>
      </c>
      <c r="K1868" t="s">
        <v>113</v>
      </c>
      <c r="M1868" t="s">
        <v>215</v>
      </c>
      <c r="P1868">
        <v>0</v>
      </c>
      <c r="Q1868">
        <v>0</v>
      </c>
    </row>
    <row r="1869" spans="1:17" x14ac:dyDescent="0.25">
      <c r="A1869" t="s">
        <v>2467</v>
      </c>
      <c r="B1869" t="s">
        <v>19</v>
      </c>
      <c r="C1869" t="s">
        <v>121</v>
      </c>
      <c r="D1869" t="s">
        <v>21</v>
      </c>
      <c r="E1869" s="2">
        <v>45457</v>
      </c>
      <c r="F1869" t="s">
        <v>22</v>
      </c>
      <c r="G1869" t="s">
        <v>122</v>
      </c>
      <c r="H1869">
        <v>0</v>
      </c>
      <c r="K1869" t="s">
        <v>113</v>
      </c>
      <c r="M1869" t="s">
        <v>215</v>
      </c>
      <c r="P1869">
        <v>0</v>
      </c>
      <c r="Q1869">
        <v>0</v>
      </c>
    </row>
    <row r="1870" spans="1:17" x14ac:dyDescent="0.25">
      <c r="A1870" t="s">
        <v>2468</v>
      </c>
      <c r="B1870" t="s">
        <v>19</v>
      </c>
      <c r="C1870" t="s">
        <v>905</v>
      </c>
      <c r="D1870" t="s">
        <v>21</v>
      </c>
      <c r="E1870" s="2">
        <v>45457</v>
      </c>
      <c r="F1870" t="s">
        <v>22</v>
      </c>
      <c r="G1870" t="s">
        <v>906</v>
      </c>
      <c r="H1870">
        <v>0</v>
      </c>
      <c r="K1870" t="s">
        <v>126</v>
      </c>
      <c r="M1870" t="s">
        <v>189</v>
      </c>
      <c r="P1870">
        <v>0</v>
      </c>
      <c r="Q1870">
        <v>0</v>
      </c>
    </row>
    <row r="1871" spans="1:17" x14ac:dyDescent="0.25">
      <c r="A1871" t="s">
        <v>2469</v>
      </c>
      <c r="B1871" t="s">
        <v>19</v>
      </c>
      <c r="C1871" t="s">
        <v>124</v>
      </c>
      <c r="D1871" t="s">
        <v>21</v>
      </c>
      <c r="E1871" s="2">
        <v>45457</v>
      </c>
      <c r="F1871" t="s">
        <v>22</v>
      </c>
      <c r="G1871" t="s">
        <v>125</v>
      </c>
      <c r="H1871">
        <v>0</v>
      </c>
      <c r="K1871" t="s">
        <v>126</v>
      </c>
      <c r="M1871" t="s">
        <v>189</v>
      </c>
      <c r="P1871">
        <v>0</v>
      </c>
      <c r="Q1871">
        <v>0</v>
      </c>
    </row>
    <row r="1872" spans="1:17" x14ac:dyDescent="0.25">
      <c r="A1872" t="s">
        <v>2470</v>
      </c>
      <c r="B1872" t="s">
        <v>19</v>
      </c>
      <c r="C1872" t="s">
        <v>128</v>
      </c>
      <c r="D1872" t="s">
        <v>21</v>
      </c>
      <c r="E1872" s="2">
        <v>45457</v>
      </c>
      <c r="F1872" t="s">
        <v>22</v>
      </c>
      <c r="G1872" t="s">
        <v>129</v>
      </c>
      <c r="H1872">
        <v>0</v>
      </c>
      <c r="K1872" t="s">
        <v>126</v>
      </c>
      <c r="M1872" t="s">
        <v>34</v>
      </c>
      <c r="P1872">
        <v>0</v>
      </c>
      <c r="Q1872">
        <v>0</v>
      </c>
    </row>
    <row r="1873" spans="1:17" x14ac:dyDescent="0.25">
      <c r="A1873" t="s">
        <v>2471</v>
      </c>
      <c r="B1873" t="s">
        <v>19</v>
      </c>
      <c r="C1873" t="s">
        <v>131</v>
      </c>
      <c r="D1873" t="s">
        <v>21</v>
      </c>
      <c r="E1873" s="2">
        <v>45457</v>
      </c>
      <c r="F1873" t="s">
        <v>22</v>
      </c>
      <c r="G1873" t="s">
        <v>132</v>
      </c>
      <c r="H1873">
        <v>0</v>
      </c>
      <c r="K1873" t="s">
        <v>126</v>
      </c>
      <c r="M1873" t="s">
        <v>41</v>
      </c>
      <c r="P1873">
        <v>0</v>
      </c>
      <c r="Q1873">
        <v>0</v>
      </c>
    </row>
    <row r="1874" spans="1:17" x14ac:dyDescent="0.25">
      <c r="A1874" t="s">
        <v>2472</v>
      </c>
      <c r="B1874" t="s">
        <v>19</v>
      </c>
      <c r="C1874" t="s">
        <v>135</v>
      </c>
      <c r="D1874" t="s">
        <v>21</v>
      </c>
      <c r="E1874" s="2">
        <v>45457</v>
      </c>
      <c r="F1874" t="s">
        <v>22</v>
      </c>
      <c r="G1874" t="s">
        <v>136</v>
      </c>
      <c r="H1874">
        <v>0</v>
      </c>
      <c r="K1874" t="s">
        <v>126</v>
      </c>
      <c r="M1874" t="s">
        <v>41</v>
      </c>
      <c r="P1874">
        <v>0</v>
      </c>
      <c r="Q1874">
        <v>0</v>
      </c>
    </row>
    <row r="1875" spans="1:17" x14ac:dyDescent="0.25">
      <c r="A1875" t="s">
        <v>2473</v>
      </c>
      <c r="B1875" t="s">
        <v>19</v>
      </c>
      <c r="C1875" t="s">
        <v>139</v>
      </c>
      <c r="D1875" t="s">
        <v>21</v>
      </c>
      <c r="E1875" s="2">
        <v>45457</v>
      </c>
      <c r="F1875" t="s">
        <v>22</v>
      </c>
      <c r="G1875" t="s">
        <v>140</v>
      </c>
      <c r="H1875">
        <v>0</v>
      </c>
      <c r="K1875" t="s">
        <v>77</v>
      </c>
      <c r="M1875" t="s">
        <v>137</v>
      </c>
      <c r="P1875">
        <v>0</v>
      </c>
      <c r="Q1875">
        <v>0</v>
      </c>
    </row>
    <row r="1876" spans="1:17" x14ac:dyDescent="0.25">
      <c r="A1876" t="s">
        <v>2474</v>
      </c>
      <c r="B1876" t="s">
        <v>19</v>
      </c>
      <c r="C1876" t="s">
        <v>142</v>
      </c>
      <c r="D1876" t="s">
        <v>21</v>
      </c>
      <c r="E1876" s="2">
        <v>45457</v>
      </c>
      <c r="F1876" t="s">
        <v>22</v>
      </c>
      <c r="G1876" t="s">
        <v>143</v>
      </c>
      <c r="H1876">
        <v>0</v>
      </c>
      <c r="K1876" t="s">
        <v>77</v>
      </c>
      <c r="M1876" t="s">
        <v>34</v>
      </c>
      <c r="P1876">
        <v>0</v>
      </c>
      <c r="Q1876">
        <v>0</v>
      </c>
    </row>
    <row r="1877" spans="1:17" x14ac:dyDescent="0.25">
      <c r="A1877" t="s">
        <v>2475</v>
      </c>
      <c r="B1877" t="s">
        <v>19</v>
      </c>
      <c r="C1877" t="s">
        <v>860</v>
      </c>
      <c r="D1877" t="s">
        <v>21</v>
      </c>
      <c r="E1877" s="2">
        <v>45457</v>
      </c>
      <c r="F1877" t="s">
        <v>22</v>
      </c>
      <c r="G1877" t="s">
        <v>861</v>
      </c>
      <c r="H1877">
        <v>0</v>
      </c>
      <c r="K1877" t="s">
        <v>77</v>
      </c>
      <c r="M1877" t="s">
        <v>406</v>
      </c>
      <c r="P1877">
        <v>0</v>
      </c>
      <c r="Q1877">
        <v>0</v>
      </c>
    </row>
    <row r="1878" spans="1:17" x14ac:dyDescent="0.25">
      <c r="A1878" t="s">
        <v>2476</v>
      </c>
      <c r="B1878" t="s">
        <v>19</v>
      </c>
      <c r="C1878" t="s">
        <v>145</v>
      </c>
      <c r="D1878" t="s">
        <v>21</v>
      </c>
      <c r="E1878" s="2">
        <v>45457</v>
      </c>
      <c r="F1878" t="s">
        <v>22</v>
      </c>
      <c r="G1878" t="s">
        <v>146</v>
      </c>
      <c r="H1878">
        <v>0</v>
      </c>
      <c r="K1878" t="s">
        <v>126</v>
      </c>
      <c r="M1878" t="s">
        <v>34</v>
      </c>
      <c r="P1878">
        <v>0</v>
      </c>
      <c r="Q1878">
        <v>0</v>
      </c>
    </row>
    <row r="1879" spans="1:17" x14ac:dyDescent="0.25">
      <c r="A1879" t="s">
        <v>2477</v>
      </c>
      <c r="B1879" t="s">
        <v>19</v>
      </c>
      <c r="C1879" t="s">
        <v>148</v>
      </c>
      <c r="D1879" t="s">
        <v>21</v>
      </c>
      <c r="E1879" s="2">
        <v>45457</v>
      </c>
      <c r="F1879" t="s">
        <v>22</v>
      </c>
      <c r="G1879" t="s">
        <v>149</v>
      </c>
      <c r="H1879">
        <v>0</v>
      </c>
      <c r="K1879" t="s">
        <v>126</v>
      </c>
      <c r="M1879" t="s">
        <v>34</v>
      </c>
      <c r="P1879">
        <v>0</v>
      </c>
      <c r="Q1879">
        <v>0</v>
      </c>
    </row>
    <row r="1880" spans="1:17" x14ac:dyDescent="0.25">
      <c r="A1880" t="s">
        <v>2478</v>
      </c>
      <c r="B1880" t="s">
        <v>19</v>
      </c>
      <c r="C1880" t="s">
        <v>151</v>
      </c>
      <c r="D1880" t="s">
        <v>863</v>
      </c>
      <c r="E1880" s="2">
        <v>45457</v>
      </c>
      <c r="F1880" t="s">
        <v>22</v>
      </c>
      <c r="G1880" t="s">
        <v>152</v>
      </c>
      <c r="H1880">
        <v>0</v>
      </c>
      <c r="I1880" t="str">
        <f>M1880</f>
        <v>CA</v>
      </c>
      <c r="K1880" t="s">
        <v>126</v>
      </c>
      <c r="M1880" t="s">
        <v>525</v>
      </c>
      <c r="P1880">
        <v>0</v>
      </c>
      <c r="Q1880">
        <v>0</v>
      </c>
    </row>
    <row r="1881" spans="1:17" x14ac:dyDescent="0.25">
      <c r="A1881" t="s">
        <v>2479</v>
      </c>
      <c r="B1881" t="s">
        <v>19</v>
      </c>
      <c r="C1881" t="s">
        <v>154</v>
      </c>
      <c r="D1881" t="s">
        <v>21</v>
      </c>
      <c r="E1881" s="2">
        <v>45457</v>
      </c>
      <c r="F1881" t="s">
        <v>22</v>
      </c>
      <c r="G1881" t="s">
        <v>155</v>
      </c>
      <c r="H1881">
        <v>0</v>
      </c>
      <c r="K1881" t="s">
        <v>126</v>
      </c>
      <c r="M1881" t="s">
        <v>41</v>
      </c>
      <c r="P1881">
        <v>0</v>
      </c>
      <c r="Q1881">
        <v>0</v>
      </c>
    </row>
    <row r="1882" spans="1:17" x14ac:dyDescent="0.25">
      <c r="A1882" t="s">
        <v>2480</v>
      </c>
      <c r="B1882" t="s">
        <v>19</v>
      </c>
      <c r="C1882" t="s">
        <v>157</v>
      </c>
      <c r="D1882" t="s">
        <v>21</v>
      </c>
      <c r="E1882" s="2">
        <v>45457</v>
      </c>
      <c r="F1882" t="s">
        <v>22</v>
      </c>
      <c r="G1882" t="s">
        <v>158</v>
      </c>
      <c r="H1882">
        <v>0</v>
      </c>
      <c r="K1882" t="s">
        <v>159</v>
      </c>
      <c r="M1882" t="s">
        <v>41</v>
      </c>
      <c r="P1882">
        <v>0</v>
      </c>
      <c r="Q1882">
        <v>0</v>
      </c>
    </row>
    <row r="1883" spans="1:17" x14ac:dyDescent="0.25">
      <c r="A1883" t="s">
        <v>2481</v>
      </c>
      <c r="B1883" t="s">
        <v>19</v>
      </c>
      <c r="C1883" t="s">
        <v>161</v>
      </c>
      <c r="D1883" t="s">
        <v>21</v>
      </c>
      <c r="E1883" s="2">
        <v>45457</v>
      </c>
      <c r="F1883" t="s">
        <v>22</v>
      </c>
      <c r="G1883" t="s">
        <v>162</v>
      </c>
      <c r="H1883">
        <v>0</v>
      </c>
      <c r="K1883" t="s">
        <v>126</v>
      </c>
      <c r="M1883" t="s">
        <v>41</v>
      </c>
      <c r="P1883">
        <v>0</v>
      </c>
      <c r="Q1883">
        <v>0</v>
      </c>
    </row>
    <row r="1884" spans="1:17" x14ac:dyDescent="0.25">
      <c r="A1884" t="s">
        <v>2482</v>
      </c>
      <c r="B1884" t="s">
        <v>19</v>
      </c>
      <c r="C1884" t="s">
        <v>164</v>
      </c>
      <c r="D1884" t="s">
        <v>21</v>
      </c>
      <c r="E1884" s="2">
        <v>45457</v>
      </c>
      <c r="F1884" t="s">
        <v>22</v>
      </c>
      <c r="G1884" t="s">
        <v>165</v>
      </c>
      <c r="H1884">
        <v>0</v>
      </c>
      <c r="K1884" t="s">
        <v>126</v>
      </c>
      <c r="M1884" t="s">
        <v>34</v>
      </c>
      <c r="P1884">
        <v>0</v>
      </c>
      <c r="Q1884">
        <v>0</v>
      </c>
    </row>
    <row r="1885" spans="1:17" x14ac:dyDescent="0.25">
      <c r="A1885" t="s">
        <v>2483</v>
      </c>
      <c r="B1885" t="s">
        <v>19</v>
      </c>
      <c r="C1885" t="s">
        <v>167</v>
      </c>
      <c r="D1885" t="s">
        <v>21</v>
      </c>
      <c r="E1885" s="2">
        <v>45457</v>
      </c>
      <c r="F1885" t="s">
        <v>22</v>
      </c>
      <c r="G1885" t="s">
        <v>168</v>
      </c>
      <c r="H1885">
        <v>0</v>
      </c>
      <c r="K1885" t="s">
        <v>126</v>
      </c>
      <c r="M1885" t="s">
        <v>34</v>
      </c>
      <c r="P1885">
        <v>0</v>
      </c>
      <c r="Q1885">
        <v>0</v>
      </c>
    </row>
    <row r="1886" spans="1:17" x14ac:dyDescent="0.25">
      <c r="A1886" t="s">
        <v>2484</v>
      </c>
      <c r="B1886" t="s">
        <v>19</v>
      </c>
      <c r="C1886" t="s">
        <v>170</v>
      </c>
      <c r="D1886" t="s">
        <v>21</v>
      </c>
      <c r="E1886" s="2">
        <v>45457</v>
      </c>
      <c r="F1886" t="s">
        <v>22</v>
      </c>
      <c r="G1886" t="s">
        <v>171</v>
      </c>
      <c r="H1886">
        <v>0</v>
      </c>
      <c r="K1886" t="s">
        <v>126</v>
      </c>
      <c r="M1886" t="s">
        <v>41</v>
      </c>
      <c r="P1886">
        <v>0</v>
      </c>
      <c r="Q1886">
        <v>0</v>
      </c>
    </row>
    <row r="1887" spans="1:17" x14ac:dyDescent="0.25">
      <c r="A1887" t="s">
        <v>2485</v>
      </c>
      <c r="B1887" t="s">
        <v>19</v>
      </c>
      <c r="C1887" t="s">
        <v>173</v>
      </c>
      <c r="D1887" t="s">
        <v>21</v>
      </c>
      <c r="E1887" s="2">
        <v>45457</v>
      </c>
      <c r="F1887" t="s">
        <v>22</v>
      </c>
      <c r="G1887" t="s">
        <v>174</v>
      </c>
      <c r="H1887">
        <v>0</v>
      </c>
      <c r="K1887" t="s">
        <v>126</v>
      </c>
      <c r="M1887" t="s">
        <v>34</v>
      </c>
      <c r="P1887">
        <v>0</v>
      </c>
      <c r="Q1887">
        <v>0</v>
      </c>
    </row>
    <row r="1888" spans="1:17" x14ac:dyDescent="0.25">
      <c r="A1888" t="s">
        <v>2486</v>
      </c>
      <c r="B1888" t="s">
        <v>19</v>
      </c>
      <c r="C1888" t="s">
        <v>176</v>
      </c>
      <c r="D1888" t="s">
        <v>21</v>
      </c>
      <c r="E1888" s="2">
        <v>45457</v>
      </c>
      <c r="F1888" t="s">
        <v>22</v>
      </c>
      <c r="G1888" t="s">
        <v>177</v>
      </c>
      <c r="H1888">
        <v>0</v>
      </c>
      <c r="K1888" t="s">
        <v>126</v>
      </c>
      <c r="M1888" t="s">
        <v>189</v>
      </c>
      <c r="P1888">
        <v>0</v>
      </c>
      <c r="Q1888">
        <v>0</v>
      </c>
    </row>
    <row r="1889" spans="1:17" x14ac:dyDescent="0.25">
      <c r="A1889" t="s">
        <v>2487</v>
      </c>
      <c r="B1889" t="s">
        <v>19</v>
      </c>
      <c r="C1889" t="s">
        <v>180</v>
      </c>
      <c r="D1889" t="s">
        <v>21</v>
      </c>
      <c r="E1889" s="2">
        <v>45457</v>
      </c>
      <c r="F1889" t="s">
        <v>22</v>
      </c>
      <c r="G1889" t="s">
        <v>181</v>
      </c>
      <c r="H1889">
        <v>0</v>
      </c>
      <c r="K1889" t="s">
        <v>159</v>
      </c>
      <c r="M1889" t="s">
        <v>25</v>
      </c>
      <c r="P1889">
        <v>0</v>
      </c>
      <c r="Q1889">
        <v>0</v>
      </c>
    </row>
    <row r="1890" spans="1:17" x14ac:dyDescent="0.25">
      <c r="A1890" t="s">
        <v>2488</v>
      </c>
      <c r="B1890" t="s">
        <v>19</v>
      </c>
      <c r="C1890" t="s">
        <v>184</v>
      </c>
      <c r="D1890" t="s">
        <v>21</v>
      </c>
      <c r="E1890" s="2">
        <v>45457</v>
      </c>
      <c r="F1890" t="s">
        <v>22</v>
      </c>
      <c r="G1890" t="s">
        <v>185</v>
      </c>
      <c r="H1890">
        <v>0</v>
      </c>
      <c r="K1890" t="s">
        <v>126</v>
      </c>
      <c r="M1890" t="s">
        <v>133</v>
      </c>
      <c r="P1890">
        <v>0</v>
      </c>
      <c r="Q1890">
        <v>0</v>
      </c>
    </row>
    <row r="1891" spans="1:17" x14ac:dyDescent="0.25">
      <c r="A1891" t="s">
        <v>2489</v>
      </c>
      <c r="B1891" t="s">
        <v>19</v>
      </c>
      <c r="C1891" t="s">
        <v>187</v>
      </c>
      <c r="D1891" t="s">
        <v>21</v>
      </c>
      <c r="E1891" s="2">
        <v>45457</v>
      </c>
      <c r="F1891" t="s">
        <v>22</v>
      </c>
      <c r="G1891" t="s">
        <v>188</v>
      </c>
      <c r="H1891">
        <v>0</v>
      </c>
      <c r="K1891" t="s">
        <v>77</v>
      </c>
      <c r="M1891" t="s">
        <v>34</v>
      </c>
      <c r="P1891">
        <v>0</v>
      </c>
      <c r="Q1891">
        <v>0</v>
      </c>
    </row>
    <row r="1892" spans="1:17" x14ac:dyDescent="0.25">
      <c r="A1892" t="s">
        <v>2490</v>
      </c>
      <c r="B1892" t="s">
        <v>19</v>
      </c>
      <c r="C1892" t="s">
        <v>191</v>
      </c>
      <c r="D1892" t="s">
        <v>21</v>
      </c>
      <c r="E1892" s="2">
        <v>45457</v>
      </c>
      <c r="F1892" t="s">
        <v>22</v>
      </c>
      <c r="G1892" t="s">
        <v>192</v>
      </c>
      <c r="H1892">
        <v>0</v>
      </c>
      <c r="K1892" t="s">
        <v>159</v>
      </c>
      <c r="M1892" t="s">
        <v>182</v>
      </c>
      <c r="P1892">
        <v>0</v>
      </c>
      <c r="Q1892">
        <v>0</v>
      </c>
    </row>
    <row r="1893" spans="1:17" x14ac:dyDescent="0.25">
      <c r="A1893" t="s">
        <v>2491</v>
      </c>
      <c r="B1893" t="s">
        <v>19</v>
      </c>
      <c r="C1893" t="s">
        <v>194</v>
      </c>
      <c r="D1893" t="s">
        <v>21</v>
      </c>
      <c r="E1893" s="2">
        <v>45457</v>
      </c>
      <c r="F1893" t="s">
        <v>22</v>
      </c>
      <c r="G1893" t="s">
        <v>195</v>
      </c>
      <c r="H1893">
        <v>0</v>
      </c>
      <c r="K1893" t="s">
        <v>126</v>
      </c>
      <c r="M1893" t="s">
        <v>133</v>
      </c>
      <c r="P1893">
        <v>0</v>
      </c>
      <c r="Q1893">
        <v>0</v>
      </c>
    </row>
    <row r="1894" spans="1:17" x14ac:dyDescent="0.25">
      <c r="A1894" t="s">
        <v>2492</v>
      </c>
      <c r="B1894" t="s">
        <v>19</v>
      </c>
      <c r="C1894" t="s">
        <v>197</v>
      </c>
      <c r="D1894" t="s">
        <v>21</v>
      </c>
      <c r="E1894" s="2">
        <v>45457</v>
      </c>
      <c r="F1894" t="s">
        <v>22</v>
      </c>
      <c r="G1894" t="s">
        <v>198</v>
      </c>
      <c r="H1894">
        <v>0</v>
      </c>
      <c r="K1894" t="s">
        <v>77</v>
      </c>
      <c r="M1894" t="s">
        <v>25</v>
      </c>
      <c r="P1894">
        <v>0</v>
      </c>
      <c r="Q1894">
        <v>0</v>
      </c>
    </row>
    <row r="1895" spans="1:17" x14ac:dyDescent="0.25">
      <c r="A1895" t="s">
        <v>2493</v>
      </c>
      <c r="B1895" t="s">
        <v>19</v>
      </c>
      <c r="C1895" t="s">
        <v>200</v>
      </c>
      <c r="D1895" t="s">
        <v>21</v>
      </c>
      <c r="E1895" s="2">
        <v>45457</v>
      </c>
      <c r="F1895" t="s">
        <v>22</v>
      </c>
      <c r="G1895" t="s">
        <v>201</v>
      </c>
      <c r="H1895">
        <v>0</v>
      </c>
      <c r="K1895" t="s">
        <v>126</v>
      </c>
      <c r="M1895" t="s">
        <v>25</v>
      </c>
      <c r="P1895">
        <v>0</v>
      </c>
      <c r="Q1895">
        <v>0</v>
      </c>
    </row>
    <row r="1896" spans="1:17" x14ac:dyDescent="0.25">
      <c r="A1896" t="s">
        <v>2494</v>
      </c>
      <c r="B1896" t="s">
        <v>19</v>
      </c>
      <c r="C1896" t="s">
        <v>203</v>
      </c>
      <c r="D1896" t="s">
        <v>21</v>
      </c>
      <c r="E1896" s="2">
        <v>45457</v>
      </c>
      <c r="F1896" t="s">
        <v>22</v>
      </c>
      <c r="G1896" t="s">
        <v>204</v>
      </c>
      <c r="H1896">
        <v>0</v>
      </c>
      <c r="K1896" t="s">
        <v>126</v>
      </c>
      <c r="M1896" t="s">
        <v>41</v>
      </c>
      <c r="P1896">
        <v>0</v>
      </c>
      <c r="Q1896">
        <v>0</v>
      </c>
    </row>
    <row r="1897" spans="1:17" x14ac:dyDescent="0.25">
      <c r="A1897" t="s">
        <v>2495</v>
      </c>
      <c r="B1897" t="s">
        <v>19</v>
      </c>
      <c r="C1897" t="s">
        <v>206</v>
      </c>
      <c r="D1897" t="s">
        <v>21</v>
      </c>
      <c r="E1897" s="2">
        <v>45457</v>
      </c>
      <c r="F1897" t="s">
        <v>22</v>
      </c>
      <c r="G1897" t="s">
        <v>207</v>
      </c>
      <c r="H1897">
        <v>0</v>
      </c>
      <c r="K1897" t="s">
        <v>126</v>
      </c>
      <c r="M1897" t="s">
        <v>133</v>
      </c>
      <c r="P1897">
        <v>0</v>
      </c>
      <c r="Q1897">
        <v>0</v>
      </c>
    </row>
    <row r="1898" spans="1:17" x14ac:dyDescent="0.25">
      <c r="A1898" t="s">
        <v>2496</v>
      </c>
      <c r="B1898" t="s">
        <v>19</v>
      </c>
      <c r="C1898" t="s">
        <v>209</v>
      </c>
      <c r="D1898" t="s">
        <v>21</v>
      </c>
      <c r="E1898" s="2">
        <v>45457</v>
      </c>
      <c r="F1898" t="s">
        <v>22</v>
      </c>
      <c r="G1898" t="s">
        <v>210</v>
      </c>
      <c r="H1898">
        <v>0</v>
      </c>
      <c r="K1898" t="s">
        <v>126</v>
      </c>
      <c r="M1898" t="s">
        <v>25</v>
      </c>
      <c r="P1898">
        <v>0</v>
      </c>
      <c r="Q1898">
        <v>0</v>
      </c>
    </row>
    <row r="1899" spans="1:17" x14ac:dyDescent="0.25">
      <c r="A1899" t="s">
        <v>2497</v>
      </c>
      <c r="B1899" t="s">
        <v>19</v>
      </c>
      <c r="C1899" t="s">
        <v>212</v>
      </c>
      <c r="D1899" t="s">
        <v>21</v>
      </c>
      <c r="E1899" s="2">
        <v>45457</v>
      </c>
      <c r="F1899" t="s">
        <v>22</v>
      </c>
      <c r="G1899" t="s">
        <v>213</v>
      </c>
      <c r="H1899">
        <v>0</v>
      </c>
      <c r="K1899" t="s">
        <v>214</v>
      </c>
      <c r="M1899" t="s">
        <v>215</v>
      </c>
      <c r="P1899">
        <v>0</v>
      </c>
      <c r="Q1899">
        <v>0</v>
      </c>
    </row>
    <row r="1900" spans="1:17" x14ac:dyDescent="0.25">
      <c r="A1900" t="s">
        <v>2498</v>
      </c>
      <c r="B1900" t="s">
        <v>19</v>
      </c>
      <c r="C1900" t="s">
        <v>217</v>
      </c>
      <c r="D1900" t="s">
        <v>21</v>
      </c>
      <c r="E1900" s="2">
        <v>45457</v>
      </c>
      <c r="F1900" t="s">
        <v>22</v>
      </c>
      <c r="G1900" t="s">
        <v>218</v>
      </c>
      <c r="H1900">
        <v>0</v>
      </c>
      <c r="K1900" t="s">
        <v>214</v>
      </c>
      <c r="M1900" t="s">
        <v>215</v>
      </c>
      <c r="P1900">
        <v>0</v>
      </c>
      <c r="Q1900">
        <v>0</v>
      </c>
    </row>
    <row r="1901" spans="1:17" x14ac:dyDescent="0.25">
      <c r="A1901" t="s">
        <v>2499</v>
      </c>
      <c r="B1901" t="s">
        <v>19</v>
      </c>
      <c r="C1901" t="s">
        <v>220</v>
      </c>
      <c r="D1901" t="s">
        <v>21</v>
      </c>
      <c r="E1901" s="2">
        <v>45457</v>
      </c>
      <c r="F1901" t="s">
        <v>22</v>
      </c>
      <c r="G1901" t="s">
        <v>221</v>
      </c>
      <c r="H1901">
        <v>0</v>
      </c>
      <c r="K1901" t="s">
        <v>214</v>
      </c>
      <c r="M1901" t="s">
        <v>93</v>
      </c>
      <c r="P1901">
        <v>0</v>
      </c>
      <c r="Q1901">
        <v>0</v>
      </c>
    </row>
    <row r="1902" spans="1:17" x14ac:dyDescent="0.25">
      <c r="A1902" t="s">
        <v>2500</v>
      </c>
      <c r="B1902" t="s">
        <v>19</v>
      </c>
      <c r="C1902" t="s">
        <v>223</v>
      </c>
      <c r="D1902" t="s">
        <v>21</v>
      </c>
      <c r="E1902" s="2">
        <v>45457</v>
      </c>
      <c r="F1902" t="s">
        <v>22</v>
      </c>
      <c r="G1902" t="s">
        <v>224</v>
      </c>
      <c r="H1902">
        <v>0</v>
      </c>
      <c r="K1902" t="s">
        <v>214</v>
      </c>
      <c r="M1902" t="s">
        <v>215</v>
      </c>
      <c r="P1902">
        <v>0</v>
      </c>
      <c r="Q1902">
        <v>0</v>
      </c>
    </row>
    <row r="1903" spans="1:17" x14ac:dyDescent="0.25">
      <c r="A1903" t="s">
        <v>2501</v>
      </c>
      <c r="B1903" t="s">
        <v>19</v>
      </c>
      <c r="C1903" t="s">
        <v>226</v>
      </c>
      <c r="D1903" t="s">
        <v>863</v>
      </c>
      <c r="E1903" s="2">
        <v>45457</v>
      </c>
      <c r="F1903" t="s">
        <v>22</v>
      </c>
      <c r="G1903" t="s">
        <v>227</v>
      </c>
      <c r="H1903">
        <v>0</v>
      </c>
      <c r="I1903" t="str">
        <f>M1903</f>
        <v>CA</v>
      </c>
      <c r="K1903" t="s">
        <v>214</v>
      </c>
      <c r="M1903" t="s">
        <v>525</v>
      </c>
      <c r="P1903">
        <v>0</v>
      </c>
      <c r="Q1903">
        <v>0</v>
      </c>
    </row>
    <row r="1904" spans="1:17" x14ac:dyDescent="0.25">
      <c r="A1904" t="s">
        <v>2502</v>
      </c>
      <c r="B1904" t="s">
        <v>19</v>
      </c>
      <c r="C1904" t="s">
        <v>229</v>
      </c>
      <c r="D1904" t="s">
        <v>21</v>
      </c>
      <c r="E1904" s="2">
        <v>45457</v>
      </c>
      <c r="F1904" t="s">
        <v>22</v>
      </c>
      <c r="G1904" t="s">
        <v>230</v>
      </c>
      <c r="H1904">
        <v>0</v>
      </c>
      <c r="K1904" t="s">
        <v>214</v>
      </c>
      <c r="M1904" t="s">
        <v>323</v>
      </c>
      <c r="P1904">
        <v>0</v>
      </c>
      <c r="Q1904">
        <v>0</v>
      </c>
    </row>
    <row r="1905" spans="1:17" x14ac:dyDescent="0.25">
      <c r="A1905" t="s">
        <v>2503</v>
      </c>
      <c r="B1905" t="s">
        <v>19</v>
      </c>
      <c r="C1905" t="s">
        <v>232</v>
      </c>
      <c r="D1905" t="s">
        <v>21</v>
      </c>
      <c r="E1905" s="2">
        <v>45457</v>
      </c>
      <c r="F1905" t="s">
        <v>22</v>
      </c>
      <c r="G1905" t="s">
        <v>233</v>
      </c>
      <c r="H1905">
        <v>0</v>
      </c>
      <c r="K1905" t="s">
        <v>214</v>
      </c>
      <c r="M1905" t="s">
        <v>93</v>
      </c>
      <c r="P1905">
        <v>0</v>
      </c>
      <c r="Q1905">
        <v>0</v>
      </c>
    </row>
    <row r="1906" spans="1:17" x14ac:dyDescent="0.25">
      <c r="A1906" t="s">
        <v>2504</v>
      </c>
      <c r="B1906" t="s">
        <v>19</v>
      </c>
      <c r="C1906" t="s">
        <v>235</v>
      </c>
      <c r="D1906" t="s">
        <v>21</v>
      </c>
      <c r="E1906" s="2">
        <v>45457</v>
      </c>
      <c r="F1906" t="s">
        <v>22</v>
      </c>
      <c r="G1906" t="s">
        <v>236</v>
      </c>
      <c r="H1906">
        <v>0</v>
      </c>
      <c r="K1906" t="s">
        <v>214</v>
      </c>
      <c r="M1906" t="s">
        <v>34</v>
      </c>
      <c r="P1906">
        <v>0</v>
      </c>
      <c r="Q1906">
        <v>0</v>
      </c>
    </row>
    <row r="1907" spans="1:17" x14ac:dyDescent="0.25">
      <c r="A1907" t="s">
        <v>2505</v>
      </c>
      <c r="B1907" t="s">
        <v>19</v>
      </c>
      <c r="C1907" t="s">
        <v>238</v>
      </c>
      <c r="D1907" t="s">
        <v>21</v>
      </c>
      <c r="E1907" s="2">
        <v>45457</v>
      </c>
      <c r="F1907" t="s">
        <v>22</v>
      </c>
      <c r="G1907" t="s">
        <v>239</v>
      </c>
      <c r="H1907">
        <v>0</v>
      </c>
      <c r="K1907" t="s">
        <v>214</v>
      </c>
      <c r="M1907" t="s">
        <v>215</v>
      </c>
      <c r="P1907">
        <v>0</v>
      </c>
      <c r="Q1907">
        <v>0</v>
      </c>
    </row>
    <row r="1908" spans="1:17" x14ac:dyDescent="0.25">
      <c r="A1908" t="s">
        <v>2506</v>
      </c>
      <c r="B1908" t="s">
        <v>19</v>
      </c>
      <c r="C1908" t="s">
        <v>241</v>
      </c>
      <c r="D1908" t="s">
        <v>21</v>
      </c>
      <c r="E1908" s="2">
        <v>45457</v>
      </c>
      <c r="F1908" t="s">
        <v>22</v>
      </c>
      <c r="G1908" t="s">
        <v>242</v>
      </c>
      <c r="H1908">
        <v>0</v>
      </c>
      <c r="K1908" t="s">
        <v>214</v>
      </c>
      <c r="M1908" t="s">
        <v>215</v>
      </c>
      <c r="P1908">
        <v>0</v>
      </c>
      <c r="Q1908">
        <v>0</v>
      </c>
    </row>
    <row r="1909" spans="1:17" x14ac:dyDescent="0.25">
      <c r="A1909" t="s">
        <v>2507</v>
      </c>
      <c r="B1909" t="s">
        <v>19</v>
      </c>
      <c r="C1909" t="s">
        <v>244</v>
      </c>
      <c r="D1909" t="s">
        <v>21</v>
      </c>
      <c r="E1909" s="2">
        <v>45457</v>
      </c>
      <c r="F1909" t="s">
        <v>22</v>
      </c>
      <c r="G1909" t="s">
        <v>245</v>
      </c>
      <c r="H1909">
        <v>0</v>
      </c>
      <c r="K1909" t="s">
        <v>214</v>
      </c>
      <c r="M1909" t="s">
        <v>93</v>
      </c>
      <c r="P1909">
        <v>0</v>
      </c>
      <c r="Q1909">
        <v>0</v>
      </c>
    </row>
    <row r="1910" spans="1:17" x14ac:dyDescent="0.25">
      <c r="A1910" t="s">
        <v>2508</v>
      </c>
      <c r="B1910" t="s">
        <v>19</v>
      </c>
      <c r="C1910" t="s">
        <v>247</v>
      </c>
      <c r="D1910" t="s">
        <v>21</v>
      </c>
      <c r="E1910" s="2">
        <v>45457</v>
      </c>
      <c r="F1910" t="s">
        <v>22</v>
      </c>
      <c r="G1910" t="s">
        <v>248</v>
      </c>
      <c r="H1910">
        <v>0</v>
      </c>
      <c r="K1910" t="s">
        <v>214</v>
      </c>
      <c r="M1910" t="s">
        <v>215</v>
      </c>
      <c r="P1910">
        <v>0</v>
      </c>
      <c r="Q1910">
        <v>0</v>
      </c>
    </row>
    <row r="1911" spans="1:17" x14ac:dyDescent="0.25">
      <c r="A1911" t="s">
        <v>2509</v>
      </c>
      <c r="B1911" t="s">
        <v>19</v>
      </c>
      <c r="C1911" t="s">
        <v>250</v>
      </c>
      <c r="D1911" t="s">
        <v>21</v>
      </c>
      <c r="E1911" s="2">
        <v>45457</v>
      </c>
      <c r="F1911" t="s">
        <v>22</v>
      </c>
      <c r="G1911" t="s">
        <v>251</v>
      </c>
      <c r="H1911">
        <v>0</v>
      </c>
      <c r="K1911" t="s">
        <v>214</v>
      </c>
      <c r="M1911" t="s">
        <v>215</v>
      </c>
      <c r="P1911">
        <v>0</v>
      </c>
      <c r="Q1911">
        <v>0</v>
      </c>
    </row>
    <row r="1912" spans="1:17" x14ac:dyDescent="0.25">
      <c r="A1912" t="s">
        <v>2510</v>
      </c>
      <c r="B1912" t="s">
        <v>19</v>
      </c>
      <c r="C1912" t="s">
        <v>253</v>
      </c>
      <c r="D1912" t="s">
        <v>21</v>
      </c>
      <c r="E1912" s="2">
        <v>45457</v>
      </c>
      <c r="F1912" t="s">
        <v>22</v>
      </c>
      <c r="G1912" t="s">
        <v>254</v>
      </c>
      <c r="H1912">
        <v>0</v>
      </c>
      <c r="K1912" t="s">
        <v>214</v>
      </c>
      <c r="M1912" t="s">
        <v>215</v>
      </c>
      <c r="P1912">
        <v>0</v>
      </c>
      <c r="Q1912">
        <v>0</v>
      </c>
    </row>
    <row r="1913" spans="1:17" x14ac:dyDescent="0.25">
      <c r="A1913" t="s">
        <v>2511</v>
      </c>
      <c r="B1913" t="s">
        <v>19</v>
      </c>
      <c r="C1913" t="s">
        <v>256</v>
      </c>
      <c r="D1913" t="s">
        <v>21</v>
      </c>
      <c r="E1913" s="2">
        <v>45457</v>
      </c>
      <c r="F1913" t="s">
        <v>22</v>
      </c>
      <c r="G1913" t="s">
        <v>257</v>
      </c>
      <c r="H1913">
        <v>0</v>
      </c>
      <c r="K1913" t="s">
        <v>214</v>
      </c>
      <c r="M1913" t="s">
        <v>215</v>
      </c>
      <c r="P1913">
        <v>0</v>
      </c>
      <c r="Q1913">
        <v>0</v>
      </c>
    </row>
    <row r="1914" spans="1:17" x14ac:dyDescent="0.25">
      <c r="A1914" t="s">
        <v>2512</v>
      </c>
      <c r="B1914" t="s">
        <v>19</v>
      </c>
      <c r="C1914" t="s">
        <v>259</v>
      </c>
      <c r="D1914" t="s">
        <v>21</v>
      </c>
      <c r="E1914" s="2">
        <v>45457</v>
      </c>
      <c r="F1914" t="s">
        <v>22</v>
      </c>
      <c r="G1914" t="s">
        <v>260</v>
      </c>
      <c r="H1914">
        <v>0</v>
      </c>
      <c r="K1914" t="s">
        <v>214</v>
      </c>
      <c r="M1914" t="s">
        <v>215</v>
      </c>
      <c r="P1914">
        <v>0</v>
      </c>
      <c r="Q1914">
        <v>0</v>
      </c>
    </row>
    <row r="1915" spans="1:17" x14ac:dyDescent="0.25">
      <c r="A1915" t="s">
        <v>2513</v>
      </c>
      <c r="B1915" t="s">
        <v>19</v>
      </c>
      <c r="C1915" t="s">
        <v>262</v>
      </c>
      <c r="D1915" t="s">
        <v>21</v>
      </c>
      <c r="E1915" s="2">
        <v>45457</v>
      </c>
      <c r="F1915" t="s">
        <v>22</v>
      </c>
      <c r="G1915" t="s">
        <v>263</v>
      </c>
      <c r="H1915">
        <v>0</v>
      </c>
      <c r="K1915" t="s">
        <v>264</v>
      </c>
      <c r="M1915" t="s">
        <v>886</v>
      </c>
      <c r="P1915">
        <v>0</v>
      </c>
      <c r="Q1915">
        <v>0</v>
      </c>
    </row>
    <row r="1916" spans="1:17" x14ac:dyDescent="0.25">
      <c r="A1916" t="s">
        <v>2514</v>
      </c>
      <c r="B1916" t="s">
        <v>19</v>
      </c>
      <c r="C1916" t="s">
        <v>266</v>
      </c>
      <c r="D1916" t="s">
        <v>21</v>
      </c>
      <c r="E1916" s="2">
        <v>45457</v>
      </c>
      <c r="F1916" t="s">
        <v>22</v>
      </c>
      <c r="G1916" t="s">
        <v>267</v>
      </c>
      <c r="H1916">
        <v>0</v>
      </c>
      <c r="K1916" t="s">
        <v>264</v>
      </c>
      <c r="M1916" t="s">
        <v>215</v>
      </c>
      <c r="P1916">
        <v>0</v>
      </c>
      <c r="Q1916">
        <v>0</v>
      </c>
    </row>
    <row r="1917" spans="1:17" x14ac:dyDescent="0.25">
      <c r="A1917" t="s">
        <v>2515</v>
      </c>
      <c r="B1917" t="s">
        <v>19</v>
      </c>
      <c r="C1917" t="s">
        <v>269</v>
      </c>
      <c r="D1917" t="s">
        <v>21</v>
      </c>
      <c r="E1917" s="2">
        <v>45457</v>
      </c>
      <c r="F1917" t="s">
        <v>22</v>
      </c>
      <c r="G1917" t="s">
        <v>270</v>
      </c>
      <c r="H1917">
        <v>0</v>
      </c>
      <c r="K1917" t="s">
        <v>271</v>
      </c>
      <c r="M1917" t="s">
        <v>272</v>
      </c>
      <c r="P1917">
        <v>0</v>
      </c>
      <c r="Q1917">
        <v>0</v>
      </c>
    </row>
    <row r="1918" spans="1:17" x14ac:dyDescent="0.25">
      <c r="A1918" t="s">
        <v>2516</v>
      </c>
      <c r="B1918" t="s">
        <v>19</v>
      </c>
      <c r="C1918" t="s">
        <v>274</v>
      </c>
      <c r="D1918" t="s">
        <v>21</v>
      </c>
      <c r="E1918" s="2">
        <v>45457</v>
      </c>
      <c r="F1918" t="s">
        <v>22</v>
      </c>
      <c r="G1918" t="s">
        <v>275</v>
      </c>
      <c r="H1918">
        <v>0</v>
      </c>
      <c r="K1918" t="s">
        <v>271</v>
      </c>
      <c r="M1918" t="s">
        <v>276</v>
      </c>
      <c r="P1918">
        <v>0</v>
      </c>
      <c r="Q1918">
        <v>0</v>
      </c>
    </row>
    <row r="1919" spans="1:17" x14ac:dyDescent="0.25">
      <c r="A1919" t="s">
        <v>2517</v>
      </c>
      <c r="B1919" t="s">
        <v>19</v>
      </c>
      <c r="C1919" t="s">
        <v>278</v>
      </c>
      <c r="D1919" t="s">
        <v>21</v>
      </c>
      <c r="E1919" s="2">
        <v>45457</v>
      </c>
      <c r="F1919" t="s">
        <v>22</v>
      </c>
      <c r="G1919" t="s">
        <v>279</v>
      </c>
      <c r="H1919">
        <v>0</v>
      </c>
      <c r="K1919" t="s">
        <v>271</v>
      </c>
      <c r="M1919" t="s">
        <v>133</v>
      </c>
      <c r="P1919">
        <v>0</v>
      </c>
      <c r="Q1919">
        <v>0</v>
      </c>
    </row>
    <row r="1920" spans="1:17" x14ac:dyDescent="0.25">
      <c r="A1920" t="s">
        <v>2518</v>
      </c>
      <c r="B1920" t="s">
        <v>19</v>
      </c>
      <c r="C1920" t="s">
        <v>281</v>
      </c>
      <c r="D1920" t="s">
        <v>21</v>
      </c>
      <c r="E1920" s="2">
        <v>45457</v>
      </c>
      <c r="F1920" t="s">
        <v>22</v>
      </c>
      <c r="G1920" t="s">
        <v>282</v>
      </c>
      <c r="H1920">
        <v>0</v>
      </c>
      <c r="K1920" t="s">
        <v>271</v>
      </c>
      <c r="M1920" t="s">
        <v>133</v>
      </c>
      <c r="P1920">
        <v>0</v>
      </c>
      <c r="Q1920">
        <v>0</v>
      </c>
    </row>
    <row r="1921" spans="1:17" x14ac:dyDescent="0.25">
      <c r="A1921" t="s">
        <v>2519</v>
      </c>
      <c r="B1921" t="s">
        <v>19</v>
      </c>
      <c r="C1921" t="s">
        <v>284</v>
      </c>
      <c r="D1921" t="s">
        <v>21</v>
      </c>
      <c r="E1921" s="2">
        <v>45457</v>
      </c>
      <c r="F1921" t="s">
        <v>22</v>
      </c>
      <c r="G1921" t="s">
        <v>285</v>
      </c>
      <c r="H1921">
        <v>0</v>
      </c>
      <c r="K1921" t="s">
        <v>271</v>
      </c>
      <c r="M1921" t="s">
        <v>25</v>
      </c>
      <c r="P1921">
        <v>0</v>
      </c>
      <c r="Q1921">
        <v>0</v>
      </c>
    </row>
    <row r="1922" spans="1:17" x14ac:dyDescent="0.25">
      <c r="A1922" t="s">
        <v>2520</v>
      </c>
      <c r="B1922" t="s">
        <v>19</v>
      </c>
      <c r="C1922" t="s">
        <v>287</v>
      </c>
      <c r="D1922" t="s">
        <v>863</v>
      </c>
      <c r="E1922" s="2">
        <v>45457</v>
      </c>
      <c r="F1922" t="s">
        <v>22</v>
      </c>
      <c r="G1922" t="s">
        <v>288</v>
      </c>
      <c r="H1922">
        <v>0</v>
      </c>
      <c r="I1922" t="str">
        <f>M1922</f>
        <v>CA</v>
      </c>
      <c r="K1922" t="s">
        <v>271</v>
      </c>
      <c r="M1922" t="s">
        <v>525</v>
      </c>
      <c r="P1922">
        <v>0</v>
      </c>
      <c r="Q1922">
        <v>0</v>
      </c>
    </row>
    <row r="1923" spans="1:17" x14ac:dyDescent="0.25">
      <c r="A1923" t="s">
        <v>2521</v>
      </c>
      <c r="B1923" t="s">
        <v>19</v>
      </c>
      <c r="C1923" t="s">
        <v>290</v>
      </c>
      <c r="D1923" t="s">
        <v>21</v>
      </c>
      <c r="E1923" s="2">
        <v>45457</v>
      </c>
      <c r="F1923" t="s">
        <v>22</v>
      </c>
      <c r="G1923" t="s">
        <v>291</v>
      </c>
      <c r="H1923">
        <v>0</v>
      </c>
      <c r="K1923" t="s">
        <v>271</v>
      </c>
      <c r="M1923" t="s">
        <v>133</v>
      </c>
      <c r="P1923">
        <v>0</v>
      </c>
      <c r="Q1923">
        <v>0</v>
      </c>
    </row>
    <row r="1924" spans="1:17" x14ac:dyDescent="0.25">
      <c r="A1924" t="s">
        <v>2522</v>
      </c>
      <c r="B1924" t="s">
        <v>19</v>
      </c>
      <c r="C1924" t="s">
        <v>293</v>
      </c>
      <c r="D1924" t="s">
        <v>21</v>
      </c>
      <c r="E1924" s="2">
        <v>45457</v>
      </c>
      <c r="F1924" t="s">
        <v>22</v>
      </c>
      <c r="G1924" t="s">
        <v>294</v>
      </c>
      <c r="H1924">
        <v>0</v>
      </c>
      <c r="K1924" t="s">
        <v>271</v>
      </c>
      <c r="M1924" t="s">
        <v>276</v>
      </c>
      <c r="P1924">
        <v>0</v>
      </c>
      <c r="Q1924">
        <v>0</v>
      </c>
    </row>
    <row r="1925" spans="1:17" x14ac:dyDescent="0.25">
      <c r="A1925" t="s">
        <v>2523</v>
      </c>
      <c r="B1925" t="s">
        <v>19</v>
      </c>
      <c r="C1925" t="s">
        <v>296</v>
      </c>
      <c r="D1925" t="s">
        <v>21</v>
      </c>
      <c r="E1925" s="2">
        <v>45457</v>
      </c>
      <c r="F1925" t="s">
        <v>22</v>
      </c>
      <c r="G1925" t="s">
        <v>297</v>
      </c>
      <c r="H1925">
        <v>0</v>
      </c>
      <c r="K1925" t="s">
        <v>271</v>
      </c>
      <c r="M1925" t="s">
        <v>272</v>
      </c>
      <c r="P1925">
        <v>0</v>
      </c>
      <c r="Q1925">
        <v>0</v>
      </c>
    </row>
    <row r="1926" spans="1:17" x14ac:dyDescent="0.25">
      <c r="A1926" t="s">
        <v>2524</v>
      </c>
      <c r="B1926" t="s">
        <v>19</v>
      </c>
      <c r="C1926" t="s">
        <v>299</v>
      </c>
      <c r="D1926" t="s">
        <v>21</v>
      </c>
      <c r="E1926" s="2">
        <v>45457</v>
      </c>
      <c r="F1926" t="s">
        <v>22</v>
      </c>
      <c r="G1926" t="s">
        <v>300</v>
      </c>
      <c r="H1926">
        <v>0</v>
      </c>
      <c r="K1926" t="s">
        <v>271</v>
      </c>
      <c r="M1926" t="s">
        <v>272</v>
      </c>
      <c r="P1926">
        <v>0</v>
      </c>
      <c r="Q1926">
        <v>0</v>
      </c>
    </row>
    <row r="1927" spans="1:17" x14ac:dyDescent="0.25">
      <c r="A1927" t="s">
        <v>2525</v>
      </c>
      <c r="B1927" t="s">
        <v>19</v>
      </c>
      <c r="C1927" t="s">
        <v>302</v>
      </c>
      <c r="D1927" t="s">
        <v>21</v>
      </c>
      <c r="E1927" s="2">
        <v>45457</v>
      </c>
      <c r="F1927" t="s">
        <v>22</v>
      </c>
      <c r="G1927" t="s">
        <v>303</v>
      </c>
      <c r="H1927">
        <v>0</v>
      </c>
      <c r="K1927" t="s">
        <v>271</v>
      </c>
      <c r="M1927" t="s">
        <v>276</v>
      </c>
      <c r="P1927">
        <v>0</v>
      </c>
      <c r="Q1927">
        <v>0</v>
      </c>
    </row>
    <row r="1928" spans="1:17" x14ac:dyDescent="0.25">
      <c r="A1928" t="s">
        <v>2526</v>
      </c>
      <c r="B1928" t="s">
        <v>19</v>
      </c>
      <c r="C1928" t="s">
        <v>305</v>
      </c>
      <c r="D1928" t="s">
        <v>21</v>
      </c>
      <c r="E1928" s="2">
        <v>45457</v>
      </c>
      <c r="F1928" t="s">
        <v>22</v>
      </c>
      <c r="G1928" t="s">
        <v>306</v>
      </c>
      <c r="H1928">
        <v>0</v>
      </c>
      <c r="K1928" t="s">
        <v>271</v>
      </c>
      <c r="M1928" t="s">
        <v>276</v>
      </c>
      <c r="P1928">
        <v>0</v>
      </c>
      <c r="Q1928">
        <v>0</v>
      </c>
    </row>
    <row r="1929" spans="1:17" x14ac:dyDescent="0.25">
      <c r="A1929" t="s">
        <v>2527</v>
      </c>
      <c r="B1929" t="s">
        <v>19</v>
      </c>
      <c r="C1929" t="s">
        <v>308</v>
      </c>
      <c r="D1929" t="s">
        <v>21</v>
      </c>
      <c r="E1929" s="2">
        <v>45457</v>
      </c>
      <c r="F1929" t="s">
        <v>22</v>
      </c>
      <c r="G1929" t="s">
        <v>309</v>
      </c>
      <c r="H1929">
        <v>0</v>
      </c>
      <c r="K1929" t="s">
        <v>271</v>
      </c>
      <c r="M1929" t="s">
        <v>968</v>
      </c>
      <c r="P1929">
        <v>0</v>
      </c>
      <c r="Q1929">
        <v>0</v>
      </c>
    </row>
    <row r="1930" spans="1:17" x14ac:dyDescent="0.25">
      <c r="A1930" t="s">
        <v>2528</v>
      </c>
      <c r="B1930" t="s">
        <v>19</v>
      </c>
      <c r="C1930" t="s">
        <v>311</v>
      </c>
      <c r="D1930" t="s">
        <v>21</v>
      </c>
      <c r="E1930" s="2">
        <v>45457</v>
      </c>
      <c r="F1930" t="s">
        <v>22</v>
      </c>
      <c r="G1930" t="s">
        <v>312</v>
      </c>
      <c r="H1930">
        <v>0</v>
      </c>
      <c r="K1930" t="s">
        <v>271</v>
      </c>
      <c r="M1930" t="s">
        <v>25</v>
      </c>
      <c r="P1930">
        <v>0</v>
      </c>
      <c r="Q1930">
        <v>0</v>
      </c>
    </row>
    <row r="1931" spans="1:17" x14ac:dyDescent="0.25">
      <c r="A1931" t="s">
        <v>2529</v>
      </c>
      <c r="B1931" t="s">
        <v>19</v>
      </c>
      <c r="C1931" t="s">
        <v>314</v>
      </c>
      <c r="D1931" t="s">
        <v>21</v>
      </c>
      <c r="E1931" s="2">
        <v>45457</v>
      </c>
      <c r="F1931" t="s">
        <v>22</v>
      </c>
      <c r="G1931" t="s">
        <v>315</v>
      </c>
      <c r="H1931">
        <v>0</v>
      </c>
      <c r="K1931" t="s">
        <v>271</v>
      </c>
      <c r="M1931" t="s">
        <v>215</v>
      </c>
      <c r="P1931">
        <v>0</v>
      </c>
      <c r="Q1931">
        <v>0</v>
      </c>
    </row>
    <row r="1932" spans="1:17" x14ac:dyDescent="0.25">
      <c r="A1932" t="s">
        <v>2530</v>
      </c>
      <c r="B1932" t="s">
        <v>19</v>
      </c>
      <c r="C1932" t="s">
        <v>317</v>
      </c>
      <c r="D1932" t="s">
        <v>863</v>
      </c>
      <c r="E1932" s="2">
        <v>45457</v>
      </c>
      <c r="F1932" t="s">
        <v>22</v>
      </c>
      <c r="G1932" t="s">
        <v>318</v>
      </c>
      <c r="H1932">
        <v>0</v>
      </c>
      <c r="I1932" t="str">
        <f>M1932</f>
        <v>CM</v>
      </c>
      <c r="K1932" t="s">
        <v>271</v>
      </c>
      <c r="M1932" t="s">
        <v>319</v>
      </c>
      <c r="P1932">
        <v>0</v>
      </c>
      <c r="Q1932">
        <v>0</v>
      </c>
    </row>
    <row r="1933" spans="1:17" x14ac:dyDescent="0.25">
      <c r="A1933" t="s">
        <v>2531</v>
      </c>
      <c r="B1933" t="s">
        <v>19</v>
      </c>
      <c r="C1933" t="s">
        <v>321</v>
      </c>
      <c r="D1933" t="s">
        <v>21</v>
      </c>
      <c r="E1933" s="2">
        <v>45457</v>
      </c>
      <c r="F1933" t="s">
        <v>22</v>
      </c>
      <c r="G1933" t="s">
        <v>322</v>
      </c>
      <c r="H1933">
        <v>0</v>
      </c>
      <c r="K1933" t="s">
        <v>271</v>
      </c>
      <c r="M1933" t="s">
        <v>323</v>
      </c>
      <c r="P1933">
        <v>0</v>
      </c>
      <c r="Q1933">
        <v>0</v>
      </c>
    </row>
    <row r="1934" spans="1:17" x14ac:dyDescent="0.25">
      <c r="A1934" t="s">
        <v>2532</v>
      </c>
      <c r="B1934" t="s">
        <v>19</v>
      </c>
      <c r="C1934" t="s">
        <v>325</v>
      </c>
      <c r="D1934" t="s">
        <v>21</v>
      </c>
      <c r="E1934" s="2">
        <v>45457</v>
      </c>
      <c r="F1934" t="s">
        <v>22</v>
      </c>
      <c r="G1934" t="s">
        <v>326</v>
      </c>
      <c r="H1934">
        <v>0</v>
      </c>
      <c r="K1934" t="s">
        <v>271</v>
      </c>
      <c r="M1934" t="s">
        <v>133</v>
      </c>
      <c r="P1934">
        <v>0</v>
      </c>
      <c r="Q1934">
        <v>0</v>
      </c>
    </row>
    <row r="1935" spans="1:17" x14ac:dyDescent="0.25">
      <c r="A1935" t="s">
        <v>2533</v>
      </c>
      <c r="B1935" t="s">
        <v>19</v>
      </c>
      <c r="C1935" t="s">
        <v>328</v>
      </c>
      <c r="D1935" t="s">
        <v>21</v>
      </c>
      <c r="E1935" s="2">
        <v>45457</v>
      </c>
      <c r="F1935" t="s">
        <v>22</v>
      </c>
      <c r="G1935" t="s">
        <v>329</v>
      </c>
      <c r="H1935">
        <v>0</v>
      </c>
      <c r="K1935" t="s">
        <v>271</v>
      </c>
      <c r="M1935" t="s">
        <v>272</v>
      </c>
      <c r="P1935">
        <v>0</v>
      </c>
      <c r="Q1935">
        <v>0</v>
      </c>
    </row>
    <row r="1936" spans="1:17" x14ac:dyDescent="0.25">
      <c r="A1936" t="s">
        <v>2534</v>
      </c>
      <c r="B1936" t="s">
        <v>19</v>
      </c>
      <c r="C1936" t="s">
        <v>331</v>
      </c>
      <c r="D1936" t="s">
        <v>21</v>
      </c>
      <c r="E1936" s="2">
        <v>45457</v>
      </c>
      <c r="F1936" t="s">
        <v>22</v>
      </c>
      <c r="G1936" t="s">
        <v>332</v>
      </c>
      <c r="H1936">
        <v>0</v>
      </c>
      <c r="K1936" t="s">
        <v>271</v>
      </c>
      <c r="M1936" t="s">
        <v>272</v>
      </c>
      <c r="P1936">
        <v>0</v>
      </c>
      <c r="Q1936">
        <v>0</v>
      </c>
    </row>
    <row r="1937" spans="1:17" x14ac:dyDescent="0.25">
      <c r="A1937" t="s">
        <v>2535</v>
      </c>
      <c r="B1937" t="s">
        <v>19</v>
      </c>
      <c r="C1937" t="s">
        <v>334</v>
      </c>
      <c r="D1937" t="s">
        <v>21</v>
      </c>
      <c r="E1937" s="2">
        <v>45457</v>
      </c>
      <c r="F1937" t="s">
        <v>22</v>
      </c>
      <c r="G1937" t="s">
        <v>335</v>
      </c>
      <c r="H1937">
        <v>0</v>
      </c>
      <c r="K1937" t="s">
        <v>336</v>
      </c>
      <c r="M1937" t="s">
        <v>137</v>
      </c>
      <c r="P1937">
        <v>0</v>
      </c>
      <c r="Q1937">
        <v>0</v>
      </c>
    </row>
    <row r="1938" spans="1:17" x14ac:dyDescent="0.25">
      <c r="A1938" t="s">
        <v>2536</v>
      </c>
      <c r="B1938" t="s">
        <v>19</v>
      </c>
      <c r="C1938" t="s">
        <v>338</v>
      </c>
      <c r="D1938" t="s">
        <v>21</v>
      </c>
      <c r="E1938" s="2">
        <v>45457</v>
      </c>
      <c r="F1938" t="s">
        <v>22</v>
      </c>
      <c r="G1938" t="s">
        <v>339</v>
      </c>
      <c r="H1938">
        <v>0</v>
      </c>
      <c r="K1938" t="s">
        <v>336</v>
      </c>
      <c r="M1938" t="s">
        <v>137</v>
      </c>
      <c r="P1938">
        <v>0</v>
      </c>
      <c r="Q1938">
        <v>0</v>
      </c>
    </row>
    <row r="1939" spans="1:17" x14ac:dyDescent="0.25">
      <c r="A1939" t="s">
        <v>2537</v>
      </c>
      <c r="B1939" t="s">
        <v>19</v>
      </c>
      <c r="C1939" t="s">
        <v>341</v>
      </c>
      <c r="D1939" t="s">
        <v>863</v>
      </c>
      <c r="E1939" s="2">
        <v>45457</v>
      </c>
      <c r="F1939" t="s">
        <v>22</v>
      </c>
      <c r="G1939" t="s">
        <v>342</v>
      </c>
      <c r="H1939">
        <v>0</v>
      </c>
      <c r="I1939" t="str">
        <f>M1939</f>
        <v>CM</v>
      </c>
      <c r="K1939" t="s">
        <v>336</v>
      </c>
      <c r="M1939" t="s">
        <v>319</v>
      </c>
      <c r="P1939">
        <v>0</v>
      </c>
      <c r="Q1939">
        <v>0</v>
      </c>
    </row>
    <row r="1940" spans="1:17" x14ac:dyDescent="0.25">
      <c r="A1940" t="s">
        <v>2538</v>
      </c>
      <c r="B1940" t="s">
        <v>19</v>
      </c>
      <c r="C1940" t="s">
        <v>344</v>
      </c>
      <c r="D1940" t="s">
        <v>21</v>
      </c>
      <c r="E1940" s="2">
        <v>45457</v>
      </c>
      <c r="F1940" t="s">
        <v>22</v>
      </c>
      <c r="G1940" t="s">
        <v>345</v>
      </c>
      <c r="H1940">
        <v>0</v>
      </c>
      <c r="K1940" t="s">
        <v>336</v>
      </c>
      <c r="M1940" t="s">
        <v>182</v>
      </c>
      <c r="P1940">
        <v>0</v>
      </c>
      <c r="Q1940">
        <v>0</v>
      </c>
    </row>
    <row r="1941" spans="1:17" x14ac:dyDescent="0.25">
      <c r="A1941" t="s">
        <v>2539</v>
      </c>
      <c r="B1941" t="s">
        <v>19</v>
      </c>
      <c r="C1941" t="s">
        <v>347</v>
      </c>
      <c r="D1941" t="s">
        <v>21</v>
      </c>
      <c r="E1941" s="2">
        <v>45457</v>
      </c>
      <c r="F1941" t="s">
        <v>22</v>
      </c>
      <c r="G1941" t="s">
        <v>348</v>
      </c>
      <c r="H1941">
        <v>0</v>
      </c>
      <c r="K1941" t="s">
        <v>336</v>
      </c>
      <c r="M1941" t="s">
        <v>189</v>
      </c>
      <c r="P1941">
        <v>0</v>
      </c>
      <c r="Q1941">
        <v>0</v>
      </c>
    </row>
    <row r="1942" spans="1:17" x14ac:dyDescent="0.25">
      <c r="A1942" t="s">
        <v>2540</v>
      </c>
      <c r="B1942" t="s">
        <v>19</v>
      </c>
      <c r="C1942" t="s">
        <v>350</v>
      </c>
      <c r="D1942" t="s">
        <v>21</v>
      </c>
      <c r="E1942" s="2">
        <v>45457</v>
      </c>
      <c r="F1942" t="s">
        <v>22</v>
      </c>
      <c r="G1942" t="s">
        <v>351</v>
      </c>
      <c r="H1942">
        <v>0</v>
      </c>
      <c r="K1942" t="s">
        <v>336</v>
      </c>
      <c r="M1942" t="s">
        <v>137</v>
      </c>
      <c r="P1942">
        <v>0</v>
      </c>
      <c r="Q1942">
        <v>0</v>
      </c>
    </row>
    <row r="1943" spans="1:17" x14ac:dyDescent="0.25">
      <c r="A1943" t="s">
        <v>2541</v>
      </c>
      <c r="B1943" t="s">
        <v>19</v>
      </c>
      <c r="C1943" t="s">
        <v>353</v>
      </c>
      <c r="D1943" t="s">
        <v>21</v>
      </c>
      <c r="E1943" s="2">
        <v>45457</v>
      </c>
      <c r="F1943" t="s">
        <v>22</v>
      </c>
      <c r="G1943" t="s">
        <v>354</v>
      </c>
      <c r="H1943">
        <v>0</v>
      </c>
      <c r="K1943" t="s">
        <v>336</v>
      </c>
      <c r="M1943" t="s">
        <v>25</v>
      </c>
      <c r="P1943">
        <v>0</v>
      </c>
      <c r="Q1943">
        <v>0</v>
      </c>
    </row>
    <row r="1944" spans="1:17" x14ac:dyDescent="0.25">
      <c r="A1944" t="s">
        <v>2542</v>
      </c>
      <c r="B1944" t="s">
        <v>19</v>
      </c>
      <c r="C1944" t="s">
        <v>356</v>
      </c>
      <c r="D1944" t="s">
        <v>21</v>
      </c>
      <c r="E1944" s="2">
        <v>45457</v>
      </c>
      <c r="F1944" t="s">
        <v>22</v>
      </c>
      <c r="G1944" t="s">
        <v>357</v>
      </c>
      <c r="H1944">
        <v>0</v>
      </c>
      <c r="K1944" t="s">
        <v>336</v>
      </c>
      <c r="M1944" t="s">
        <v>25</v>
      </c>
      <c r="P1944">
        <v>0</v>
      </c>
      <c r="Q1944">
        <v>0</v>
      </c>
    </row>
    <row r="1945" spans="1:17" x14ac:dyDescent="0.25">
      <c r="A1945" t="s">
        <v>2543</v>
      </c>
      <c r="B1945" t="s">
        <v>19</v>
      </c>
      <c r="C1945" t="s">
        <v>359</v>
      </c>
      <c r="D1945" t="s">
        <v>21</v>
      </c>
      <c r="E1945" s="2">
        <v>45457</v>
      </c>
      <c r="F1945" t="s">
        <v>22</v>
      </c>
      <c r="G1945" t="s">
        <v>360</v>
      </c>
      <c r="H1945">
        <v>0</v>
      </c>
      <c r="K1945" t="s">
        <v>336</v>
      </c>
      <c r="M1945" t="s">
        <v>137</v>
      </c>
      <c r="P1945">
        <v>0</v>
      </c>
      <c r="Q1945">
        <v>0</v>
      </c>
    </row>
    <row r="1946" spans="1:17" x14ac:dyDescent="0.25">
      <c r="A1946" t="s">
        <v>2544</v>
      </c>
      <c r="B1946" t="s">
        <v>19</v>
      </c>
      <c r="C1946" t="s">
        <v>362</v>
      </c>
      <c r="D1946" t="s">
        <v>21</v>
      </c>
      <c r="E1946" s="2">
        <v>45457</v>
      </c>
      <c r="F1946" t="s">
        <v>22</v>
      </c>
      <c r="G1946" t="s">
        <v>363</v>
      </c>
      <c r="H1946">
        <v>0</v>
      </c>
      <c r="K1946" t="s">
        <v>364</v>
      </c>
      <c r="M1946" t="s">
        <v>25</v>
      </c>
      <c r="P1946">
        <v>0</v>
      </c>
      <c r="Q1946">
        <v>0</v>
      </c>
    </row>
    <row r="1947" spans="1:17" x14ac:dyDescent="0.25">
      <c r="A1947" t="s">
        <v>2545</v>
      </c>
      <c r="B1947" t="s">
        <v>19</v>
      </c>
      <c r="C1947" t="s">
        <v>366</v>
      </c>
      <c r="D1947" t="s">
        <v>21</v>
      </c>
      <c r="E1947" s="2">
        <v>45457</v>
      </c>
      <c r="F1947" t="s">
        <v>22</v>
      </c>
      <c r="G1947" t="s">
        <v>367</v>
      </c>
      <c r="H1947">
        <v>0</v>
      </c>
      <c r="K1947" t="s">
        <v>364</v>
      </c>
      <c r="M1947" t="s">
        <v>137</v>
      </c>
      <c r="P1947">
        <v>0</v>
      </c>
      <c r="Q1947">
        <v>0</v>
      </c>
    </row>
    <row r="1948" spans="1:17" x14ac:dyDescent="0.25">
      <c r="A1948" t="s">
        <v>2546</v>
      </c>
      <c r="B1948" t="s">
        <v>19</v>
      </c>
      <c r="C1948" t="s">
        <v>369</v>
      </c>
      <c r="D1948" t="s">
        <v>21</v>
      </c>
      <c r="E1948" s="2">
        <v>45457</v>
      </c>
      <c r="F1948" t="s">
        <v>22</v>
      </c>
      <c r="G1948" t="s">
        <v>370</v>
      </c>
      <c r="H1948">
        <v>0</v>
      </c>
      <c r="K1948" t="s">
        <v>364</v>
      </c>
      <c r="M1948" t="s">
        <v>529</v>
      </c>
      <c r="P1948">
        <v>0</v>
      </c>
      <c r="Q1948">
        <v>0</v>
      </c>
    </row>
    <row r="1949" spans="1:17" x14ac:dyDescent="0.25">
      <c r="A1949" t="s">
        <v>2547</v>
      </c>
      <c r="B1949" t="s">
        <v>19</v>
      </c>
      <c r="C1949" t="s">
        <v>372</v>
      </c>
      <c r="D1949" t="s">
        <v>21</v>
      </c>
      <c r="E1949" s="2">
        <v>45457</v>
      </c>
      <c r="F1949" t="s">
        <v>22</v>
      </c>
      <c r="G1949" t="s">
        <v>373</v>
      </c>
      <c r="H1949">
        <v>0</v>
      </c>
      <c r="K1949" t="s">
        <v>374</v>
      </c>
      <c r="M1949" t="s">
        <v>25</v>
      </c>
      <c r="P1949">
        <v>0</v>
      </c>
      <c r="Q1949">
        <v>0</v>
      </c>
    </row>
    <row r="1950" spans="1:17" x14ac:dyDescent="0.25">
      <c r="A1950" t="s">
        <v>2548</v>
      </c>
      <c r="B1950" t="s">
        <v>19</v>
      </c>
      <c r="C1950" t="s">
        <v>376</v>
      </c>
      <c r="D1950" t="s">
        <v>21</v>
      </c>
      <c r="E1950" s="2">
        <v>45457</v>
      </c>
      <c r="F1950" t="s">
        <v>22</v>
      </c>
      <c r="G1950" t="s">
        <v>377</v>
      </c>
      <c r="H1950">
        <v>0</v>
      </c>
      <c r="K1950" t="s">
        <v>374</v>
      </c>
      <c r="M1950" t="s">
        <v>41</v>
      </c>
      <c r="P1950">
        <v>0</v>
      </c>
      <c r="Q1950">
        <v>0</v>
      </c>
    </row>
    <row r="1951" spans="1:17" x14ac:dyDescent="0.25">
      <c r="A1951" t="s">
        <v>2549</v>
      </c>
      <c r="B1951" t="s">
        <v>19</v>
      </c>
      <c r="C1951" t="s">
        <v>379</v>
      </c>
      <c r="D1951" t="s">
        <v>21</v>
      </c>
      <c r="E1951" s="2">
        <v>45457</v>
      </c>
      <c r="F1951" t="s">
        <v>22</v>
      </c>
      <c r="G1951" t="s">
        <v>380</v>
      </c>
      <c r="H1951">
        <v>0</v>
      </c>
      <c r="K1951" t="s">
        <v>374</v>
      </c>
      <c r="M1951" t="s">
        <v>381</v>
      </c>
      <c r="P1951">
        <v>0</v>
      </c>
      <c r="Q1951">
        <v>0</v>
      </c>
    </row>
    <row r="1952" spans="1:17" x14ac:dyDescent="0.25">
      <c r="A1952" t="s">
        <v>2550</v>
      </c>
      <c r="B1952" t="s">
        <v>19</v>
      </c>
      <c r="C1952" t="s">
        <v>383</v>
      </c>
      <c r="D1952" t="s">
        <v>21</v>
      </c>
      <c r="E1952" s="2">
        <v>45457</v>
      </c>
      <c r="F1952" t="s">
        <v>22</v>
      </c>
      <c r="G1952" t="s">
        <v>384</v>
      </c>
      <c r="H1952">
        <v>0</v>
      </c>
      <c r="K1952" t="s">
        <v>374</v>
      </c>
      <c r="M1952" t="s">
        <v>41</v>
      </c>
      <c r="P1952">
        <v>0</v>
      </c>
      <c r="Q1952">
        <v>0</v>
      </c>
    </row>
    <row r="1953" spans="1:17" x14ac:dyDescent="0.25">
      <c r="A1953" t="s">
        <v>2551</v>
      </c>
      <c r="B1953" t="s">
        <v>19</v>
      </c>
      <c r="C1953" t="s">
        <v>386</v>
      </c>
      <c r="D1953" t="s">
        <v>21</v>
      </c>
      <c r="E1953" s="2">
        <v>45457</v>
      </c>
      <c r="F1953" t="s">
        <v>22</v>
      </c>
      <c r="G1953" t="s">
        <v>387</v>
      </c>
      <c r="H1953">
        <v>0</v>
      </c>
      <c r="K1953" t="s">
        <v>29</v>
      </c>
      <c r="M1953" t="s">
        <v>41</v>
      </c>
      <c r="P1953">
        <v>0</v>
      </c>
      <c r="Q1953">
        <v>0</v>
      </c>
    </row>
    <row r="1954" spans="1:17" x14ac:dyDescent="0.25">
      <c r="A1954" t="s">
        <v>2552</v>
      </c>
      <c r="B1954" t="s">
        <v>19</v>
      </c>
      <c r="C1954" t="s">
        <v>389</v>
      </c>
      <c r="D1954" t="s">
        <v>21</v>
      </c>
      <c r="E1954" s="2">
        <v>45457</v>
      </c>
      <c r="F1954" t="s">
        <v>22</v>
      </c>
      <c r="G1954" t="s">
        <v>390</v>
      </c>
      <c r="H1954">
        <v>0</v>
      </c>
      <c r="K1954" t="s">
        <v>29</v>
      </c>
      <c r="M1954" t="s">
        <v>25</v>
      </c>
      <c r="P1954">
        <v>0</v>
      </c>
      <c r="Q1954">
        <v>0</v>
      </c>
    </row>
    <row r="1955" spans="1:17" x14ac:dyDescent="0.25">
      <c r="A1955" t="s">
        <v>2553</v>
      </c>
      <c r="B1955" t="s">
        <v>19</v>
      </c>
      <c r="C1955" t="s">
        <v>392</v>
      </c>
      <c r="D1955" t="s">
        <v>21</v>
      </c>
      <c r="E1955" s="2">
        <v>45457</v>
      </c>
      <c r="F1955" t="s">
        <v>22</v>
      </c>
      <c r="G1955" t="s">
        <v>393</v>
      </c>
      <c r="H1955">
        <v>0</v>
      </c>
      <c r="K1955" t="s">
        <v>29</v>
      </c>
      <c r="M1955" t="s">
        <v>406</v>
      </c>
      <c r="P1955">
        <v>0</v>
      </c>
      <c r="Q1955">
        <v>0</v>
      </c>
    </row>
    <row r="1956" spans="1:17" x14ac:dyDescent="0.25">
      <c r="A1956" t="s">
        <v>2554</v>
      </c>
      <c r="B1956" t="s">
        <v>19</v>
      </c>
      <c r="C1956" t="s">
        <v>395</v>
      </c>
      <c r="D1956" t="s">
        <v>21</v>
      </c>
      <c r="E1956" s="2">
        <v>45457</v>
      </c>
      <c r="F1956" t="s">
        <v>22</v>
      </c>
      <c r="G1956" t="s">
        <v>396</v>
      </c>
      <c r="H1956">
        <v>0</v>
      </c>
      <c r="K1956" t="s">
        <v>29</v>
      </c>
      <c r="M1956" t="s">
        <v>34</v>
      </c>
      <c r="P1956">
        <v>0</v>
      </c>
      <c r="Q1956">
        <v>0</v>
      </c>
    </row>
    <row r="1957" spans="1:17" x14ac:dyDescent="0.25">
      <c r="A1957" t="s">
        <v>2555</v>
      </c>
      <c r="B1957" t="s">
        <v>19</v>
      </c>
      <c r="C1957" t="s">
        <v>398</v>
      </c>
      <c r="D1957" t="s">
        <v>21</v>
      </c>
      <c r="E1957" s="2">
        <v>45457</v>
      </c>
      <c r="F1957" t="s">
        <v>22</v>
      </c>
      <c r="G1957" t="s">
        <v>399</v>
      </c>
      <c r="H1957">
        <v>0</v>
      </c>
      <c r="K1957" t="s">
        <v>29</v>
      </c>
      <c r="M1957" t="s">
        <v>182</v>
      </c>
      <c r="P1957">
        <v>0</v>
      </c>
      <c r="Q1957">
        <v>0</v>
      </c>
    </row>
    <row r="1958" spans="1:17" x14ac:dyDescent="0.25">
      <c r="A1958" t="s">
        <v>2556</v>
      </c>
      <c r="B1958" t="s">
        <v>19</v>
      </c>
      <c r="C1958" t="s">
        <v>401</v>
      </c>
      <c r="D1958" t="s">
        <v>21</v>
      </c>
      <c r="E1958" s="2">
        <v>45457</v>
      </c>
      <c r="F1958" t="s">
        <v>22</v>
      </c>
      <c r="G1958" t="s">
        <v>402</v>
      </c>
      <c r="H1958">
        <v>0</v>
      </c>
      <c r="K1958" t="s">
        <v>29</v>
      </c>
      <c r="M1958" t="s">
        <v>182</v>
      </c>
      <c r="P1958">
        <v>0</v>
      </c>
      <c r="Q1958">
        <v>0</v>
      </c>
    </row>
    <row r="1959" spans="1:17" x14ac:dyDescent="0.25">
      <c r="A1959" t="s">
        <v>2557</v>
      </c>
      <c r="B1959" t="s">
        <v>19</v>
      </c>
      <c r="C1959" t="s">
        <v>404</v>
      </c>
      <c r="D1959" t="s">
        <v>863</v>
      </c>
      <c r="E1959" s="2">
        <v>45457</v>
      </c>
      <c r="F1959" t="s">
        <v>22</v>
      </c>
      <c r="G1959" t="s">
        <v>405</v>
      </c>
      <c r="H1959">
        <v>0</v>
      </c>
      <c r="I1959" t="str">
        <f>M1959</f>
        <v>CM</v>
      </c>
      <c r="K1959" t="s">
        <v>29</v>
      </c>
      <c r="M1959" t="s">
        <v>319</v>
      </c>
      <c r="P1959">
        <v>0</v>
      </c>
      <c r="Q1959">
        <v>0</v>
      </c>
    </row>
    <row r="1960" spans="1:17" x14ac:dyDescent="0.25">
      <c r="A1960" t="s">
        <v>2558</v>
      </c>
      <c r="B1960" t="s">
        <v>19</v>
      </c>
      <c r="C1960" t="s">
        <v>408</v>
      </c>
      <c r="D1960" t="s">
        <v>21</v>
      </c>
      <c r="E1960" s="2">
        <v>45457</v>
      </c>
      <c r="F1960" t="s">
        <v>22</v>
      </c>
      <c r="G1960" t="s">
        <v>409</v>
      </c>
      <c r="H1960">
        <v>0</v>
      </c>
      <c r="K1960" t="s">
        <v>29</v>
      </c>
      <c r="M1960" t="s">
        <v>93</v>
      </c>
      <c r="P1960">
        <v>0</v>
      </c>
      <c r="Q1960">
        <v>0</v>
      </c>
    </row>
    <row r="1961" spans="1:17" x14ac:dyDescent="0.25">
      <c r="A1961" t="s">
        <v>2559</v>
      </c>
      <c r="B1961" t="s">
        <v>19</v>
      </c>
      <c r="C1961" t="s">
        <v>411</v>
      </c>
      <c r="D1961" t="s">
        <v>21</v>
      </c>
      <c r="E1961" s="2">
        <v>45457</v>
      </c>
      <c r="F1961" t="s">
        <v>22</v>
      </c>
      <c r="G1961" t="s">
        <v>412</v>
      </c>
      <c r="H1961">
        <v>0</v>
      </c>
      <c r="K1961" t="s">
        <v>29</v>
      </c>
      <c r="M1961" t="s">
        <v>41</v>
      </c>
      <c r="P1961">
        <v>0</v>
      </c>
      <c r="Q1961">
        <v>0</v>
      </c>
    </row>
    <row r="1962" spans="1:17" x14ac:dyDescent="0.25">
      <c r="A1962" t="s">
        <v>2560</v>
      </c>
      <c r="B1962" t="s">
        <v>19</v>
      </c>
      <c r="C1962" t="s">
        <v>414</v>
      </c>
      <c r="D1962" t="s">
        <v>21</v>
      </c>
      <c r="E1962" s="2">
        <v>45457</v>
      </c>
      <c r="F1962" t="s">
        <v>22</v>
      </c>
      <c r="G1962" t="s">
        <v>415</v>
      </c>
      <c r="H1962">
        <v>0</v>
      </c>
      <c r="K1962" t="s">
        <v>29</v>
      </c>
      <c r="M1962" t="s">
        <v>93</v>
      </c>
      <c r="P1962">
        <v>0</v>
      </c>
      <c r="Q1962">
        <v>0</v>
      </c>
    </row>
    <row r="1963" spans="1:17" x14ac:dyDescent="0.25">
      <c r="A1963" t="s">
        <v>2561</v>
      </c>
      <c r="B1963" t="s">
        <v>19</v>
      </c>
      <c r="C1963" t="s">
        <v>417</v>
      </c>
      <c r="D1963" t="s">
        <v>21</v>
      </c>
      <c r="E1963" s="2">
        <v>45457</v>
      </c>
      <c r="F1963" t="s">
        <v>22</v>
      </c>
      <c r="G1963" t="s">
        <v>418</v>
      </c>
      <c r="H1963">
        <v>0</v>
      </c>
      <c r="K1963" t="s">
        <v>29</v>
      </c>
      <c r="M1963" t="s">
        <v>34</v>
      </c>
      <c r="P1963">
        <v>0</v>
      </c>
      <c r="Q1963">
        <v>0</v>
      </c>
    </row>
    <row r="1964" spans="1:17" x14ac:dyDescent="0.25">
      <c r="A1964" t="s">
        <v>2562</v>
      </c>
      <c r="B1964" t="s">
        <v>19</v>
      </c>
      <c r="C1964" t="s">
        <v>420</v>
      </c>
      <c r="D1964" t="s">
        <v>21</v>
      </c>
      <c r="E1964" s="2">
        <v>45457</v>
      </c>
      <c r="F1964" t="s">
        <v>22</v>
      </c>
      <c r="G1964" t="s">
        <v>421</v>
      </c>
      <c r="H1964">
        <v>0</v>
      </c>
      <c r="K1964" t="s">
        <v>29</v>
      </c>
      <c r="M1964" t="s">
        <v>41</v>
      </c>
      <c r="P1964">
        <v>0</v>
      </c>
      <c r="Q1964">
        <v>0</v>
      </c>
    </row>
    <row r="1965" spans="1:17" x14ac:dyDescent="0.25">
      <c r="A1965" t="s">
        <v>2563</v>
      </c>
      <c r="B1965" t="s">
        <v>19</v>
      </c>
      <c r="C1965" t="s">
        <v>423</v>
      </c>
      <c r="D1965" t="s">
        <v>21</v>
      </c>
      <c r="E1965" s="2">
        <v>45457</v>
      </c>
      <c r="F1965" t="s">
        <v>22</v>
      </c>
      <c r="G1965" t="s">
        <v>424</v>
      </c>
      <c r="H1965">
        <v>0</v>
      </c>
      <c r="K1965" t="s">
        <v>29</v>
      </c>
      <c r="M1965" t="s">
        <v>25</v>
      </c>
      <c r="P1965">
        <v>0</v>
      </c>
      <c r="Q1965">
        <v>0</v>
      </c>
    </row>
    <row r="1966" spans="1:17" x14ac:dyDescent="0.25">
      <c r="A1966" t="s">
        <v>2564</v>
      </c>
      <c r="B1966" t="s">
        <v>19</v>
      </c>
      <c r="C1966" t="s">
        <v>426</v>
      </c>
      <c r="D1966" t="s">
        <v>21</v>
      </c>
      <c r="E1966" s="2">
        <v>45457</v>
      </c>
      <c r="F1966" t="s">
        <v>22</v>
      </c>
      <c r="G1966" t="s">
        <v>427</v>
      </c>
      <c r="H1966">
        <v>0</v>
      </c>
      <c r="K1966" t="s">
        <v>29</v>
      </c>
      <c r="M1966" t="s">
        <v>506</v>
      </c>
      <c r="P1966">
        <v>0</v>
      </c>
      <c r="Q1966">
        <v>0</v>
      </c>
    </row>
    <row r="1967" spans="1:17" x14ac:dyDescent="0.25">
      <c r="A1967" t="s">
        <v>2565</v>
      </c>
      <c r="B1967" t="s">
        <v>19</v>
      </c>
      <c r="C1967" t="s">
        <v>429</v>
      </c>
      <c r="D1967" t="s">
        <v>21</v>
      </c>
      <c r="E1967" s="2">
        <v>45457</v>
      </c>
      <c r="F1967" t="s">
        <v>22</v>
      </c>
      <c r="G1967" t="s">
        <v>430</v>
      </c>
      <c r="H1967">
        <v>0</v>
      </c>
      <c r="K1967" t="s">
        <v>29</v>
      </c>
      <c r="M1967" t="s">
        <v>182</v>
      </c>
      <c r="P1967">
        <v>0</v>
      </c>
      <c r="Q1967">
        <v>0</v>
      </c>
    </row>
    <row r="1968" spans="1:17" x14ac:dyDescent="0.25">
      <c r="A1968" t="s">
        <v>2566</v>
      </c>
      <c r="B1968" t="s">
        <v>19</v>
      </c>
      <c r="C1968" t="s">
        <v>432</v>
      </c>
      <c r="D1968" t="s">
        <v>21</v>
      </c>
      <c r="E1968" s="2">
        <v>45457</v>
      </c>
      <c r="F1968" t="s">
        <v>22</v>
      </c>
      <c r="G1968" t="s">
        <v>433</v>
      </c>
      <c r="H1968">
        <v>0</v>
      </c>
      <c r="K1968" t="s">
        <v>29</v>
      </c>
      <c r="M1968" t="s">
        <v>34</v>
      </c>
      <c r="P1968">
        <v>0</v>
      </c>
      <c r="Q1968">
        <v>0</v>
      </c>
    </row>
    <row r="1969" spans="1:17" x14ac:dyDescent="0.25">
      <c r="A1969" t="s">
        <v>2567</v>
      </c>
      <c r="B1969" t="s">
        <v>19</v>
      </c>
      <c r="C1969" t="s">
        <v>435</v>
      </c>
      <c r="D1969" t="s">
        <v>21</v>
      </c>
      <c r="E1969" s="2">
        <v>45457</v>
      </c>
      <c r="F1969" t="s">
        <v>22</v>
      </c>
      <c r="G1969" t="s">
        <v>436</v>
      </c>
      <c r="H1969">
        <v>0</v>
      </c>
      <c r="K1969" t="s">
        <v>29</v>
      </c>
      <c r="M1969" t="s">
        <v>182</v>
      </c>
      <c r="P1969">
        <v>0</v>
      </c>
      <c r="Q1969">
        <v>0</v>
      </c>
    </row>
    <row r="1970" spans="1:17" x14ac:dyDescent="0.25">
      <c r="A1970" t="s">
        <v>2568</v>
      </c>
      <c r="B1970" t="s">
        <v>19</v>
      </c>
      <c r="C1970" t="s">
        <v>438</v>
      </c>
      <c r="D1970" t="s">
        <v>21</v>
      </c>
      <c r="E1970" s="2">
        <v>45457</v>
      </c>
      <c r="F1970" t="s">
        <v>22</v>
      </c>
      <c r="G1970" t="s">
        <v>439</v>
      </c>
      <c r="H1970">
        <v>0</v>
      </c>
      <c r="K1970" t="s">
        <v>29</v>
      </c>
      <c r="M1970" t="s">
        <v>93</v>
      </c>
      <c r="P1970">
        <v>0</v>
      </c>
      <c r="Q1970">
        <v>0</v>
      </c>
    </row>
    <row r="1971" spans="1:17" x14ac:dyDescent="0.25">
      <c r="A1971" t="s">
        <v>2569</v>
      </c>
      <c r="B1971" t="s">
        <v>19</v>
      </c>
      <c r="C1971" t="s">
        <v>441</v>
      </c>
      <c r="D1971" t="s">
        <v>21</v>
      </c>
      <c r="E1971" s="2">
        <v>45457</v>
      </c>
      <c r="F1971" t="s">
        <v>22</v>
      </c>
      <c r="G1971" t="s">
        <v>442</v>
      </c>
      <c r="H1971">
        <v>0</v>
      </c>
      <c r="K1971" t="s">
        <v>29</v>
      </c>
      <c r="M1971" t="s">
        <v>41</v>
      </c>
      <c r="P1971">
        <v>0</v>
      </c>
      <c r="Q1971">
        <v>0</v>
      </c>
    </row>
    <row r="1972" spans="1:17" x14ac:dyDescent="0.25">
      <c r="A1972" t="s">
        <v>2570</v>
      </c>
      <c r="B1972" t="s">
        <v>19</v>
      </c>
      <c r="C1972" t="s">
        <v>444</v>
      </c>
      <c r="D1972" t="s">
        <v>21</v>
      </c>
      <c r="E1972" s="2">
        <v>45457</v>
      </c>
      <c r="F1972" t="s">
        <v>22</v>
      </c>
      <c r="G1972" t="s">
        <v>445</v>
      </c>
      <c r="H1972">
        <v>0</v>
      </c>
      <c r="K1972" t="s">
        <v>29</v>
      </c>
      <c r="M1972" t="s">
        <v>34</v>
      </c>
      <c r="P1972">
        <v>0</v>
      </c>
      <c r="Q1972">
        <v>0</v>
      </c>
    </row>
    <row r="1973" spans="1:17" x14ac:dyDescent="0.25">
      <c r="A1973" t="s">
        <v>2571</v>
      </c>
      <c r="B1973" t="s">
        <v>19</v>
      </c>
      <c r="C1973" t="s">
        <v>447</v>
      </c>
      <c r="D1973" t="s">
        <v>21</v>
      </c>
      <c r="E1973" s="2">
        <v>45457</v>
      </c>
      <c r="F1973" t="s">
        <v>22</v>
      </c>
      <c r="G1973" t="s">
        <v>448</v>
      </c>
      <c r="H1973">
        <v>0</v>
      </c>
      <c r="K1973" t="s">
        <v>29</v>
      </c>
      <c r="M1973" t="s">
        <v>34</v>
      </c>
      <c r="P1973">
        <v>0</v>
      </c>
      <c r="Q1973">
        <v>0</v>
      </c>
    </row>
    <row r="1974" spans="1:17" x14ac:dyDescent="0.25">
      <c r="A1974" t="s">
        <v>2572</v>
      </c>
      <c r="B1974" t="s">
        <v>19</v>
      </c>
      <c r="C1974" t="s">
        <v>450</v>
      </c>
      <c r="D1974" t="s">
        <v>21</v>
      </c>
      <c r="E1974" s="2">
        <v>45457</v>
      </c>
      <c r="F1974" t="s">
        <v>22</v>
      </c>
      <c r="G1974" t="s">
        <v>451</v>
      </c>
      <c r="H1974">
        <v>0</v>
      </c>
      <c r="K1974" t="s">
        <v>29</v>
      </c>
      <c r="M1974" t="s">
        <v>25</v>
      </c>
      <c r="P1974">
        <v>0</v>
      </c>
      <c r="Q1974">
        <v>0</v>
      </c>
    </row>
    <row r="1975" spans="1:17" x14ac:dyDescent="0.25">
      <c r="A1975" t="s">
        <v>2573</v>
      </c>
      <c r="B1975" t="s">
        <v>19</v>
      </c>
      <c r="C1975" t="s">
        <v>453</v>
      </c>
      <c r="D1975" t="s">
        <v>21</v>
      </c>
      <c r="E1975" s="2">
        <v>45457</v>
      </c>
      <c r="F1975" t="s">
        <v>22</v>
      </c>
      <c r="G1975" t="s">
        <v>454</v>
      </c>
      <c r="H1975">
        <v>0</v>
      </c>
      <c r="K1975" t="s">
        <v>29</v>
      </c>
      <c r="M1975" t="s">
        <v>182</v>
      </c>
      <c r="P1975">
        <v>0</v>
      </c>
      <c r="Q1975">
        <v>0</v>
      </c>
    </row>
    <row r="1976" spans="1:17" x14ac:dyDescent="0.25">
      <c r="A1976" t="s">
        <v>2574</v>
      </c>
      <c r="B1976" t="s">
        <v>19</v>
      </c>
      <c r="C1976" t="s">
        <v>456</v>
      </c>
      <c r="D1976" t="s">
        <v>21</v>
      </c>
      <c r="E1976" s="2">
        <v>45457</v>
      </c>
      <c r="F1976" t="s">
        <v>22</v>
      </c>
      <c r="G1976" t="s">
        <v>457</v>
      </c>
      <c r="H1976">
        <v>0</v>
      </c>
      <c r="K1976" t="s">
        <v>29</v>
      </c>
      <c r="M1976" t="s">
        <v>182</v>
      </c>
      <c r="P1976">
        <v>0</v>
      </c>
      <c r="Q1976">
        <v>0</v>
      </c>
    </row>
    <row r="1977" spans="1:17" x14ac:dyDescent="0.25">
      <c r="A1977" t="s">
        <v>2575</v>
      </c>
      <c r="B1977" t="s">
        <v>19</v>
      </c>
      <c r="C1977" t="s">
        <v>459</v>
      </c>
      <c r="D1977" t="s">
        <v>21</v>
      </c>
      <c r="E1977" s="2">
        <v>45457</v>
      </c>
      <c r="F1977" t="s">
        <v>22</v>
      </c>
      <c r="G1977" t="s">
        <v>460</v>
      </c>
      <c r="H1977">
        <v>0</v>
      </c>
      <c r="K1977" t="s">
        <v>29</v>
      </c>
      <c r="M1977" t="s">
        <v>182</v>
      </c>
      <c r="P1977">
        <v>0</v>
      </c>
      <c r="Q1977">
        <v>0</v>
      </c>
    </row>
    <row r="1978" spans="1:17" x14ac:dyDescent="0.25">
      <c r="A1978" t="s">
        <v>2576</v>
      </c>
      <c r="B1978" t="s">
        <v>19</v>
      </c>
      <c r="C1978" t="s">
        <v>462</v>
      </c>
      <c r="D1978" t="s">
        <v>21</v>
      </c>
      <c r="E1978" s="2">
        <v>45457</v>
      </c>
      <c r="F1978" t="s">
        <v>22</v>
      </c>
      <c r="G1978" t="s">
        <v>463</v>
      </c>
      <c r="H1978">
        <v>0</v>
      </c>
      <c r="K1978" t="s">
        <v>29</v>
      </c>
      <c r="M1978" t="s">
        <v>182</v>
      </c>
      <c r="P1978">
        <v>0</v>
      </c>
      <c r="Q1978">
        <v>0</v>
      </c>
    </row>
    <row r="1979" spans="1:17" x14ac:dyDescent="0.25">
      <c r="A1979" t="s">
        <v>2577</v>
      </c>
      <c r="B1979" t="s">
        <v>19</v>
      </c>
      <c r="C1979" t="s">
        <v>465</v>
      </c>
      <c r="D1979" t="s">
        <v>21</v>
      </c>
      <c r="E1979" s="2">
        <v>45457</v>
      </c>
      <c r="F1979" t="s">
        <v>22</v>
      </c>
      <c r="G1979" t="s">
        <v>466</v>
      </c>
      <c r="H1979">
        <v>0</v>
      </c>
      <c r="K1979" t="s">
        <v>29</v>
      </c>
      <c r="M1979" t="s">
        <v>182</v>
      </c>
      <c r="P1979">
        <v>0</v>
      </c>
      <c r="Q1979">
        <v>0</v>
      </c>
    </row>
    <row r="1980" spans="1:17" x14ac:dyDescent="0.25">
      <c r="A1980" t="s">
        <v>2578</v>
      </c>
      <c r="B1980" t="s">
        <v>19</v>
      </c>
      <c r="C1980" t="s">
        <v>468</v>
      </c>
      <c r="D1980" t="s">
        <v>21</v>
      </c>
      <c r="E1980" s="2">
        <v>45457</v>
      </c>
      <c r="F1980" t="s">
        <v>22</v>
      </c>
      <c r="G1980" t="s">
        <v>469</v>
      </c>
      <c r="H1980">
        <v>0</v>
      </c>
      <c r="K1980" t="s">
        <v>29</v>
      </c>
      <c r="M1980" t="s">
        <v>1833</v>
      </c>
      <c r="P1980">
        <v>0</v>
      </c>
      <c r="Q1980">
        <v>0</v>
      </c>
    </row>
    <row r="1981" spans="1:17" x14ac:dyDescent="0.25">
      <c r="A1981" t="s">
        <v>2579</v>
      </c>
      <c r="B1981" t="s">
        <v>19</v>
      </c>
      <c r="C1981" t="s">
        <v>471</v>
      </c>
      <c r="D1981" t="s">
        <v>21</v>
      </c>
      <c r="E1981" s="2">
        <v>45457</v>
      </c>
      <c r="F1981" t="s">
        <v>22</v>
      </c>
      <c r="G1981" t="s">
        <v>472</v>
      </c>
      <c r="H1981">
        <v>0</v>
      </c>
      <c r="K1981" t="s">
        <v>29</v>
      </c>
      <c r="M1981" t="s">
        <v>182</v>
      </c>
      <c r="P1981">
        <v>0</v>
      </c>
      <c r="Q1981">
        <v>0</v>
      </c>
    </row>
    <row r="1982" spans="1:17" x14ac:dyDescent="0.25">
      <c r="A1982" t="s">
        <v>2580</v>
      </c>
      <c r="B1982" t="s">
        <v>19</v>
      </c>
      <c r="C1982" t="s">
        <v>474</v>
      </c>
      <c r="D1982" t="s">
        <v>21</v>
      </c>
      <c r="E1982" s="2">
        <v>45457</v>
      </c>
      <c r="F1982" t="s">
        <v>22</v>
      </c>
      <c r="G1982" t="s">
        <v>475</v>
      </c>
      <c r="H1982">
        <v>0</v>
      </c>
      <c r="K1982" t="s">
        <v>29</v>
      </c>
      <c r="M1982" t="s">
        <v>25</v>
      </c>
      <c r="P1982">
        <v>0</v>
      </c>
      <c r="Q1982">
        <v>0</v>
      </c>
    </row>
    <row r="1983" spans="1:17" x14ac:dyDescent="0.25">
      <c r="A1983" t="s">
        <v>2581</v>
      </c>
      <c r="B1983" t="s">
        <v>19</v>
      </c>
      <c r="C1983" t="s">
        <v>477</v>
      </c>
      <c r="D1983" t="s">
        <v>21</v>
      </c>
      <c r="E1983" s="2">
        <v>45457</v>
      </c>
      <c r="F1983" t="s">
        <v>22</v>
      </c>
      <c r="G1983" t="s">
        <v>478</v>
      </c>
      <c r="H1983">
        <v>0</v>
      </c>
      <c r="K1983" t="s">
        <v>29</v>
      </c>
      <c r="M1983" t="s">
        <v>34</v>
      </c>
      <c r="P1983">
        <v>0</v>
      </c>
      <c r="Q1983">
        <v>0</v>
      </c>
    </row>
    <row r="1984" spans="1:17" x14ac:dyDescent="0.25">
      <c r="A1984" t="s">
        <v>2582</v>
      </c>
      <c r="B1984" t="s">
        <v>19</v>
      </c>
      <c r="C1984" t="s">
        <v>480</v>
      </c>
      <c r="D1984" t="s">
        <v>863</v>
      </c>
      <c r="E1984" s="2">
        <v>45457</v>
      </c>
      <c r="F1984" t="s">
        <v>22</v>
      </c>
      <c r="G1984" t="s">
        <v>481</v>
      </c>
      <c r="H1984">
        <v>0</v>
      </c>
      <c r="I1984" t="str">
        <f>M1984</f>
        <v>CA</v>
      </c>
      <c r="K1984" t="s">
        <v>29</v>
      </c>
      <c r="M1984" t="s">
        <v>525</v>
      </c>
      <c r="P1984">
        <v>0</v>
      </c>
      <c r="Q1984">
        <v>0</v>
      </c>
    </row>
    <row r="1985" spans="1:17" x14ac:dyDescent="0.25">
      <c r="A1985" t="s">
        <v>2583</v>
      </c>
      <c r="B1985" t="s">
        <v>19</v>
      </c>
      <c r="C1985" t="s">
        <v>483</v>
      </c>
      <c r="D1985" t="s">
        <v>21</v>
      </c>
      <c r="E1985" s="2">
        <v>45457</v>
      </c>
      <c r="F1985" t="s">
        <v>22</v>
      </c>
      <c r="G1985" t="s">
        <v>484</v>
      </c>
      <c r="H1985">
        <v>0</v>
      </c>
      <c r="K1985" t="s">
        <v>29</v>
      </c>
      <c r="M1985" t="s">
        <v>34</v>
      </c>
      <c r="P1985">
        <v>0</v>
      </c>
      <c r="Q1985">
        <v>0</v>
      </c>
    </row>
    <row r="1986" spans="1:17" x14ac:dyDescent="0.25">
      <c r="A1986" t="s">
        <v>2584</v>
      </c>
      <c r="B1986" t="s">
        <v>19</v>
      </c>
      <c r="C1986" t="s">
        <v>486</v>
      </c>
      <c r="D1986" t="s">
        <v>21</v>
      </c>
      <c r="E1986" s="2">
        <v>45457</v>
      </c>
      <c r="F1986" t="s">
        <v>22</v>
      </c>
      <c r="G1986" t="s">
        <v>487</v>
      </c>
      <c r="H1986">
        <v>0</v>
      </c>
      <c r="K1986" t="s">
        <v>29</v>
      </c>
      <c r="M1986" t="s">
        <v>25</v>
      </c>
      <c r="P1986">
        <v>0</v>
      </c>
      <c r="Q1986">
        <v>0</v>
      </c>
    </row>
    <row r="1987" spans="1:17" x14ac:dyDescent="0.25">
      <c r="A1987" t="s">
        <v>2585</v>
      </c>
      <c r="B1987" t="s">
        <v>19</v>
      </c>
      <c r="C1987" t="s">
        <v>489</v>
      </c>
      <c r="D1987" t="s">
        <v>21</v>
      </c>
      <c r="E1987" s="2">
        <v>45457</v>
      </c>
      <c r="F1987" t="s">
        <v>22</v>
      </c>
      <c r="G1987" t="s">
        <v>490</v>
      </c>
      <c r="H1987">
        <v>0</v>
      </c>
      <c r="K1987" t="s">
        <v>29</v>
      </c>
      <c r="M1987" t="s">
        <v>182</v>
      </c>
      <c r="P1987">
        <v>0</v>
      </c>
      <c r="Q1987">
        <v>0</v>
      </c>
    </row>
    <row r="1988" spans="1:17" x14ac:dyDescent="0.25">
      <c r="A1988" t="s">
        <v>2586</v>
      </c>
      <c r="B1988" t="s">
        <v>19</v>
      </c>
      <c r="C1988" t="s">
        <v>492</v>
      </c>
      <c r="D1988" t="s">
        <v>21</v>
      </c>
      <c r="E1988" s="2">
        <v>45457</v>
      </c>
      <c r="F1988" t="s">
        <v>22</v>
      </c>
      <c r="G1988" t="s">
        <v>493</v>
      </c>
      <c r="H1988">
        <v>0</v>
      </c>
      <c r="K1988" t="s">
        <v>29</v>
      </c>
      <c r="M1988" t="s">
        <v>34</v>
      </c>
      <c r="P1988">
        <v>0</v>
      </c>
      <c r="Q1988">
        <v>0</v>
      </c>
    </row>
    <row r="1989" spans="1:17" x14ac:dyDescent="0.25">
      <c r="A1989" t="s">
        <v>2587</v>
      </c>
      <c r="B1989" t="s">
        <v>19</v>
      </c>
      <c r="C1989" t="s">
        <v>495</v>
      </c>
      <c r="D1989" t="s">
        <v>863</v>
      </c>
      <c r="E1989" s="2">
        <v>45457</v>
      </c>
      <c r="F1989" t="s">
        <v>22</v>
      </c>
      <c r="G1989" t="s">
        <v>496</v>
      </c>
      <c r="H1989">
        <v>0</v>
      </c>
      <c r="I1989" t="str">
        <f>M1989</f>
        <v>CA</v>
      </c>
      <c r="K1989" t="s">
        <v>29</v>
      </c>
      <c r="M1989" t="s">
        <v>525</v>
      </c>
      <c r="P1989">
        <v>0</v>
      </c>
      <c r="Q1989">
        <v>0</v>
      </c>
    </row>
    <row r="1990" spans="1:17" x14ac:dyDescent="0.25">
      <c r="A1990" t="s">
        <v>2588</v>
      </c>
      <c r="B1990" t="s">
        <v>19</v>
      </c>
      <c r="C1990" t="s">
        <v>498</v>
      </c>
      <c r="D1990" t="s">
        <v>21</v>
      </c>
      <c r="E1990" s="2">
        <v>45457</v>
      </c>
      <c r="F1990" t="s">
        <v>22</v>
      </c>
      <c r="G1990" t="s">
        <v>499</v>
      </c>
      <c r="H1990">
        <v>0</v>
      </c>
      <c r="K1990" t="s">
        <v>29</v>
      </c>
      <c r="M1990" t="s">
        <v>182</v>
      </c>
      <c r="P1990">
        <v>0</v>
      </c>
      <c r="Q1990">
        <v>0</v>
      </c>
    </row>
    <row r="1991" spans="1:17" x14ac:dyDescent="0.25">
      <c r="A1991" t="s">
        <v>2589</v>
      </c>
      <c r="B1991" t="s">
        <v>19</v>
      </c>
      <c r="C1991" t="s">
        <v>501</v>
      </c>
      <c r="D1991" t="s">
        <v>21</v>
      </c>
      <c r="E1991" s="2">
        <v>45457</v>
      </c>
      <c r="F1991" t="s">
        <v>22</v>
      </c>
      <c r="G1991" t="s">
        <v>502</v>
      </c>
      <c r="H1991">
        <v>0</v>
      </c>
      <c r="K1991" t="s">
        <v>29</v>
      </c>
      <c r="M1991" t="s">
        <v>93</v>
      </c>
      <c r="P1991">
        <v>0</v>
      </c>
      <c r="Q1991">
        <v>0</v>
      </c>
    </row>
    <row r="1992" spans="1:17" x14ac:dyDescent="0.25">
      <c r="A1992" t="s">
        <v>2590</v>
      </c>
      <c r="B1992" t="s">
        <v>19</v>
      </c>
      <c r="C1992" t="s">
        <v>504</v>
      </c>
      <c r="D1992" t="s">
        <v>21</v>
      </c>
      <c r="E1992" s="2">
        <v>45457</v>
      </c>
      <c r="F1992" t="s">
        <v>22</v>
      </c>
      <c r="G1992" t="s">
        <v>505</v>
      </c>
      <c r="H1992">
        <v>0</v>
      </c>
      <c r="K1992" t="s">
        <v>29</v>
      </c>
      <c r="M1992" t="s">
        <v>506</v>
      </c>
      <c r="P1992">
        <v>0</v>
      </c>
      <c r="Q1992">
        <v>0</v>
      </c>
    </row>
    <row r="1993" spans="1:17" x14ac:dyDescent="0.25">
      <c r="A1993" t="s">
        <v>2591</v>
      </c>
      <c r="B1993" t="s">
        <v>19</v>
      </c>
      <c r="C1993" t="s">
        <v>508</v>
      </c>
      <c r="D1993" t="s">
        <v>21</v>
      </c>
      <c r="E1993" s="2">
        <v>45457</v>
      </c>
      <c r="F1993" t="s">
        <v>22</v>
      </c>
      <c r="G1993" t="s">
        <v>509</v>
      </c>
      <c r="H1993">
        <v>0</v>
      </c>
      <c r="K1993" t="s">
        <v>29</v>
      </c>
      <c r="M1993" t="s">
        <v>182</v>
      </c>
      <c r="P1993">
        <v>0</v>
      </c>
      <c r="Q1993">
        <v>0</v>
      </c>
    </row>
    <row r="1994" spans="1:17" x14ac:dyDescent="0.25">
      <c r="A1994" t="s">
        <v>2592</v>
      </c>
      <c r="B1994" t="s">
        <v>19</v>
      </c>
      <c r="C1994" t="s">
        <v>511</v>
      </c>
      <c r="D1994" t="s">
        <v>21</v>
      </c>
      <c r="E1994" s="2">
        <v>45457</v>
      </c>
      <c r="F1994" t="s">
        <v>22</v>
      </c>
      <c r="G1994" t="s">
        <v>512</v>
      </c>
      <c r="H1994">
        <v>0</v>
      </c>
      <c r="K1994" t="s">
        <v>29</v>
      </c>
      <c r="M1994" t="s">
        <v>41</v>
      </c>
      <c r="P1994">
        <v>0</v>
      </c>
      <c r="Q1994">
        <v>0</v>
      </c>
    </row>
    <row r="1995" spans="1:17" x14ac:dyDescent="0.25">
      <c r="A1995" t="s">
        <v>2593</v>
      </c>
      <c r="B1995" t="s">
        <v>19</v>
      </c>
      <c r="C1995" t="s">
        <v>514</v>
      </c>
      <c r="D1995" t="s">
        <v>21</v>
      </c>
      <c r="E1995" s="2">
        <v>45457</v>
      </c>
      <c r="F1995" t="s">
        <v>22</v>
      </c>
      <c r="G1995" t="s">
        <v>515</v>
      </c>
      <c r="H1995">
        <v>0</v>
      </c>
      <c r="K1995" t="s">
        <v>29</v>
      </c>
      <c r="M1995" t="s">
        <v>93</v>
      </c>
      <c r="P1995">
        <v>0</v>
      </c>
      <c r="Q1995">
        <v>0</v>
      </c>
    </row>
    <row r="1996" spans="1:17" x14ac:dyDescent="0.25">
      <c r="A1996" t="s">
        <v>2594</v>
      </c>
      <c r="B1996" t="s">
        <v>19</v>
      </c>
      <c r="C1996" t="s">
        <v>517</v>
      </c>
      <c r="D1996" t="s">
        <v>21</v>
      </c>
      <c r="E1996" s="2">
        <v>45457</v>
      </c>
      <c r="F1996" t="s">
        <v>22</v>
      </c>
      <c r="G1996" t="s">
        <v>518</v>
      </c>
      <c r="H1996">
        <v>0</v>
      </c>
      <c r="K1996" t="s">
        <v>29</v>
      </c>
      <c r="M1996" t="s">
        <v>41</v>
      </c>
      <c r="P1996">
        <v>0</v>
      </c>
      <c r="Q1996">
        <v>0</v>
      </c>
    </row>
    <row r="1997" spans="1:17" x14ac:dyDescent="0.25">
      <c r="A1997" t="s">
        <v>2595</v>
      </c>
      <c r="B1997" t="s">
        <v>19</v>
      </c>
      <c r="C1997" t="s">
        <v>520</v>
      </c>
      <c r="D1997" t="s">
        <v>21</v>
      </c>
      <c r="E1997" s="2">
        <v>45457</v>
      </c>
      <c r="F1997" t="s">
        <v>22</v>
      </c>
      <c r="G1997" t="s">
        <v>521</v>
      </c>
      <c r="H1997">
        <v>0</v>
      </c>
      <c r="K1997" t="s">
        <v>29</v>
      </c>
      <c r="M1997" t="s">
        <v>182</v>
      </c>
      <c r="P1997">
        <v>0</v>
      </c>
      <c r="Q1997">
        <v>0</v>
      </c>
    </row>
    <row r="1998" spans="1:17" x14ac:dyDescent="0.25">
      <c r="A1998" t="s">
        <v>2596</v>
      </c>
      <c r="B1998" t="s">
        <v>19</v>
      </c>
      <c r="C1998" t="s">
        <v>523</v>
      </c>
      <c r="D1998" t="s">
        <v>863</v>
      </c>
      <c r="E1998" s="2">
        <v>45457</v>
      </c>
      <c r="F1998" t="s">
        <v>22</v>
      </c>
      <c r="G1998" t="s">
        <v>524</v>
      </c>
      <c r="H1998">
        <v>0</v>
      </c>
      <c r="I1998" t="str">
        <f>M1998</f>
        <v>CA</v>
      </c>
      <c r="K1998" t="s">
        <v>29</v>
      </c>
      <c r="M1998" t="s">
        <v>525</v>
      </c>
      <c r="P1998">
        <v>0</v>
      </c>
      <c r="Q1998">
        <v>0</v>
      </c>
    </row>
    <row r="1999" spans="1:17" x14ac:dyDescent="0.25">
      <c r="A1999" t="s">
        <v>2597</v>
      </c>
      <c r="B1999" t="s">
        <v>19</v>
      </c>
      <c r="C1999" t="s">
        <v>527</v>
      </c>
      <c r="D1999" t="s">
        <v>21</v>
      </c>
      <c r="E1999" s="2">
        <v>45457</v>
      </c>
      <c r="F1999" t="s">
        <v>22</v>
      </c>
      <c r="G1999" t="s">
        <v>528</v>
      </c>
      <c r="H1999">
        <v>0</v>
      </c>
      <c r="K1999" t="s">
        <v>29</v>
      </c>
      <c r="M1999" t="s">
        <v>529</v>
      </c>
      <c r="P1999">
        <v>0</v>
      </c>
      <c r="Q1999">
        <v>0</v>
      </c>
    </row>
    <row r="2000" spans="1:17" x14ac:dyDescent="0.25">
      <c r="A2000" t="s">
        <v>2598</v>
      </c>
      <c r="B2000" t="s">
        <v>19</v>
      </c>
      <c r="C2000" t="s">
        <v>531</v>
      </c>
      <c r="D2000" t="s">
        <v>21</v>
      </c>
      <c r="E2000" s="2">
        <v>45457</v>
      </c>
      <c r="F2000" t="s">
        <v>22</v>
      </c>
      <c r="G2000" t="s">
        <v>532</v>
      </c>
      <c r="H2000">
        <v>0</v>
      </c>
      <c r="K2000" t="s">
        <v>533</v>
      </c>
      <c r="M2000" t="s">
        <v>93</v>
      </c>
      <c r="P2000">
        <v>0</v>
      </c>
      <c r="Q2000">
        <v>0</v>
      </c>
    </row>
    <row r="2001" spans="1:17" x14ac:dyDescent="0.25">
      <c r="A2001" t="s">
        <v>2599</v>
      </c>
      <c r="B2001" t="s">
        <v>19</v>
      </c>
      <c r="C2001" t="s">
        <v>535</v>
      </c>
      <c r="D2001" t="s">
        <v>21</v>
      </c>
      <c r="E2001" s="2">
        <v>45457</v>
      </c>
      <c r="F2001" t="s">
        <v>22</v>
      </c>
      <c r="G2001" t="s">
        <v>536</v>
      </c>
      <c r="H2001">
        <v>0</v>
      </c>
      <c r="K2001" t="s">
        <v>537</v>
      </c>
      <c r="M2001" t="s">
        <v>25</v>
      </c>
      <c r="P2001">
        <v>0</v>
      </c>
      <c r="Q2001">
        <v>0</v>
      </c>
    </row>
    <row r="2002" spans="1:17" x14ac:dyDescent="0.25">
      <c r="A2002" t="s">
        <v>2600</v>
      </c>
      <c r="B2002" t="s">
        <v>19</v>
      </c>
      <c r="C2002" t="s">
        <v>540</v>
      </c>
      <c r="D2002" t="s">
        <v>863</v>
      </c>
      <c r="E2002" s="2">
        <v>45457</v>
      </c>
      <c r="F2002" t="s">
        <v>22</v>
      </c>
      <c r="G2002" t="s">
        <v>541</v>
      </c>
      <c r="H2002">
        <v>0</v>
      </c>
      <c r="I2002" t="str">
        <f>M2002</f>
        <v>CA</v>
      </c>
      <c r="K2002" t="s">
        <v>533</v>
      </c>
      <c r="M2002" t="s">
        <v>525</v>
      </c>
      <c r="P2002">
        <v>0</v>
      </c>
      <c r="Q2002">
        <v>0</v>
      </c>
    </row>
    <row r="2003" spans="1:17" x14ac:dyDescent="0.25">
      <c r="A2003" t="s">
        <v>2601</v>
      </c>
      <c r="B2003" t="s">
        <v>19</v>
      </c>
      <c r="C2003" t="s">
        <v>543</v>
      </c>
      <c r="D2003" t="s">
        <v>21</v>
      </c>
      <c r="E2003" s="2">
        <v>45457</v>
      </c>
      <c r="F2003" t="s">
        <v>22</v>
      </c>
      <c r="G2003" t="s">
        <v>544</v>
      </c>
      <c r="H2003">
        <v>0</v>
      </c>
      <c r="K2003" t="s">
        <v>533</v>
      </c>
      <c r="M2003" t="s">
        <v>182</v>
      </c>
      <c r="P2003">
        <v>0</v>
      </c>
      <c r="Q2003">
        <v>0</v>
      </c>
    </row>
    <row r="2004" spans="1:17" x14ac:dyDescent="0.25">
      <c r="A2004" t="s">
        <v>2602</v>
      </c>
      <c r="B2004" t="s">
        <v>19</v>
      </c>
      <c r="C2004" t="s">
        <v>546</v>
      </c>
      <c r="D2004" t="s">
        <v>21</v>
      </c>
      <c r="E2004" s="2">
        <v>45457</v>
      </c>
      <c r="F2004" t="s">
        <v>22</v>
      </c>
      <c r="G2004" t="s">
        <v>547</v>
      </c>
      <c r="H2004">
        <v>0</v>
      </c>
      <c r="K2004" t="s">
        <v>533</v>
      </c>
      <c r="M2004" t="s">
        <v>182</v>
      </c>
      <c r="P2004">
        <v>0</v>
      </c>
      <c r="Q2004">
        <v>0</v>
      </c>
    </row>
    <row r="2005" spans="1:17" x14ac:dyDescent="0.25">
      <c r="A2005" t="s">
        <v>2603</v>
      </c>
      <c r="B2005" t="s">
        <v>19</v>
      </c>
      <c r="C2005" t="s">
        <v>549</v>
      </c>
      <c r="D2005" t="s">
        <v>21</v>
      </c>
      <c r="E2005" s="2">
        <v>45457</v>
      </c>
      <c r="F2005" t="s">
        <v>22</v>
      </c>
      <c r="G2005" t="s">
        <v>550</v>
      </c>
      <c r="H2005">
        <v>0</v>
      </c>
      <c r="K2005" t="s">
        <v>533</v>
      </c>
      <c r="M2005" t="s">
        <v>538</v>
      </c>
      <c r="P2005">
        <v>0</v>
      </c>
      <c r="Q2005">
        <v>0</v>
      </c>
    </row>
    <row r="2006" spans="1:17" x14ac:dyDescent="0.25">
      <c r="A2006" t="s">
        <v>2604</v>
      </c>
      <c r="B2006" t="s">
        <v>19</v>
      </c>
      <c r="C2006" t="s">
        <v>552</v>
      </c>
      <c r="D2006" t="s">
        <v>21</v>
      </c>
      <c r="E2006" s="2">
        <v>45457</v>
      </c>
      <c r="F2006" t="s">
        <v>22</v>
      </c>
      <c r="G2006" t="s">
        <v>553</v>
      </c>
      <c r="H2006">
        <v>0</v>
      </c>
      <c r="K2006" t="s">
        <v>533</v>
      </c>
      <c r="M2006" t="s">
        <v>538</v>
      </c>
      <c r="P2006">
        <v>0</v>
      </c>
      <c r="Q2006">
        <v>0</v>
      </c>
    </row>
    <row r="2007" spans="1:17" x14ac:dyDescent="0.25">
      <c r="A2007" t="s">
        <v>2605</v>
      </c>
      <c r="B2007" t="s">
        <v>19</v>
      </c>
      <c r="C2007" t="s">
        <v>555</v>
      </c>
      <c r="D2007" t="s">
        <v>21</v>
      </c>
      <c r="E2007" s="2">
        <v>45457</v>
      </c>
      <c r="F2007" t="s">
        <v>22</v>
      </c>
      <c r="G2007" t="s">
        <v>556</v>
      </c>
      <c r="H2007">
        <v>0</v>
      </c>
      <c r="K2007" t="s">
        <v>533</v>
      </c>
      <c r="M2007" t="s">
        <v>538</v>
      </c>
      <c r="P2007">
        <v>0</v>
      </c>
      <c r="Q2007">
        <v>0</v>
      </c>
    </row>
    <row r="2008" spans="1:17" x14ac:dyDescent="0.25">
      <c r="A2008" t="s">
        <v>2606</v>
      </c>
      <c r="B2008" t="s">
        <v>19</v>
      </c>
      <c r="C2008" t="s">
        <v>558</v>
      </c>
      <c r="D2008" t="s">
        <v>21</v>
      </c>
      <c r="E2008" s="2">
        <v>45457</v>
      </c>
      <c r="F2008" t="s">
        <v>22</v>
      </c>
      <c r="G2008" t="s">
        <v>559</v>
      </c>
      <c r="H2008">
        <v>0</v>
      </c>
      <c r="K2008" t="s">
        <v>533</v>
      </c>
      <c r="M2008" t="s">
        <v>93</v>
      </c>
      <c r="P2008">
        <v>0</v>
      </c>
      <c r="Q2008">
        <v>0</v>
      </c>
    </row>
    <row r="2009" spans="1:17" x14ac:dyDescent="0.25">
      <c r="A2009" t="s">
        <v>2607</v>
      </c>
      <c r="B2009" t="s">
        <v>19</v>
      </c>
      <c r="C2009" t="s">
        <v>561</v>
      </c>
      <c r="D2009" t="s">
        <v>21</v>
      </c>
      <c r="E2009" s="2">
        <v>45457</v>
      </c>
      <c r="F2009" t="s">
        <v>22</v>
      </c>
      <c r="G2009" t="s">
        <v>562</v>
      </c>
      <c r="H2009">
        <v>0</v>
      </c>
      <c r="K2009" t="s">
        <v>533</v>
      </c>
      <c r="M2009" t="s">
        <v>25</v>
      </c>
      <c r="P2009">
        <v>0</v>
      </c>
      <c r="Q2009">
        <v>0</v>
      </c>
    </row>
    <row r="2010" spans="1:17" x14ac:dyDescent="0.25">
      <c r="A2010" t="s">
        <v>2608</v>
      </c>
      <c r="B2010" t="s">
        <v>19</v>
      </c>
      <c r="C2010" t="s">
        <v>564</v>
      </c>
      <c r="D2010" t="s">
        <v>21</v>
      </c>
      <c r="E2010" s="2">
        <v>45457</v>
      </c>
      <c r="F2010" t="s">
        <v>22</v>
      </c>
      <c r="G2010" t="s">
        <v>565</v>
      </c>
      <c r="H2010">
        <v>0</v>
      </c>
      <c r="K2010" t="s">
        <v>533</v>
      </c>
      <c r="M2010" t="s">
        <v>25</v>
      </c>
      <c r="P2010">
        <v>0</v>
      </c>
      <c r="Q2010">
        <v>0</v>
      </c>
    </row>
    <row r="2011" spans="1:17" x14ac:dyDescent="0.25">
      <c r="A2011" t="s">
        <v>2609</v>
      </c>
      <c r="B2011" t="s">
        <v>19</v>
      </c>
      <c r="C2011" t="s">
        <v>567</v>
      </c>
      <c r="D2011" t="s">
        <v>863</v>
      </c>
      <c r="E2011" s="2">
        <v>45457</v>
      </c>
      <c r="F2011" t="s">
        <v>22</v>
      </c>
      <c r="G2011" t="s">
        <v>568</v>
      </c>
      <c r="H2011">
        <v>0</v>
      </c>
      <c r="I2011" t="str">
        <f>M2011</f>
        <v>CA</v>
      </c>
      <c r="K2011" t="s">
        <v>533</v>
      </c>
      <c r="M2011" t="s">
        <v>525</v>
      </c>
      <c r="P2011">
        <v>0</v>
      </c>
      <c r="Q2011">
        <v>0</v>
      </c>
    </row>
    <row r="2012" spans="1:17" x14ac:dyDescent="0.25">
      <c r="A2012" t="s">
        <v>2610</v>
      </c>
      <c r="B2012" t="s">
        <v>19</v>
      </c>
      <c r="C2012" t="s">
        <v>570</v>
      </c>
      <c r="D2012" t="s">
        <v>21</v>
      </c>
      <c r="E2012" s="2">
        <v>45457</v>
      </c>
      <c r="F2012" t="s">
        <v>22</v>
      </c>
      <c r="G2012" t="s">
        <v>571</v>
      </c>
      <c r="H2012">
        <v>0</v>
      </c>
      <c r="K2012" t="s">
        <v>533</v>
      </c>
      <c r="M2012" t="s">
        <v>538</v>
      </c>
      <c r="P2012">
        <v>0</v>
      </c>
      <c r="Q2012">
        <v>0</v>
      </c>
    </row>
    <row r="2013" spans="1:17" x14ac:dyDescent="0.25">
      <c r="A2013" t="s">
        <v>2611</v>
      </c>
      <c r="B2013" t="s">
        <v>19</v>
      </c>
      <c r="C2013" t="s">
        <v>573</v>
      </c>
      <c r="D2013" t="s">
        <v>21</v>
      </c>
      <c r="E2013" s="2">
        <v>45457</v>
      </c>
      <c r="F2013" t="s">
        <v>22</v>
      </c>
      <c r="G2013" t="s">
        <v>574</v>
      </c>
      <c r="H2013">
        <v>0</v>
      </c>
      <c r="K2013" t="s">
        <v>533</v>
      </c>
      <c r="M2013" t="s">
        <v>182</v>
      </c>
      <c r="P2013">
        <v>0</v>
      </c>
      <c r="Q2013">
        <v>0</v>
      </c>
    </row>
    <row r="2014" spans="1:17" x14ac:dyDescent="0.25">
      <c r="A2014" t="s">
        <v>2612</v>
      </c>
      <c r="B2014" t="s">
        <v>19</v>
      </c>
      <c r="C2014" t="s">
        <v>576</v>
      </c>
      <c r="D2014" t="s">
        <v>21</v>
      </c>
      <c r="E2014" s="2">
        <v>45457</v>
      </c>
      <c r="F2014" t="s">
        <v>22</v>
      </c>
      <c r="G2014" t="s">
        <v>577</v>
      </c>
      <c r="H2014">
        <v>0</v>
      </c>
      <c r="K2014" t="s">
        <v>533</v>
      </c>
      <c r="M2014" t="s">
        <v>182</v>
      </c>
      <c r="P2014">
        <v>0</v>
      </c>
      <c r="Q2014">
        <v>0</v>
      </c>
    </row>
    <row r="2015" spans="1:17" x14ac:dyDescent="0.25">
      <c r="A2015" t="s">
        <v>2613</v>
      </c>
      <c r="B2015" t="s">
        <v>19</v>
      </c>
      <c r="C2015" t="s">
        <v>579</v>
      </c>
      <c r="D2015" t="s">
        <v>21</v>
      </c>
      <c r="E2015" s="2">
        <v>45457</v>
      </c>
      <c r="F2015" t="s">
        <v>22</v>
      </c>
      <c r="G2015" t="s">
        <v>580</v>
      </c>
      <c r="H2015">
        <v>0</v>
      </c>
      <c r="K2015" t="s">
        <v>537</v>
      </c>
      <c r="M2015" t="s">
        <v>182</v>
      </c>
      <c r="P2015">
        <v>0</v>
      </c>
      <c r="Q2015">
        <v>0</v>
      </c>
    </row>
    <row r="2016" spans="1:17" x14ac:dyDescent="0.25">
      <c r="A2016" t="s">
        <v>2614</v>
      </c>
      <c r="B2016" t="s">
        <v>19</v>
      </c>
      <c r="C2016" t="s">
        <v>582</v>
      </c>
      <c r="D2016" t="s">
        <v>21</v>
      </c>
      <c r="E2016" s="2">
        <v>45457</v>
      </c>
      <c r="F2016" t="s">
        <v>22</v>
      </c>
      <c r="G2016" t="s">
        <v>583</v>
      </c>
      <c r="H2016">
        <v>0</v>
      </c>
      <c r="K2016" t="s">
        <v>537</v>
      </c>
      <c r="M2016" t="s">
        <v>182</v>
      </c>
      <c r="P2016">
        <v>0</v>
      </c>
      <c r="Q2016">
        <v>0</v>
      </c>
    </row>
    <row r="2017" spans="1:17" x14ac:dyDescent="0.25">
      <c r="A2017" t="s">
        <v>2615</v>
      </c>
      <c r="B2017" t="s">
        <v>19</v>
      </c>
      <c r="C2017" t="s">
        <v>585</v>
      </c>
      <c r="D2017" t="s">
        <v>21</v>
      </c>
      <c r="E2017" s="2">
        <v>45457</v>
      </c>
      <c r="F2017" t="s">
        <v>22</v>
      </c>
      <c r="G2017" t="s">
        <v>586</v>
      </c>
      <c r="H2017">
        <v>0</v>
      </c>
      <c r="K2017" t="s">
        <v>537</v>
      </c>
      <c r="M2017" t="s">
        <v>25</v>
      </c>
      <c r="P2017">
        <v>0</v>
      </c>
      <c r="Q2017">
        <v>0</v>
      </c>
    </row>
    <row r="2018" spans="1:17" x14ac:dyDescent="0.25">
      <c r="A2018" t="s">
        <v>2616</v>
      </c>
      <c r="B2018" t="s">
        <v>19</v>
      </c>
      <c r="C2018" t="s">
        <v>588</v>
      </c>
      <c r="D2018" t="s">
        <v>21</v>
      </c>
      <c r="E2018" s="2">
        <v>45457</v>
      </c>
      <c r="F2018" t="s">
        <v>22</v>
      </c>
      <c r="G2018" t="s">
        <v>589</v>
      </c>
      <c r="H2018">
        <v>0</v>
      </c>
      <c r="K2018" t="s">
        <v>537</v>
      </c>
      <c r="M2018" t="s">
        <v>93</v>
      </c>
      <c r="P2018">
        <v>0</v>
      </c>
      <c r="Q2018">
        <v>0</v>
      </c>
    </row>
    <row r="2019" spans="1:17" x14ac:dyDescent="0.25">
      <c r="A2019" t="s">
        <v>2617</v>
      </c>
      <c r="B2019" t="s">
        <v>19</v>
      </c>
      <c r="C2019" t="s">
        <v>591</v>
      </c>
      <c r="D2019" t="s">
        <v>21</v>
      </c>
      <c r="E2019" s="2">
        <v>45457</v>
      </c>
      <c r="F2019" t="s">
        <v>22</v>
      </c>
      <c r="G2019" t="s">
        <v>592</v>
      </c>
      <c r="H2019">
        <v>0</v>
      </c>
      <c r="K2019" t="s">
        <v>537</v>
      </c>
      <c r="M2019" t="s">
        <v>538</v>
      </c>
      <c r="P2019">
        <v>0</v>
      </c>
      <c r="Q2019">
        <v>0</v>
      </c>
    </row>
    <row r="2020" spans="1:17" x14ac:dyDescent="0.25">
      <c r="A2020" t="s">
        <v>2618</v>
      </c>
      <c r="B2020" t="s">
        <v>19</v>
      </c>
      <c r="C2020" t="s">
        <v>594</v>
      </c>
      <c r="D2020" t="s">
        <v>21</v>
      </c>
      <c r="E2020" s="2">
        <v>45457</v>
      </c>
      <c r="F2020" t="s">
        <v>22</v>
      </c>
      <c r="G2020" t="s">
        <v>595</v>
      </c>
      <c r="H2020">
        <v>0</v>
      </c>
      <c r="K2020" t="s">
        <v>537</v>
      </c>
      <c r="M2020" t="s">
        <v>538</v>
      </c>
      <c r="P2020">
        <v>0</v>
      </c>
      <c r="Q2020">
        <v>0</v>
      </c>
    </row>
    <row r="2021" spans="1:17" x14ac:dyDescent="0.25">
      <c r="A2021" t="s">
        <v>2619</v>
      </c>
      <c r="B2021" t="s">
        <v>19</v>
      </c>
      <c r="C2021" t="s">
        <v>597</v>
      </c>
      <c r="D2021" t="s">
        <v>21</v>
      </c>
      <c r="E2021" s="2">
        <v>45457</v>
      </c>
      <c r="F2021" t="s">
        <v>22</v>
      </c>
      <c r="G2021" t="s">
        <v>598</v>
      </c>
      <c r="H2021">
        <v>0</v>
      </c>
      <c r="K2021" t="s">
        <v>537</v>
      </c>
      <c r="M2021" t="s">
        <v>538</v>
      </c>
      <c r="P2021">
        <v>0</v>
      </c>
      <c r="Q2021">
        <v>0</v>
      </c>
    </row>
    <row r="2022" spans="1:17" x14ac:dyDescent="0.25">
      <c r="A2022" t="s">
        <v>2620</v>
      </c>
      <c r="B2022" t="s">
        <v>19</v>
      </c>
      <c r="C2022" t="s">
        <v>600</v>
      </c>
      <c r="D2022" t="s">
        <v>21</v>
      </c>
      <c r="E2022" s="2">
        <v>45457</v>
      </c>
      <c r="F2022" t="s">
        <v>22</v>
      </c>
      <c r="G2022" t="s">
        <v>601</v>
      </c>
      <c r="H2022">
        <v>0</v>
      </c>
      <c r="K2022" t="s">
        <v>537</v>
      </c>
      <c r="M2022" t="s">
        <v>93</v>
      </c>
      <c r="P2022">
        <v>0</v>
      </c>
      <c r="Q2022">
        <v>0</v>
      </c>
    </row>
    <row r="2023" spans="1:17" x14ac:dyDescent="0.25">
      <c r="A2023" t="s">
        <v>2621</v>
      </c>
      <c r="B2023" t="s">
        <v>19</v>
      </c>
      <c r="C2023" t="s">
        <v>603</v>
      </c>
      <c r="D2023" t="s">
        <v>863</v>
      </c>
      <c r="E2023" s="2">
        <v>45457</v>
      </c>
      <c r="F2023" t="s">
        <v>22</v>
      </c>
      <c r="G2023" t="s">
        <v>604</v>
      </c>
      <c r="H2023">
        <v>0</v>
      </c>
      <c r="I2023" t="str">
        <f>M2023</f>
        <v>CA</v>
      </c>
      <c r="K2023" t="s">
        <v>537</v>
      </c>
      <c r="M2023" t="s">
        <v>525</v>
      </c>
      <c r="P2023">
        <v>0</v>
      </c>
      <c r="Q2023">
        <v>0</v>
      </c>
    </row>
    <row r="2024" spans="1:17" x14ac:dyDescent="0.25">
      <c r="A2024" t="s">
        <v>2622</v>
      </c>
      <c r="B2024" t="s">
        <v>19</v>
      </c>
      <c r="C2024" t="s">
        <v>606</v>
      </c>
      <c r="D2024" t="s">
        <v>21</v>
      </c>
      <c r="E2024" s="2">
        <v>45457</v>
      </c>
      <c r="F2024" t="s">
        <v>22</v>
      </c>
      <c r="G2024" t="s">
        <v>607</v>
      </c>
      <c r="H2024">
        <v>0</v>
      </c>
      <c r="K2024" t="s">
        <v>537</v>
      </c>
      <c r="M2024" t="s">
        <v>25</v>
      </c>
      <c r="P2024">
        <v>0</v>
      </c>
      <c r="Q2024">
        <v>0</v>
      </c>
    </row>
    <row r="2025" spans="1:17" x14ac:dyDescent="0.25">
      <c r="A2025" t="s">
        <v>2623</v>
      </c>
      <c r="B2025" t="s">
        <v>19</v>
      </c>
      <c r="C2025" t="s">
        <v>609</v>
      </c>
      <c r="D2025" t="s">
        <v>21</v>
      </c>
      <c r="E2025" s="2">
        <v>45457</v>
      </c>
      <c r="F2025" t="s">
        <v>22</v>
      </c>
      <c r="G2025" t="s">
        <v>610</v>
      </c>
      <c r="H2025">
        <v>0</v>
      </c>
      <c r="K2025" t="s">
        <v>537</v>
      </c>
      <c r="M2025" t="s">
        <v>182</v>
      </c>
      <c r="P2025">
        <v>0</v>
      </c>
      <c r="Q2025">
        <v>0</v>
      </c>
    </row>
    <row r="2026" spans="1:17" x14ac:dyDescent="0.25">
      <c r="A2026" t="s">
        <v>2624</v>
      </c>
      <c r="B2026" t="s">
        <v>19</v>
      </c>
      <c r="C2026" t="s">
        <v>612</v>
      </c>
      <c r="D2026" t="s">
        <v>21</v>
      </c>
      <c r="E2026" s="2">
        <v>45457</v>
      </c>
      <c r="F2026" t="s">
        <v>22</v>
      </c>
      <c r="G2026" t="s">
        <v>613</v>
      </c>
      <c r="H2026">
        <v>0</v>
      </c>
      <c r="K2026" t="s">
        <v>537</v>
      </c>
      <c r="M2026" t="s">
        <v>25</v>
      </c>
      <c r="P2026">
        <v>0</v>
      </c>
      <c r="Q2026">
        <v>0</v>
      </c>
    </row>
    <row r="2027" spans="1:17" x14ac:dyDescent="0.25">
      <c r="A2027" t="s">
        <v>2625</v>
      </c>
      <c r="B2027" t="s">
        <v>19</v>
      </c>
      <c r="C2027" t="s">
        <v>615</v>
      </c>
      <c r="D2027" t="s">
        <v>21</v>
      </c>
      <c r="E2027" s="2">
        <v>45457</v>
      </c>
      <c r="F2027" t="s">
        <v>22</v>
      </c>
      <c r="G2027" t="s">
        <v>616</v>
      </c>
      <c r="H2027">
        <v>0</v>
      </c>
      <c r="K2027" t="s">
        <v>537</v>
      </c>
      <c r="M2027" t="s">
        <v>182</v>
      </c>
      <c r="P2027">
        <v>0</v>
      </c>
      <c r="Q2027">
        <v>0</v>
      </c>
    </row>
    <row r="2028" spans="1:17" x14ac:dyDescent="0.25">
      <c r="A2028" t="s">
        <v>2626</v>
      </c>
      <c r="B2028" t="s">
        <v>19</v>
      </c>
      <c r="C2028" t="s">
        <v>618</v>
      </c>
      <c r="D2028" t="s">
        <v>21</v>
      </c>
      <c r="E2028" s="2">
        <v>45457</v>
      </c>
      <c r="F2028" t="s">
        <v>22</v>
      </c>
      <c r="G2028" t="s">
        <v>619</v>
      </c>
      <c r="H2028">
        <v>0</v>
      </c>
      <c r="K2028" t="s">
        <v>537</v>
      </c>
      <c r="M2028" t="s">
        <v>25</v>
      </c>
      <c r="P2028">
        <v>0</v>
      </c>
      <c r="Q2028">
        <v>0</v>
      </c>
    </row>
    <row r="2029" spans="1:17" x14ac:dyDescent="0.25">
      <c r="A2029" t="s">
        <v>2627</v>
      </c>
      <c r="B2029" t="s">
        <v>19</v>
      </c>
      <c r="C2029" t="s">
        <v>621</v>
      </c>
      <c r="D2029" t="s">
        <v>21</v>
      </c>
      <c r="E2029" s="2">
        <v>45457</v>
      </c>
      <c r="F2029" t="s">
        <v>22</v>
      </c>
      <c r="G2029" t="s">
        <v>622</v>
      </c>
      <c r="H2029">
        <v>0</v>
      </c>
      <c r="K2029" t="s">
        <v>537</v>
      </c>
      <c r="M2029" t="s">
        <v>538</v>
      </c>
      <c r="P2029">
        <v>0</v>
      </c>
      <c r="Q2029">
        <v>0</v>
      </c>
    </row>
    <row r="2030" spans="1:17" x14ac:dyDescent="0.25">
      <c r="A2030" t="s">
        <v>2628</v>
      </c>
      <c r="B2030" t="s">
        <v>19</v>
      </c>
      <c r="C2030" t="s">
        <v>624</v>
      </c>
      <c r="D2030" t="s">
        <v>21</v>
      </c>
      <c r="E2030" s="2">
        <v>45457</v>
      </c>
      <c r="F2030" t="s">
        <v>22</v>
      </c>
      <c r="G2030" t="s">
        <v>625</v>
      </c>
      <c r="H2030">
        <v>0</v>
      </c>
      <c r="K2030" t="s">
        <v>537</v>
      </c>
      <c r="M2030" t="s">
        <v>182</v>
      </c>
      <c r="P2030">
        <v>0</v>
      </c>
      <c r="Q2030">
        <v>0</v>
      </c>
    </row>
    <row r="2031" spans="1:17" x14ac:dyDescent="0.25">
      <c r="A2031" t="s">
        <v>2629</v>
      </c>
      <c r="B2031" t="s">
        <v>19</v>
      </c>
      <c r="C2031" t="s">
        <v>627</v>
      </c>
      <c r="D2031" t="s">
        <v>21</v>
      </c>
      <c r="E2031" s="2">
        <v>45457</v>
      </c>
      <c r="F2031" t="s">
        <v>22</v>
      </c>
      <c r="G2031" t="s">
        <v>628</v>
      </c>
      <c r="H2031">
        <v>0</v>
      </c>
      <c r="K2031" t="s">
        <v>537</v>
      </c>
      <c r="M2031" t="s">
        <v>25</v>
      </c>
      <c r="P2031">
        <v>0</v>
      </c>
      <c r="Q2031">
        <v>0</v>
      </c>
    </row>
    <row r="2032" spans="1:17" x14ac:dyDescent="0.25">
      <c r="A2032" t="s">
        <v>2630</v>
      </c>
      <c r="B2032" t="s">
        <v>19</v>
      </c>
      <c r="C2032" t="s">
        <v>630</v>
      </c>
      <c r="D2032" t="s">
        <v>21</v>
      </c>
      <c r="E2032" s="2">
        <v>45457</v>
      </c>
      <c r="F2032" t="s">
        <v>22</v>
      </c>
      <c r="G2032" t="s">
        <v>631</v>
      </c>
      <c r="H2032">
        <v>0</v>
      </c>
      <c r="K2032" t="s">
        <v>537</v>
      </c>
      <c r="M2032" t="s">
        <v>182</v>
      </c>
      <c r="P2032">
        <v>0</v>
      </c>
      <c r="Q2032">
        <v>0</v>
      </c>
    </row>
    <row r="2033" spans="1:17" x14ac:dyDescent="0.25">
      <c r="A2033" t="s">
        <v>2631</v>
      </c>
      <c r="B2033" t="s">
        <v>19</v>
      </c>
      <c r="C2033" t="s">
        <v>633</v>
      </c>
      <c r="D2033" t="s">
        <v>21</v>
      </c>
      <c r="E2033" s="2">
        <v>45457</v>
      </c>
      <c r="F2033" t="s">
        <v>22</v>
      </c>
      <c r="G2033" t="s">
        <v>634</v>
      </c>
      <c r="H2033">
        <v>0</v>
      </c>
      <c r="K2033" t="s">
        <v>537</v>
      </c>
      <c r="M2033" t="s">
        <v>182</v>
      </c>
      <c r="P2033">
        <v>0</v>
      </c>
      <c r="Q2033">
        <v>0</v>
      </c>
    </row>
    <row r="2034" spans="1:17" x14ac:dyDescent="0.25">
      <c r="A2034" t="s">
        <v>2632</v>
      </c>
      <c r="B2034" t="s">
        <v>19</v>
      </c>
      <c r="C2034" t="s">
        <v>636</v>
      </c>
      <c r="D2034" t="s">
        <v>21</v>
      </c>
      <c r="E2034" s="2">
        <v>45457</v>
      </c>
      <c r="F2034" t="s">
        <v>22</v>
      </c>
      <c r="G2034" t="s">
        <v>637</v>
      </c>
      <c r="H2034">
        <v>0</v>
      </c>
      <c r="K2034" t="s">
        <v>537</v>
      </c>
      <c r="M2034" t="s">
        <v>182</v>
      </c>
      <c r="P2034">
        <v>0</v>
      </c>
      <c r="Q2034">
        <v>0</v>
      </c>
    </row>
    <row r="2035" spans="1:17" x14ac:dyDescent="0.25">
      <c r="A2035" t="s">
        <v>2633</v>
      </c>
      <c r="B2035" t="s">
        <v>19</v>
      </c>
      <c r="C2035" t="s">
        <v>639</v>
      </c>
      <c r="D2035" t="s">
        <v>21</v>
      </c>
      <c r="E2035" s="2">
        <v>45457</v>
      </c>
      <c r="F2035" t="s">
        <v>22</v>
      </c>
      <c r="G2035" t="s">
        <v>640</v>
      </c>
      <c r="H2035">
        <v>0</v>
      </c>
      <c r="K2035" t="s">
        <v>537</v>
      </c>
      <c r="M2035" t="s">
        <v>182</v>
      </c>
      <c r="P2035">
        <v>0</v>
      </c>
      <c r="Q2035">
        <v>0</v>
      </c>
    </row>
    <row r="2036" spans="1:17" x14ac:dyDescent="0.25">
      <c r="A2036" t="s">
        <v>2634</v>
      </c>
      <c r="B2036" t="s">
        <v>19</v>
      </c>
      <c r="C2036" t="s">
        <v>642</v>
      </c>
      <c r="D2036" t="s">
        <v>21</v>
      </c>
      <c r="E2036" s="2">
        <v>45457</v>
      </c>
      <c r="F2036" t="s">
        <v>22</v>
      </c>
      <c r="G2036" t="s">
        <v>643</v>
      </c>
      <c r="H2036">
        <v>0</v>
      </c>
      <c r="K2036" t="s">
        <v>537</v>
      </c>
      <c r="M2036" t="s">
        <v>538</v>
      </c>
      <c r="P2036">
        <v>0</v>
      </c>
      <c r="Q2036">
        <v>0</v>
      </c>
    </row>
    <row r="2037" spans="1:17" x14ac:dyDescent="0.25">
      <c r="A2037" t="s">
        <v>2635</v>
      </c>
      <c r="B2037" t="s">
        <v>19</v>
      </c>
      <c r="C2037" t="s">
        <v>645</v>
      </c>
      <c r="D2037" t="s">
        <v>21</v>
      </c>
      <c r="E2037" s="2">
        <v>45457</v>
      </c>
      <c r="F2037" t="s">
        <v>22</v>
      </c>
      <c r="G2037" t="s">
        <v>646</v>
      </c>
      <c r="H2037">
        <v>0</v>
      </c>
      <c r="K2037" t="s">
        <v>537</v>
      </c>
      <c r="M2037" t="s">
        <v>538</v>
      </c>
      <c r="P2037">
        <v>0</v>
      </c>
      <c r="Q2037">
        <v>0</v>
      </c>
    </row>
    <row r="2038" spans="1:17" x14ac:dyDescent="0.25">
      <c r="A2038" t="s">
        <v>2636</v>
      </c>
      <c r="B2038" t="s">
        <v>19</v>
      </c>
      <c r="C2038" t="s">
        <v>648</v>
      </c>
      <c r="D2038" t="s">
        <v>21</v>
      </c>
      <c r="E2038" s="2">
        <v>45457</v>
      </c>
      <c r="F2038" t="s">
        <v>22</v>
      </c>
      <c r="G2038" t="s">
        <v>649</v>
      </c>
      <c r="H2038">
        <v>0</v>
      </c>
      <c r="K2038" t="s">
        <v>537</v>
      </c>
      <c r="M2038" t="s">
        <v>182</v>
      </c>
      <c r="P2038">
        <v>0</v>
      </c>
      <c r="Q2038">
        <v>0</v>
      </c>
    </row>
    <row r="2039" spans="1:17" x14ac:dyDescent="0.25">
      <c r="A2039" t="s">
        <v>2637</v>
      </c>
      <c r="B2039" t="s">
        <v>19</v>
      </c>
      <c r="C2039" t="s">
        <v>651</v>
      </c>
      <c r="D2039" t="s">
        <v>863</v>
      </c>
      <c r="E2039" s="2">
        <v>45457</v>
      </c>
      <c r="F2039" t="s">
        <v>22</v>
      </c>
      <c r="G2039" t="s">
        <v>652</v>
      </c>
      <c r="H2039">
        <v>0</v>
      </c>
      <c r="I2039" t="str">
        <f>M2039</f>
        <v>CA</v>
      </c>
      <c r="K2039" t="s">
        <v>537</v>
      </c>
      <c r="M2039" t="s">
        <v>525</v>
      </c>
      <c r="P2039">
        <v>0</v>
      </c>
      <c r="Q2039">
        <v>0</v>
      </c>
    </row>
    <row r="2040" spans="1:17" x14ac:dyDescent="0.25">
      <c r="A2040" t="s">
        <v>2638</v>
      </c>
      <c r="B2040" t="s">
        <v>19</v>
      </c>
      <c r="C2040" t="s">
        <v>654</v>
      </c>
      <c r="D2040" t="s">
        <v>21</v>
      </c>
      <c r="E2040" s="2">
        <v>45457</v>
      </c>
      <c r="F2040" t="s">
        <v>22</v>
      </c>
      <c r="G2040" t="s">
        <v>655</v>
      </c>
      <c r="H2040">
        <v>0</v>
      </c>
      <c r="K2040" t="s">
        <v>537</v>
      </c>
      <c r="M2040" t="s">
        <v>538</v>
      </c>
      <c r="P2040">
        <v>0</v>
      </c>
      <c r="Q2040">
        <v>0</v>
      </c>
    </row>
    <row r="2041" spans="1:17" x14ac:dyDescent="0.25">
      <c r="A2041" t="s">
        <v>2639</v>
      </c>
      <c r="B2041" t="s">
        <v>19</v>
      </c>
      <c r="C2041" t="s">
        <v>657</v>
      </c>
      <c r="D2041" t="s">
        <v>21</v>
      </c>
      <c r="E2041" s="2">
        <v>45457</v>
      </c>
      <c r="F2041" t="s">
        <v>22</v>
      </c>
      <c r="G2041" t="s">
        <v>658</v>
      </c>
      <c r="H2041">
        <v>0</v>
      </c>
      <c r="K2041" t="s">
        <v>537</v>
      </c>
      <c r="M2041" t="s">
        <v>182</v>
      </c>
      <c r="P2041">
        <v>0</v>
      </c>
      <c r="Q2041">
        <v>0</v>
      </c>
    </row>
    <row r="2042" spans="1:17" x14ac:dyDescent="0.25">
      <c r="A2042" t="s">
        <v>2640</v>
      </c>
      <c r="B2042" t="s">
        <v>19</v>
      </c>
      <c r="C2042" t="s">
        <v>660</v>
      </c>
      <c r="D2042" t="s">
        <v>21</v>
      </c>
      <c r="E2042" s="2">
        <v>45457</v>
      </c>
      <c r="F2042" t="s">
        <v>22</v>
      </c>
      <c r="G2042" t="s">
        <v>661</v>
      </c>
      <c r="H2042">
        <v>0</v>
      </c>
      <c r="K2042" t="s">
        <v>537</v>
      </c>
      <c r="M2042" t="s">
        <v>538</v>
      </c>
      <c r="P2042">
        <v>0</v>
      </c>
      <c r="Q2042">
        <v>0</v>
      </c>
    </row>
    <row r="2043" spans="1:17" x14ac:dyDescent="0.25">
      <c r="A2043" t="s">
        <v>2641</v>
      </c>
      <c r="B2043" t="s">
        <v>19</v>
      </c>
      <c r="C2043" t="s">
        <v>663</v>
      </c>
      <c r="D2043" t="s">
        <v>21</v>
      </c>
      <c r="E2043" s="2">
        <v>45457</v>
      </c>
      <c r="F2043" t="s">
        <v>22</v>
      </c>
      <c r="G2043" t="s">
        <v>664</v>
      </c>
      <c r="H2043">
        <v>0</v>
      </c>
      <c r="K2043" t="s">
        <v>537</v>
      </c>
      <c r="M2043" t="s">
        <v>182</v>
      </c>
      <c r="P2043">
        <v>0</v>
      </c>
      <c r="Q2043">
        <v>0</v>
      </c>
    </row>
    <row r="2044" spans="1:17" x14ac:dyDescent="0.25">
      <c r="A2044" t="s">
        <v>2642</v>
      </c>
      <c r="B2044" t="s">
        <v>19</v>
      </c>
      <c r="C2044" t="s">
        <v>666</v>
      </c>
      <c r="D2044" t="s">
        <v>21</v>
      </c>
      <c r="E2044" s="2">
        <v>45457</v>
      </c>
      <c r="F2044" t="s">
        <v>22</v>
      </c>
      <c r="G2044" t="s">
        <v>667</v>
      </c>
      <c r="H2044">
        <v>0</v>
      </c>
      <c r="K2044" t="s">
        <v>537</v>
      </c>
      <c r="M2044" t="s">
        <v>182</v>
      </c>
      <c r="P2044">
        <v>0</v>
      </c>
      <c r="Q2044">
        <v>0</v>
      </c>
    </row>
    <row r="2045" spans="1:17" x14ac:dyDescent="0.25">
      <c r="A2045" t="s">
        <v>2643</v>
      </c>
      <c r="B2045" t="s">
        <v>19</v>
      </c>
      <c r="C2045" t="s">
        <v>669</v>
      </c>
      <c r="D2045" t="s">
        <v>21</v>
      </c>
      <c r="E2045" s="2">
        <v>45457</v>
      </c>
      <c r="F2045" t="s">
        <v>22</v>
      </c>
      <c r="G2045" t="s">
        <v>670</v>
      </c>
      <c r="H2045">
        <v>0</v>
      </c>
      <c r="K2045" t="s">
        <v>537</v>
      </c>
      <c r="M2045" t="s">
        <v>25</v>
      </c>
      <c r="P2045">
        <v>0</v>
      </c>
      <c r="Q2045">
        <v>0</v>
      </c>
    </row>
    <row r="2046" spans="1:17" x14ac:dyDescent="0.25">
      <c r="A2046" t="s">
        <v>2644</v>
      </c>
      <c r="B2046" t="s">
        <v>19</v>
      </c>
      <c r="C2046" t="s">
        <v>672</v>
      </c>
      <c r="D2046" t="s">
        <v>21</v>
      </c>
      <c r="E2046" s="2">
        <v>45457</v>
      </c>
      <c r="F2046" t="s">
        <v>22</v>
      </c>
      <c r="G2046" t="s">
        <v>673</v>
      </c>
      <c r="H2046">
        <v>0</v>
      </c>
      <c r="K2046" t="s">
        <v>537</v>
      </c>
      <c r="M2046" t="s">
        <v>538</v>
      </c>
      <c r="P2046">
        <v>0</v>
      </c>
      <c r="Q2046">
        <v>0</v>
      </c>
    </row>
    <row r="2047" spans="1:17" x14ac:dyDescent="0.25">
      <c r="A2047" t="s">
        <v>2645</v>
      </c>
      <c r="B2047" t="s">
        <v>19</v>
      </c>
      <c r="C2047" t="s">
        <v>675</v>
      </c>
      <c r="D2047" t="s">
        <v>863</v>
      </c>
      <c r="E2047" s="2">
        <v>45457</v>
      </c>
      <c r="F2047" t="s">
        <v>22</v>
      </c>
      <c r="G2047" t="s">
        <v>676</v>
      </c>
      <c r="H2047">
        <v>0</v>
      </c>
      <c r="I2047" t="str">
        <f>M2047</f>
        <v>CA</v>
      </c>
      <c r="K2047" t="s">
        <v>537</v>
      </c>
      <c r="M2047" t="s">
        <v>525</v>
      </c>
      <c r="P2047">
        <v>0</v>
      </c>
      <c r="Q2047">
        <v>0</v>
      </c>
    </row>
    <row r="2048" spans="1:17" x14ac:dyDescent="0.25">
      <c r="A2048" t="s">
        <v>2646</v>
      </c>
      <c r="B2048" t="s">
        <v>19</v>
      </c>
      <c r="C2048" t="s">
        <v>678</v>
      </c>
      <c r="D2048" t="s">
        <v>21</v>
      </c>
      <c r="E2048" s="2">
        <v>45457</v>
      </c>
      <c r="F2048" t="s">
        <v>22</v>
      </c>
      <c r="G2048" t="s">
        <v>679</v>
      </c>
      <c r="H2048">
        <v>0</v>
      </c>
      <c r="K2048" t="s">
        <v>537</v>
      </c>
      <c r="M2048" t="s">
        <v>538</v>
      </c>
      <c r="P2048">
        <v>0</v>
      </c>
      <c r="Q2048">
        <v>0</v>
      </c>
    </row>
    <row r="2049" spans="1:17" x14ac:dyDescent="0.25">
      <c r="A2049" t="s">
        <v>2647</v>
      </c>
      <c r="B2049" t="s">
        <v>19</v>
      </c>
      <c r="C2049" t="s">
        <v>681</v>
      </c>
      <c r="D2049" t="s">
        <v>21</v>
      </c>
      <c r="E2049" s="2">
        <v>45457</v>
      </c>
      <c r="F2049" t="s">
        <v>22</v>
      </c>
      <c r="G2049" t="s">
        <v>682</v>
      </c>
      <c r="H2049">
        <v>0</v>
      </c>
      <c r="K2049" t="s">
        <v>537</v>
      </c>
      <c r="M2049" t="s">
        <v>182</v>
      </c>
      <c r="P2049">
        <v>0</v>
      </c>
      <c r="Q2049">
        <v>0</v>
      </c>
    </row>
    <row r="2050" spans="1:17" x14ac:dyDescent="0.25">
      <c r="A2050" t="s">
        <v>2648</v>
      </c>
      <c r="B2050" t="s">
        <v>19</v>
      </c>
      <c r="C2050" t="s">
        <v>684</v>
      </c>
      <c r="D2050" t="s">
        <v>21</v>
      </c>
      <c r="E2050" s="2">
        <v>45457</v>
      </c>
      <c r="F2050" t="s">
        <v>22</v>
      </c>
      <c r="G2050" t="s">
        <v>685</v>
      </c>
      <c r="H2050">
        <v>0</v>
      </c>
      <c r="K2050" t="s">
        <v>537</v>
      </c>
      <c r="M2050" t="s">
        <v>182</v>
      </c>
      <c r="P2050">
        <v>0</v>
      </c>
      <c r="Q2050">
        <v>0</v>
      </c>
    </row>
    <row r="2051" spans="1:17" x14ac:dyDescent="0.25">
      <c r="A2051" t="s">
        <v>2649</v>
      </c>
      <c r="B2051" t="s">
        <v>19</v>
      </c>
      <c r="C2051" t="s">
        <v>687</v>
      </c>
      <c r="D2051" t="s">
        <v>21</v>
      </c>
      <c r="E2051" s="2">
        <v>45457</v>
      </c>
      <c r="F2051" t="s">
        <v>22</v>
      </c>
      <c r="G2051" t="s">
        <v>688</v>
      </c>
      <c r="H2051">
        <v>0</v>
      </c>
      <c r="K2051" t="s">
        <v>689</v>
      </c>
      <c r="M2051" t="s">
        <v>538</v>
      </c>
      <c r="P2051">
        <v>0</v>
      </c>
      <c r="Q2051">
        <v>0</v>
      </c>
    </row>
    <row r="2052" spans="1:17" x14ac:dyDescent="0.25">
      <c r="A2052" t="s">
        <v>2650</v>
      </c>
      <c r="B2052" t="s">
        <v>19</v>
      </c>
      <c r="C2052" t="s">
        <v>691</v>
      </c>
      <c r="D2052" t="s">
        <v>863</v>
      </c>
      <c r="E2052" s="2">
        <v>45457</v>
      </c>
      <c r="F2052" t="s">
        <v>22</v>
      </c>
      <c r="G2052" t="s">
        <v>692</v>
      </c>
      <c r="H2052">
        <v>0</v>
      </c>
      <c r="I2052" t="str">
        <f t="shared" ref="I2052:I2053" si="15">M2052</f>
        <v>CA</v>
      </c>
      <c r="K2052" t="s">
        <v>693</v>
      </c>
      <c r="M2052" t="s">
        <v>525</v>
      </c>
      <c r="P2052">
        <v>0</v>
      </c>
      <c r="Q2052">
        <v>0</v>
      </c>
    </row>
    <row r="2053" spans="1:17" x14ac:dyDescent="0.25">
      <c r="A2053" t="s">
        <v>2651</v>
      </c>
      <c r="B2053" t="s">
        <v>19</v>
      </c>
      <c r="C2053" t="s">
        <v>695</v>
      </c>
      <c r="D2053" t="s">
        <v>863</v>
      </c>
      <c r="E2053" s="2">
        <v>45457</v>
      </c>
      <c r="F2053" t="s">
        <v>22</v>
      </c>
      <c r="G2053" t="s">
        <v>696</v>
      </c>
      <c r="H2053">
        <v>0</v>
      </c>
      <c r="I2053" t="str">
        <f t="shared" si="15"/>
        <v>CM</v>
      </c>
      <c r="K2053" t="s">
        <v>697</v>
      </c>
      <c r="M2053" t="s">
        <v>319</v>
      </c>
      <c r="P2053">
        <v>0</v>
      </c>
      <c r="Q2053">
        <v>0</v>
      </c>
    </row>
    <row r="2054" spans="1:17" x14ac:dyDescent="0.25">
      <c r="A2054" t="s">
        <v>2652</v>
      </c>
      <c r="B2054" t="s">
        <v>19</v>
      </c>
      <c r="C2054" t="s">
        <v>699</v>
      </c>
      <c r="D2054" t="s">
        <v>21</v>
      </c>
      <c r="E2054" s="2">
        <v>45457</v>
      </c>
      <c r="F2054" t="s">
        <v>22</v>
      </c>
      <c r="G2054" t="s">
        <v>700</v>
      </c>
      <c r="H2054">
        <v>0</v>
      </c>
      <c r="K2054" t="s">
        <v>689</v>
      </c>
      <c r="M2054" t="s">
        <v>707</v>
      </c>
      <c r="P2054">
        <v>0</v>
      </c>
      <c r="Q2054">
        <v>0</v>
      </c>
    </row>
    <row r="2055" spans="1:17" x14ac:dyDescent="0.25">
      <c r="A2055" t="s">
        <v>2653</v>
      </c>
      <c r="B2055" t="s">
        <v>19</v>
      </c>
      <c r="C2055" t="s">
        <v>702</v>
      </c>
      <c r="D2055" t="s">
        <v>21</v>
      </c>
      <c r="E2055" s="2">
        <v>45457</v>
      </c>
      <c r="F2055" t="s">
        <v>22</v>
      </c>
      <c r="G2055" t="s">
        <v>703</v>
      </c>
      <c r="H2055">
        <v>0</v>
      </c>
      <c r="K2055" t="s">
        <v>693</v>
      </c>
      <c r="M2055" t="s">
        <v>182</v>
      </c>
      <c r="P2055">
        <v>0</v>
      </c>
      <c r="Q2055">
        <v>0</v>
      </c>
    </row>
    <row r="2056" spans="1:17" x14ac:dyDescent="0.25">
      <c r="A2056" t="s">
        <v>2654</v>
      </c>
      <c r="B2056" t="s">
        <v>19</v>
      </c>
      <c r="C2056" t="s">
        <v>705</v>
      </c>
      <c r="D2056" t="s">
        <v>21</v>
      </c>
      <c r="E2056" s="2">
        <v>45457</v>
      </c>
      <c r="F2056" t="s">
        <v>22</v>
      </c>
      <c r="G2056" t="s">
        <v>706</v>
      </c>
      <c r="H2056">
        <v>0</v>
      </c>
      <c r="K2056" t="s">
        <v>689</v>
      </c>
      <c r="M2056" t="s">
        <v>182</v>
      </c>
      <c r="P2056">
        <v>0</v>
      </c>
      <c r="Q2056">
        <v>0</v>
      </c>
    </row>
    <row r="2057" spans="1:17" x14ac:dyDescent="0.25">
      <c r="A2057" t="s">
        <v>2655</v>
      </c>
      <c r="B2057" t="s">
        <v>19</v>
      </c>
      <c r="C2057" t="s">
        <v>709</v>
      </c>
      <c r="D2057" t="s">
        <v>21</v>
      </c>
      <c r="E2057" s="2">
        <v>45457</v>
      </c>
      <c r="F2057" t="s">
        <v>22</v>
      </c>
      <c r="G2057" t="s">
        <v>710</v>
      </c>
      <c r="H2057">
        <v>0</v>
      </c>
      <c r="K2057" t="s">
        <v>697</v>
      </c>
      <c r="M2057" t="s">
        <v>25</v>
      </c>
      <c r="P2057">
        <v>0</v>
      </c>
      <c r="Q2057">
        <v>0</v>
      </c>
    </row>
    <row r="2058" spans="1:17" x14ac:dyDescent="0.25">
      <c r="A2058" t="s">
        <v>2656</v>
      </c>
      <c r="B2058" t="s">
        <v>19</v>
      </c>
      <c r="C2058" t="s">
        <v>712</v>
      </c>
      <c r="D2058" t="s">
        <v>21</v>
      </c>
      <c r="E2058" s="2">
        <v>45457</v>
      </c>
      <c r="F2058" t="s">
        <v>22</v>
      </c>
      <c r="G2058" t="s">
        <v>713</v>
      </c>
      <c r="H2058">
        <v>0</v>
      </c>
      <c r="K2058" t="s">
        <v>693</v>
      </c>
      <c r="M2058" t="s">
        <v>538</v>
      </c>
      <c r="P2058">
        <v>0</v>
      </c>
      <c r="Q2058">
        <v>0</v>
      </c>
    </row>
    <row r="2059" spans="1:17" x14ac:dyDescent="0.25">
      <c r="A2059" t="s">
        <v>2657</v>
      </c>
      <c r="B2059" t="s">
        <v>19</v>
      </c>
      <c r="C2059" t="s">
        <v>715</v>
      </c>
      <c r="D2059" t="s">
        <v>21</v>
      </c>
      <c r="E2059" s="2">
        <v>45457</v>
      </c>
      <c r="F2059" t="s">
        <v>22</v>
      </c>
      <c r="G2059" t="s">
        <v>716</v>
      </c>
      <c r="H2059">
        <v>0</v>
      </c>
      <c r="K2059" t="s">
        <v>689</v>
      </c>
      <c r="M2059" t="s">
        <v>25</v>
      </c>
      <c r="P2059">
        <v>0</v>
      </c>
      <c r="Q2059">
        <v>0</v>
      </c>
    </row>
    <row r="2060" spans="1:17" x14ac:dyDescent="0.25">
      <c r="A2060" t="s">
        <v>2658</v>
      </c>
      <c r="B2060" t="s">
        <v>19</v>
      </c>
      <c r="C2060" t="s">
        <v>718</v>
      </c>
      <c r="D2060" t="s">
        <v>21</v>
      </c>
      <c r="E2060" s="2">
        <v>45457</v>
      </c>
      <c r="F2060" t="s">
        <v>22</v>
      </c>
      <c r="G2060" t="s">
        <v>719</v>
      </c>
      <c r="H2060">
        <v>0</v>
      </c>
      <c r="K2060" t="s">
        <v>689</v>
      </c>
      <c r="M2060" t="s">
        <v>182</v>
      </c>
      <c r="P2060">
        <v>0</v>
      </c>
      <c r="Q2060">
        <v>0</v>
      </c>
    </row>
    <row r="2061" spans="1:17" x14ac:dyDescent="0.25">
      <c r="A2061" t="s">
        <v>2659</v>
      </c>
      <c r="B2061" t="s">
        <v>19</v>
      </c>
      <c r="C2061" t="s">
        <v>721</v>
      </c>
      <c r="D2061" t="s">
        <v>21</v>
      </c>
      <c r="E2061" s="2">
        <v>45457</v>
      </c>
      <c r="F2061" t="s">
        <v>22</v>
      </c>
      <c r="G2061" t="s">
        <v>722</v>
      </c>
      <c r="H2061">
        <v>0</v>
      </c>
      <c r="K2061" t="s">
        <v>697</v>
      </c>
      <c r="M2061" t="s">
        <v>538</v>
      </c>
      <c r="P2061">
        <v>0</v>
      </c>
      <c r="Q2061">
        <v>0</v>
      </c>
    </row>
    <row r="2062" spans="1:17" x14ac:dyDescent="0.25">
      <c r="A2062" t="s">
        <v>2660</v>
      </c>
      <c r="B2062" t="s">
        <v>19</v>
      </c>
      <c r="C2062" t="s">
        <v>724</v>
      </c>
      <c r="D2062" t="s">
        <v>21</v>
      </c>
      <c r="E2062" s="2">
        <v>45457</v>
      </c>
      <c r="F2062" t="s">
        <v>22</v>
      </c>
      <c r="G2062" t="s">
        <v>725</v>
      </c>
      <c r="H2062">
        <v>0</v>
      </c>
      <c r="K2062" t="s">
        <v>697</v>
      </c>
      <c r="M2062" t="s">
        <v>25</v>
      </c>
      <c r="P2062">
        <v>0</v>
      </c>
      <c r="Q2062">
        <v>0</v>
      </c>
    </row>
    <row r="2063" spans="1:17" x14ac:dyDescent="0.25">
      <c r="A2063" t="s">
        <v>2661</v>
      </c>
      <c r="B2063" t="s">
        <v>19</v>
      </c>
      <c r="C2063" t="s">
        <v>727</v>
      </c>
      <c r="D2063" t="s">
        <v>21</v>
      </c>
      <c r="E2063" s="2">
        <v>45457</v>
      </c>
      <c r="F2063" t="s">
        <v>22</v>
      </c>
      <c r="G2063" t="s">
        <v>728</v>
      </c>
      <c r="H2063">
        <v>0</v>
      </c>
      <c r="K2063" t="s">
        <v>697</v>
      </c>
      <c r="M2063" t="s">
        <v>538</v>
      </c>
      <c r="P2063">
        <v>0</v>
      </c>
      <c r="Q2063">
        <v>0</v>
      </c>
    </row>
    <row r="2064" spans="1:17" x14ac:dyDescent="0.25">
      <c r="A2064" t="s">
        <v>2662</v>
      </c>
      <c r="B2064" t="s">
        <v>19</v>
      </c>
      <c r="C2064" t="s">
        <v>730</v>
      </c>
      <c r="D2064" t="s">
        <v>21</v>
      </c>
      <c r="E2064" s="2">
        <v>45457</v>
      </c>
      <c r="F2064" t="s">
        <v>22</v>
      </c>
      <c r="G2064" t="s">
        <v>731</v>
      </c>
      <c r="H2064">
        <v>0</v>
      </c>
      <c r="K2064" t="s">
        <v>697</v>
      </c>
      <c r="M2064" t="s">
        <v>538</v>
      </c>
      <c r="P2064">
        <v>0</v>
      </c>
      <c r="Q2064">
        <v>0</v>
      </c>
    </row>
    <row r="2065" spans="1:17" x14ac:dyDescent="0.25">
      <c r="A2065" t="s">
        <v>2663</v>
      </c>
      <c r="B2065" t="s">
        <v>19</v>
      </c>
      <c r="C2065" t="s">
        <v>733</v>
      </c>
      <c r="D2065" t="s">
        <v>21</v>
      </c>
      <c r="E2065" s="2">
        <v>45457</v>
      </c>
      <c r="F2065" t="s">
        <v>22</v>
      </c>
      <c r="G2065" t="s">
        <v>734</v>
      </c>
      <c r="H2065">
        <v>0</v>
      </c>
      <c r="K2065" t="s">
        <v>697</v>
      </c>
      <c r="M2065" t="s">
        <v>538</v>
      </c>
      <c r="P2065">
        <v>0</v>
      </c>
      <c r="Q2065">
        <v>0</v>
      </c>
    </row>
    <row r="2066" spans="1:17" x14ac:dyDescent="0.25">
      <c r="A2066" t="s">
        <v>2664</v>
      </c>
      <c r="B2066" t="s">
        <v>19</v>
      </c>
      <c r="C2066" t="s">
        <v>736</v>
      </c>
      <c r="D2066" t="s">
        <v>21</v>
      </c>
      <c r="E2066" s="2">
        <v>45457</v>
      </c>
      <c r="F2066" t="s">
        <v>22</v>
      </c>
      <c r="G2066" t="s">
        <v>737</v>
      </c>
      <c r="H2066">
        <v>0</v>
      </c>
      <c r="K2066" t="s">
        <v>738</v>
      </c>
      <c r="M2066" t="s">
        <v>25</v>
      </c>
      <c r="P2066">
        <v>0</v>
      </c>
      <c r="Q2066">
        <v>0</v>
      </c>
    </row>
    <row r="2067" spans="1:17" x14ac:dyDescent="0.25">
      <c r="A2067" t="s">
        <v>2665</v>
      </c>
      <c r="B2067" t="s">
        <v>19</v>
      </c>
      <c r="C2067" t="s">
        <v>740</v>
      </c>
      <c r="D2067" t="s">
        <v>21</v>
      </c>
      <c r="E2067" s="2">
        <v>45457</v>
      </c>
      <c r="F2067" t="s">
        <v>22</v>
      </c>
      <c r="G2067" t="s">
        <v>741</v>
      </c>
      <c r="H2067">
        <v>0</v>
      </c>
      <c r="K2067" t="s">
        <v>738</v>
      </c>
      <c r="M2067" t="s">
        <v>93</v>
      </c>
      <c r="P2067">
        <v>0</v>
      </c>
      <c r="Q2067">
        <v>0</v>
      </c>
    </row>
    <row r="2068" spans="1:17" x14ac:dyDescent="0.25">
      <c r="A2068" t="s">
        <v>2666</v>
      </c>
      <c r="B2068" t="s">
        <v>19</v>
      </c>
      <c r="C2068" t="s">
        <v>743</v>
      </c>
      <c r="D2068" t="s">
        <v>21</v>
      </c>
      <c r="E2068" s="2">
        <v>45457</v>
      </c>
      <c r="F2068" t="s">
        <v>22</v>
      </c>
      <c r="G2068" t="s">
        <v>744</v>
      </c>
      <c r="H2068">
        <v>0</v>
      </c>
      <c r="K2068" t="s">
        <v>738</v>
      </c>
      <c r="M2068" t="s">
        <v>93</v>
      </c>
      <c r="P2068">
        <v>0</v>
      </c>
      <c r="Q2068">
        <v>0</v>
      </c>
    </row>
    <row r="2069" spans="1:17" x14ac:dyDescent="0.25">
      <c r="A2069" t="s">
        <v>2667</v>
      </c>
      <c r="B2069" t="s">
        <v>19</v>
      </c>
      <c r="C2069" t="s">
        <v>746</v>
      </c>
      <c r="D2069" t="s">
        <v>21</v>
      </c>
      <c r="E2069" s="2">
        <v>45457</v>
      </c>
      <c r="F2069" t="s">
        <v>22</v>
      </c>
      <c r="G2069" t="s">
        <v>747</v>
      </c>
      <c r="H2069">
        <v>0</v>
      </c>
      <c r="K2069" t="s">
        <v>738</v>
      </c>
      <c r="M2069" t="s">
        <v>25</v>
      </c>
      <c r="P2069">
        <v>0</v>
      </c>
      <c r="Q2069">
        <v>0</v>
      </c>
    </row>
    <row r="2070" spans="1:17" x14ac:dyDescent="0.25">
      <c r="A2070" t="s">
        <v>2668</v>
      </c>
      <c r="B2070" t="s">
        <v>19</v>
      </c>
      <c r="C2070" t="s">
        <v>749</v>
      </c>
      <c r="D2070" t="s">
        <v>21</v>
      </c>
      <c r="E2070" s="2">
        <v>45457</v>
      </c>
      <c r="F2070" t="s">
        <v>22</v>
      </c>
      <c r="G2070" t="s">
        <v>750</v>
      </c>
      <c r="H2070">
        <v>0</v>
      </c>
      <c r="K2070" t="s">
        <v>738</v>
      </c>
      <c r="M2070" t="s">
        <v>538</v>
      </c>
      <c r="P2070">
        <v>0</v>
      </c>
      <c r="Q2070">
        <v>0</v>
      </c>
    </row>
    <row r="2071" spans="1:17" x14ac:dyDescent="0.25">
      <c r="A2071" t="s">
        <v>2669</v>
      </c>
      <c r="B2071" t="s">
        <v>19</v>
      </c>
      <c r="C2071" t="s">
        <v>752</v>
      </c>
      <c r="D2071" t="s">
        <v>21</v>
      </c>
      <c r="E2071" s="2">
        <v>45457</v>
      </c>
      <c r="F2071" t="s">
        <v>22</v>
      </c>
      <c r="G2071" t="s">
        <v>753</v>
      </c>
      <c r="H2071">
        <v>0</v>
      </c>
      <c r="K2071" t="s">
        <v>754</v>
      </c>
      <c r="M2071" t="s">
        <v>25</v>
      </c>
      <c r="P2071">
        <v>0</v>
      </c>
      <c r="Q2071">
        <v>0</v>
      </c>
    </row>
    <row r="2072" spans="1:17" x14ac:dyDescent="0.25">
      <c r="A2072" t="s">
        <v>2670</v>
      </c>
      <c r="B2072" t="s">
        <v>19</v>
      </c>
      <c r="C2072" t="s">
        <v>756</v>
      </c>
      <c r="D2072" t="s">
        <v>21</v>
      </c>
      <c r="E2072" s="2">
        <v>45457</v>
      </c>
      <c r="F2072" t="s">
        <v>22</v>
      </c>
      <c r="G2072" t="s">
        <v>757</v>
      </c>
      <c r="H2072">
        <v>0</v>
      </c>
      <c r="K2072" t="s">
        <v>693</v>
      </c>
      <c r="M2072" t="s">
        <v>538</v>
      </c>
      <c r="P2072">
        <v>0</v>
      </c>
      <c r="Q2072">
        <v>0</v>
      </c>
    </row>
    <row r="2073" spans="1:17" x14ac:dyDescent="0.25">
      <c r="A2073" t="s">
        <v>2671</v>
      </c>
      <c r="B2073" t="s">
        <v>19</v>
      </c>
      <c r="C2073" t="s">
        <v>759</v>
      </c>
      <c r="D2073" t="s">
        <v>21</v>
      </c>
      <c r="E2073" s="2">
        <v>45457</v>
      </c>
      <c r="F2073" t="s">
        <v>22</v>
      </c>
      <c r="G2073" t="s">
        <v>760</v>
      </c>
      <c r="H2073">
        <v>0</v>
      </c>
      <c r="K2073" t="s">
        <v>697</v>
      </c>
      <c r="M2073" t="s">
        <v>25</v>
      </c>
      <c r="P2073">
        <v>0</v>
      </c>
      <c r="Q2073">
        <v>0</v>
      </c>
    </row>
    <row r="2074" spans="1:17" x14ac:dyDescent="0.25">
      <c r="A2074" t="s">
        <v>2672</v>
      </c>
      <c r="B2074" t="s">
        <v>19</v>
      </c>
      <c r="C2074" t="s">
        <v>762</v>
      </c>
      <c r="D2074" t="s">
        <v>21</v>
      </c>
      <c r="E2074" s="2">
        <v>45457</v>
      </c>
      <c r="F2074" t="s">
        <v>22</v>
      </c>
      <c r="G2074" t="s">
        <v>763</v>
      </c>
      <c r="H2074">
        <v>0</v>
      </c>
      <c r="K2074" t="s">
        <v>689</v>
      </c>
      <c r="M2074" t="s">
        <v>538</v>
      </c>
      <c r="P2074">
        <v>0</v>
      </c>
      <c r="Q2074">
        <v>0</v>
      </c>
    </row>
    <row r="2075" spans="1:17" x14ac:dyDescent="0.25">
      <c r="A2075" t="s">
        <v>2673</v>
      </c>
      <c r="B2075" t="s">
        <v>19</v>
      </c>
      <c r="C2075" t="s">
        <v>765</v>
      </c>
      <c r="D2075" t="s">
        <v>21</v>
      </c>
      <c r="E2075" s="2">
        <v>45457</v>
      </c>
      <c r="F2075" t="s">
        <v>22</v>
      </c>
      <c r="G2075" t="s">
        <v>766</v>
      </c>
      <c r="H2075">
        <v>0</v>
      </c>
      <c r="K2075" t="s">
        <v>689</v>
      </c>
      <c r="M2075" t="s">
        <v>538</v>
      </c>
      <c r="P2075">
        <v>0</v>
      </c>
      <c r="Q2075">
        <v>0</v>
      </c>
    </row>
    <row r="2076" spans="1:17" x14ac:dyDescent="0.25">
      <c r="A2076" t="s">
        <v>2674</v>
      </c>
      <c r="B2076" t="s">
        <v>19</v>
      </c>
      <c r="C2076" t="s">
        <v>768</v>
      </c>
      <c r="D2076" t="s">
        <v>21</v>
      </c>
      <c r="E2076" s="2">
        <v>45457</v>
      </c>
      <c r="F2076" t="s">
        <v>22</v>
      </c>
      <c r="G2076" t="s">
        <v>769</v>
      </c>
      <c r="H2076">
        <v>0</v>
      </c>
      <c r="K2076" t="s">
        <v>689</v>
      </c>
      <c r="M2076" t="s">
        <v>182</v>
      </c>
      <c r="P2076">
        <v>0</v>
      </c>
      <c r="Q2076">
        <v>0</v>
      </c>
    </row>
    <row r="2077" spans="1:17" x14ac:dyDescent="0.25">
      <c r="A2077" t="s">
        <v>2675</v>
      </c>
      <c r="B2077" t="s">
        <v>19</v>
      </c>
      <c r="C2077" t="s">
        <v>771</v>
      </c>
      <c r="D2077" t="s">
        <v>21</v>
      </c>
      <c r="E2077" s="2">
        <v>45457</v>
      </c>
      <c r="F2077" t="s">
        <v>22</v>
      </c>
      <c r="G2077" t="s">
        <v>772</v>
      </c>
      <c r="H2077">
        <v>0</v>
      </c>
      <c r="K2077" t="s">
        <v>697</v>
      </c>
      <c r="M2077" t="s">
        <v>538</v>
      </c>
      <c r="P2077">
        <v>0</v>
      </c>
      <c r="Q2077">
        <v>0</v>
      </c>
    </row>
    <row r="2078" spans="1:17" x14ac:dyDescent="0.25">
      <c r="A2078" t="s">
        <v>2676</v>
      </c>
      <c r="B2078" t="s">
        <v>19</v>
      </c>
      <c r="C2078" t="s">
        <v>774</v>
      </c>
      <c r="D2078" t="s">
        <v>21</v>
      </c>
      <c r="E2078" s="2">
        <v>45457</v>
      </c>
      <c r="F2078" t="s">
        <v>22</v>
      </c>
      <c r="G2078" t="s">
        <v>775</v>
      </c>
      <c r="H2078">
        <v>0</v>
      </c>
      <c r="K2078" t="s">
        <v>689</v>
      </c>
      <c r="M2078" t="s">
        <v>182</v>
      </c>
      <c r="P2078">
        <v>0</v>
      </c>
      <c r="Q2078">
        <v>0</v>
      </c>
    </row>
    <row r="2079" spans="1:17" x14ac:dyDescent="0.25">
      <c r="A2079" t="s">
        <v>2677</v>
      </c>
      <c r="B2079" t="s">
        <v>19</v>
      </c>
      <c r="C2079" t="s">
        <v>777</v>
      </c>
      <c r="D2079" t="s">
        <v>21</v>
      </c>
      <c r="E2079" s="2">
        <v>45457</v>
      </c>
      <c r="F2079" t="s">
        <v>22</v>
      </c>
      <c r="G2079" t="s">
        <v>778</v>
      </c>
      <c r="H2079">
        <v>0</v>
      </c>
      <c r="K2079" t="s">
        <v>689</v>
      </c>
      <c r="M2079" t="s">
        <v>25</v>
      </c>
      <c r="P2079">
        <v>0</v>
      </c>
      <c r="Q2079">
        <v>0</v>
      </c>
    </row>
    <row r="2080" spans="1:17" x14ac:dyDescent="0.25">
      <c r="A2080" t="s">
        <v>2678</v>
      </c>
      <c r="B2080" t="s">
        <v>19</v>
      </c>
      <c r="C2080" t="s">
        <v>780</v>
      </c>
      <c r="D2080" t="s">
        <v>21</v>
      </c>
      <c r="E2080" s="2">
        <v>45457</v>
      </c>
      <c r="F2080" t="s">
        <v>22</v>
      </c>
      <c r="G2080" t="s">
        <v>781</v>
      </c>
      <c r="H2080">
        <v>0</v>
      </c>
      <c r="K2080" t="s">
        <v>689</v>
      </c>
      <c r="M2080" t="s">
        <v>707</v>
      </c>
      <c r="P2080">
        <v>0</v>
      </c>
      <c r="Q2080">
        <v>0</v>
      </c>
    </row>
    <row r="2081" spans="1:17" x14ac:dyDescent="0.25">
      <c r="A2081" t="s">
        <v>2679</v>
      </c>
      <c r="B2081" t="s">
        <v>19</v>
      </c>
      <c r="C2081" t="s">
        <v>783</v>
      </c>
      <c r="D2081" t="s">
        <v>21</v>
      </c>
      <c r="E2081" s="2">
        <v>45457</v>
      </c>
      <c r="F2081" t="s">
        <v>22</v>
      </c>
      <c r="G2081" t="s">
        <v>784</v>
      </c>
      <c r="H2081">
        <v>0</v>
      </c>
      <c r="K2081" t="s">
        <v>689</v>
      </c>
      <c r="M2081" t="s">
        <v>25</v>
      </c>
      <c r="P2081">
        <v>0</v>
      </c>
      <c r="Q2081">
        <v>0</v>
      </c>
    </row>
    <row r="2082" spans="1:17" x14ac:dyDescent="0.25">
      <c r="A2082" t="s">
        <v>2680</v>
      </c>
      <c r="B2082" t="s">
        <v>19</v>
      </c>
      <c r="C2082" t="s">
        <v>786</v>
      </c>
      <c r="D2082" t="s">
        <v>21</v>
      </c>
      <c r="E2082" s="2">
        <v>45457</v>
      </c>
      <c r="F2082" t="s">
        <v>22</v>
      </c>
      <c r="G2082" t="s">
        <v>787</v>
      </c>
      <c r="H2082">
        <v>0</v>
      </c>
      <c r="K2082" t="s">
        <v>689</v>
      </c>
      <c r="M2082" t="s">
        <v>25</v>
      </c>
      <c r="P2082">
        <v>0</v>
      </c>
      <c r="Q2082">
        <v>0</v>
      </c>
    </row>
    <row r="2083" spans="1:17" x14ac:dyDescent="0.25">
      <c r="A2083" t="s">
        <v>2681</v>
      </c>
      <c r="B2083" t="s">
        <v>19</v>
      </c>
      <c r="C2083" t="s">
        <v>789</v>
      </c>
      <c r="D2083" t="s">
        <v>863</v>
      </c>
      <c r="E2083" s="2">
        <v>45457</v>
      </c>
      <c r="F2083" t="s">
        <v>22</v>
      </c>
      <c r="G2083" t="s">
        <v>790</v>
      </c>
      <c r="H2083">
        <v>0</v>
      </c>
      <c r="I2083" t="str">
        <f t="shared" ref="I2083:I2084" si="16">M2083</f>
        <v>CA</v>
      </c>
      <c r="K2083" t="s">
        <v>689</v>
      </c>
      <c r="M2083" t="s">
        <v>525</v>
      </c>
      <c r="P2083">
        <v>0</v>
      </c>
      <c r="Q2083">
        <v>0</v>
      </c>
    </row>
    <row r="2084" spans="1:17" x14ac:dyDescent="0.25">
      <c r="A2084" t="s">
        <v>2682</v>
      </c>
      <c r="B2084" t="s">
        <v>19</v>
      </c>
      <c r="C2084" t="s">
        <v>792</v>
      </c>
      <c r="D2084" t="s">
        <v>863</v>
      </c>
      <c r="E2084" s="2">
        <v>45457</v>
      </c>
      <c r="F2084" t="s">
        <v>22</v>
      </c>
      <c r="G2084" t="s">
        <v>793</v>
      </c>
      <c r="H2084">
        <v>0</v>
      </c>
      <c r="I2084" t="str">
        <f t="shared" si="16"/>
        <v>CM</v>
      </c>
      <c r="K2084" t="s">
        <v>689</v>
      </c>
      <c r="M2084" t="s">
        <v>319</v>
      </c>
      <c r="P2084">
        <v>0</v>
      </c>
      <c r="Q2084">
        <v>0</v>
      </c>
    </row>
    <row r="2085" spans="1:17" x14ac:dyDescent="0.25">
      <c r="A2085" t="s">
        <v>2683</v>
      </c>
      <c r="B2085" t="s">
        <v>19</v>
      </c>
      <c r="C2085" t="s">
        <v>795</v>
      </c>
      <c r="D2085" t="s">
        <v>21</v>
      </c>
      <c r="E2085" s="2">
        <v>45457</v>
      </c>
      <c r="F2085" t="s">
        <v>22</v>
      </c>
      <c r="G2085" t="s">
        <v>796</v>
      </c>
      <c r="H2085">
        <v>0</v>
      </c>
      <c r="K2085" t="s">
        <v>697</v>
      </c>
      <c r="M2085" t="s">
        <v>182</v>
      </c>
      <c r="P2085">
        <v>0</v>
      </c>
      <c r="Q2085">
        <v>0</v>
      </c>
    </row>
    <row r="2086" spans="1:17" x14ac:dyDescent="0.25">
      <c r="A2086" t="s">
        <v>2684</v>
      </c>
      <c r="B2086" t="s">
        <v>19</v>
      </c>
      <c r="C2086" t="s">
        <v>798</v>
      </c>
      <c r="D2086" t="s">
        <v>21</v>
      </c>
      <c r="E2086" s="2">
        <v>45457</v>
      </c>
      <c r="F2086" t="s">
        <v>22</v>
      </c>
      <c r="G2086" t="s">
        <v>799</v>
      </c>
      <c r="H2086">
        <v>0</v>
      </c>
      <c r="K2086" t="s">
        <v>697</v>
      </c>
      <c r="M2086" t="s">
        <v>182</v>
      </c>
      <c r="P2086">
        <v>0</v>
      </c>
      <c r="Q2086">
        <v>0</v>
      </c>
    </row>
    <row r="2087" spans="1:17" x14ac:dyDescent="0.25">
      <c r="A2087" t="s">
        <v>2685</v>
      </c>
      <c r="B2087" t="s">
        <v>19</v>
      </c>
      <c r="C2087" t="s">
        <v>801</v>
      </c>
      <c r="D2087" t="s">
        <v>21</v>
      </c>
      <c r="E2087" s="2">
        <v>45457</v>
      </c>
      <c r="F2087" t="s">
        <v>22</v>
      </c>
      <c r="G2087" t="s">
        <v>802</v>
      </c>
      <c r="H2087">
        <v>0</v>
      </c>
      <c r="K2087" t="s">
        <v>697</v>
      </c>
      <c r="M2087" t="s">
        <v>182</v>
      </c>
      <c r="P2087">
        <v>0</v>
      </c>
      <c r="Q2087">
        <v>0</v>
      </c>
    </row>
    <row r="2088" spans="1:17" x14ac:dyDescent="0.25">
      <c r="A2088" t="s">
        <v>2686</v>
      </c>
      <c r="B2088" t="s">
        <v>19</v>
      </c>
      <c r="C2088" t="s">
        <v>804</v>
      </c>
      <c r="D2088" t="s">
        <v>21</v>
      </c>
      <c r="E2088" s="2">
        <v>45457</v>
      </c>
      <c r="F2088" t="s">
        <v>22</v>
      </c>
      <c r="G2088" t="s">
        <v>805</v>
      </c>
      <c r="H2088">
        <v>0</v>
      </c>
      <c r="K2088" t="s">
        <v>697</v>
      </c>
      <c r="M2088" t="s">
        <v>182</v>
      </c>
      <c r="P2088">
        <v>0</v>
      </c>
      <c r="Q2088">
        <v>0</v>
      </c>
    </row>
    <row r="2089" spans="1:17" x14ac:dyDescent="0.25">
      <c r="A2089" t="s">
        <v>2687</v>
      </c>
      <c r="B2089" t="s">
        <v>19</v>
      </c>
      <c r="C2089" t="s">
        <v>807</v>
      </c>
      <c r="D2089" t="s">
        <v>21</v>
      </c>
      <c r="E2089" s="2">
        <v>45457</v>
      </c>
      <c r="F2089" t="s">
        <v>22</v>
      </c>
      <c r="G2089" t="s">
        <v>808</v>
      </c>
      <c r="H2089">
        <v>0</v>
      </c>
      <c r="K2089" t="s">
        <v>809</v>
      </c>
      <c r="M2089" t="s">
        <v>1130</v>
      </c>
      <c r="P2089">
        <v>0</v>
      </c>
      <c r="Q2089">
        <v>0</v>
      </c>
    </row>
    <row r="2090" spans="1:17" x14ac:dyDescent="0.25">
      <c r="A2090" t="s">
        <v>2688</v>
      </c>
      <c r="B2090" t="s">
        <v>19</v>
      </c>
      <c r="C2090" t="s">
        <v>811</v>
      </c>
      <c r="D2090" t="s">
        <v>21</v>
      </c>
      <c r="E2090" s="2">
        <v>45457</v>
      </c>
      <c r="F2090" t="s">
        <v>22</v>
      </c>
      <c r="G2090" t="s">
        <v>812</v>
      </c>
      <c r="H2090">
        <v>0</v>
      </c>
      <c r="K2090" t="s">
        <v>754</v>
      </c>
      <c r="M2090" t="s">
        <v>25</v>
      </c>
      <c r="P2090">
        <v>0</v>
      </c>
      <c r="Q2090">
        <v>0</v>
      </c>
    </row>
    <row r="2091" spans="1:17" x14ac:dyDescent="0.25">
      <c r="A2091" t="s">
        <v>2689</v>
      </c>
      <c r="B2091" t="s">
        <v>19</v>
      </c>
      <c r="C2091" t="s">
        <v>814</v>
      </c>
      <c r="D2091" t="s">
        <v>21</v>
      </c>
      <c r="E2091" s="2">
        <v>45457</v>
      </c>
      <c r="F2091" t="s">
        <v>22</v>
      </c>
      <c r="G2091" t="s">
        <v>815</v>
      </c>
      <c r="H2091">
        <v>0</v>
      </c>
      <c r="K2091" t="s">
        <v>754</v>
      </c>
      <c r="M2091" t="s">
        <v>182</v>
      </c>
      <c r="P2091">
        <v>0</v>
      </c>
      <c r="Q2091">
        <v>0</v>
      </c>
    </row>
    <row r="2092" spans="1:17" x14ac:dyDescent="0.25">
      <c r="A2092" t="s">
        <v>2690</v>
      </c>
      <c r="B2092" t="s">
        <v>19</v>
      </c>
      <c r="C2092" t="s">
        <v>817</v>
      </c>
      <c r="D2092" t="s">
        <v>21</v>
      </c>
      <c r="E2092" s="2">
        <v>45457</v>
      </c>
      <c r="F2092" t="s">
        <v>22</v>
      </c>
      <c r="G2092" t="s">
        <v>818</v>
      </c>
      <c r="H2092">
        <v>0</v>
      </c>
      <c r="K2092" t="s">
        <v>754</v>
      </c>
      <c r="M2092" t="s">
        <v>25</v>
      </c>
      <c r="P2092">
        <v>0</v>
      </c>
      <c r="Q2092">
        <v>0</v>
      </c>
    </row>
    <row r="2093" spans="1:17" x14ac:dyDescent="0.25">
      <c r="A2093" t="s">
        <v>2691</v>
      </c>
      <c r="B2093" t="s">
        <v>19</v>
      </c>
      <c r="C2093" t="s">
        <v>820</v>
      </c>
      <c r="D2093" t="s">
        <v>21</v>
      </c>
      <c r="E2093" s="2">
        <v>45457</v>
      </c>
      <c r="F2093" t="s">
        <v>22</v>
      </c>
      <c r="G2093" t="s">
        <v>821</v>
      </c>
      <c r="H2093">
        <v>0</v>
      </c>
      <c r="K2093" t="s">
        <v>754</v>
      </c>
      <c r="M2093" t="s">
        <v>182</v>
      </c>
      <c r="P2093">
        <v>0</v>
      </c>
      <c r="Q2093">
        <v>0</v>
      </c>
    </row>
    <row r="2094" spans="1:17" x14ac:dyDescent="0.25">
      <c r="A2094" t="s">
        <v>2692</v>
      </c>
      <c r="B2094" t="s">
        <v>19</v>
      </c>
      <c r="C2094" t="s">
        <v>823</v>
      </c>
      <c r="D2094" t="s">
        <v>21</v>
      </c>
      <c r="E2094" s="2">
        <v>45457</v>
      </c>
      <c r="F2094" t="s">
        <v>22</v>
      </c>
      <c r="G2094" t="s">
        <v>824</v>
      </c>
      <c r="H2094">
        <v>0</v>
      </c>
      <c r="K2094" t="s">
        <v>754</v>
      </c>
      <c r="M2094" t="s">
        <v>182</v>
      </c>
      <c r="P2094">
        <v>0</v>
      </c>
      <c r="Q2094">
        <v>0</v>
      </c>
    </row>
    <row r="2095" spans="1:17" x14ac:dyDescent="0.25">
      <c r="A2095" t="s">
        <v>2693</v>
      </c>
      <c r="B2095" t="s">
        <v>19</v>
      </c>
      <c r="C2095" t="s">
        <v>826</v>
      </c>
      <c r="D2095" t="s">
        <v>21</v>
      </c>
      <c r="E2095" s="2">
        <v>45457</v>
      </c>
      <c r="F2095" t="s">
        <v>22</v>
      </c>
      <c r="G2095" t="s">
        <v>827</v>
      </c>
      <c r="H2095">
        <v>0</v>
      </c>
      <c r="K2095" t="s">
        <v>754</v>
      </c>
      <c r="M2095" t="s">
        <v>25</v>
      </c>
      <c r="P2095">
        <v>0</v>
      </c>
      <c r="Q2095">
        <v>0</v>
      </c>
    </row>
    <row r="2096" spans="1:17" x14ac:dyDescent="0.25">
      <c r="A2096" t="s">
        <v>2694</v>
      </c>
      <c r="B2096" t="s">
        <v>19</v>
      </c>
      <c r="C2096" t="s">
        <v>829</v>
      </c>
      <c r="D2096" t="s">
        <v>863</v>
      </c>
      <c r="E2096" s="2">
        <v>45457</v>
      </c>
      <c r="F2096" t="s">
        <v>22</v>
      </c>
      <c r="G2096" t="s">
        <v>830</v>
      </c>
      <c r="H2096">
        <v>0</v>
      </c>
      <c r="I2096" t="str">
        <f>M2096</f>
        <v>R</v>
      </c>
      <c r="K2096" t="s">
        <v>754</v>
      </c>
      <c r="M2096" t="s">
        <v>178</v>
      </c>
      <c r="P2096">
        <v>0</v>
      </c>
      <c r="Q2096">
        <v>0</v>
      </c>
    </row>
    <row r="2097" spans="1:17" x14ac:dyDescent="0.25">
      <c r="A2097" t="s">
        <v>2695</v>
      </c>
      <c r="B2097" t="s">
        <v>19</v>
      </c>
      <c r="C2097" t="s">
        <v>832</v>
      </c>
      <c r="D2097" t="s">
        <v>21</v>
      </c>
      <c r="E2097" s="2">
        <v>45457</v>
      </c>
      <c r="F2097" t="s">
        <v>22</v>
      </c>
      <c r="G2097" t="s">
        <v>833</v>
      </c>
      <c r="H2097">
        <v>0</v>
      </c>
      <c r="K2097" t="s">
        <v>754</v>
      </c>
      <c r="M2097" t="s">
        <v>182</v>
      </c>
      <c r="P2097">
        <v>0</v>
      </c>
      <c r="Q2097">
        <v>0</v>
      </c>
    </row>
    <row r="2098" spans="1:17" x14ac:dyDescent="0.25">
      <c r="A2098" t="s">
        <v>2696</v>
      </c>
      <c r="B2098" t="s">
        <v>19</v>
      </c>
      <c r="C2098" t="s">
        <v>20</v>
      </c>
      <c r="D2098" t="s">
        <v>21</v>
      </c>
      <c r="E2098" s="2">
        <v>45456</v>
      </c>
      <c r="F2098" t="s">
        <v>22</v>
      </c>
      <c r="G2098" t="s">
        <v>23</v>
      </c>
      <c r="H2098">
        <v>0</v>
      </c>
      <c r="K2098" t="s">
        <v>24</v>
      </c>
      <c r="M2098" t="s">
        <v>866</v>
      </c>
      <c r="P2098">
        <v>0</v>
      </c>
      <c r="Q2098">
        <v>0</v>
      </c>
    </row>
    <row r="2099" spans="1:17" x14ac:dyDescent="0.25">
      <c r="A2099" t="s">
        <v>2697</v>
      </c>
      <c r="B2099" t="s">
        <v>19</v>
      </c>
      <c r="C2099" t="s">
        <v>27</v>
      </c>
      <c r="D2099" t="s">
        <v>21</v>
      </c>
      <c r="E2099" s="2">
        <v>45456</v>
      </c>
      <c r="F2099" t="s">
        <v>22</v>
      </c>
      <c r="G2099" t="s">
        <v>28</v>
      </c>
      <c r="H2099">
        <v>0</v>
      </c>
      <c r="K2099" t="s">
        <v>29</v>
      </c>
      <c r="M2099" t="s">
        <v>215</v>
      </c>
      <c r="P2099">
        <v>0</v>
      </c>
      <c r="Q2099">
        <v>0</v>
      </c>
    </row>
    <row r="2100" spans="1:17" x14ac:dyDescent="0.25">
      <c r="A2100" t="s">
        <v>2698</v>
      </c>
      <c r="B2100" t="s">
        <v>19</v>
      </c>
      <c r="C2100" t="s">
        <v>31</v>
      </c>
      <c r="D2100" t="s">
        <v>21</v>
      </c>
      <c r="E2100" s="2">
        <v>45456</v>
      </c>
      <c r="F2100" t="s">
        <v>22</v>
      </c>
      <c r="G2100" t="s">
        <v>32</v>
      </c>
      <c r="H2100">
        <v>0</v>
      </c>
      <c r="K2100" t="s">
        <v>33</v>
      </c>
      <c r="M2100" t="s">
        <v>25</v>
      </c>
      <c r="P2100">
        <v>0</v>
      </c>
      <c r="Q2100">
        <v>0</v>
      </c>
    </row>
    <row r="2101" spans="1:17" x14ac:dyDescent="0.25">
      <c r="A2101" t="s">
        <v>2699</v>
      </c>
      <c r="B2101" t="s">
        <v>19</v>
      </c>
      <c r="C2101" t="s">
        <v>36</v>
      </c>
      <c r="D2101" t="s">
        <v>21</v>
      </c>
      <c r="E2101" s="2">
        <v>45456</v>
      </c>
      <c r="F2101" t="s">
        <v>22</v>
      </c>
      <c r="G2101" t="s">
        <v>37</v>
      </c>
      <c r="H2101">
        <v>0</v>
      </c>
      <c r="K2101" t="s">
        <v>33</v>
      </c>
      <c r="M2101" t="s">
        <v>34</v>
      </c>
      <c r="P2101">
        <v>0</v>
      </c>
      <c r="Q2101">
        <v>0</v>
      </c>
    </row>
    <row r="2102" spans="1:17" x14ac:dyDescent="0.25">
      <c r="A2102" t="s">
        <v>2700</v>
      </c>
      <c r="B2102" t="s">
        <v>19</v>
      </c>
      <c r="C2102" t="s">
        <v>39</v>
      </c>
      <c r="D2102" t="s">
        <v>21</v>
      </c>
      <c r="E2102" s="2">
        <v>45456</v>
      </c>
      <c r="F2102" t="s">
        <v>22</v>
      </c>
      <c r="G2102" t="s">
        <v>40</v>
      </c>
      <c r="H2102">
        <v>0</v>
      </c>
      <c r="K2102" t="s">
        <v>33</v>
      </c>
      <c r="M2102" t="s">
        <v>41</v>
      </c>
      <c r="P2102">
        <v>0</v>
      </c>
      <c r="Q2102">
        <v>0</v>
      </c>
    </row>
    <row r="2103" spans="1:17" x14ac:dyDescent="0.25">
      <c r="A2103" t="s">
        <v>2701</v>
      </c>
      <c r="B2103" t="s">
        <v>19</v>
      </c>
      <c r="C2103" t="s">
        <v>43</v>
      </c>
      <c r="D2103" t="s">
        <v>21</v>
      </c>
      <c r="E2103" s="2">
        <v>45456</v>
      </c>
      <c r="F2103" t="s">
        <v>22</v>
      </c>
      <c r="G2103" t="s">
        <v>44</v>
      </c>
      <c r="H2103">
        <v>0</v>
      </c>
      <c r="K2103" t="s">
        <v>33</v>
      </c>
      <c r="M2103" t="s">
        <v>34</v>
      </c>
      <c r="P2103">
        <v>0</v>
      </c>
      <c r="Q2103">
        <v>0</v>
      </c>
    </row>
    <row r="2104" spans="1:17" x14ac:dyDescent="0.25">
      <c r="A2104" t="s">
        <v>2702</v>
      </c>
      <c r="B2104" t="s">
        <v>19</v>
      </c>
      <c r="C2104" t="s">
        <v>46</v>
      </c>
      <c r="D2104" t="s">
        <v>21</v>
      </c>
      <c r="E2104" s="2">
        <v>45456</v>
      </c>
      <c r="F2104" t="s">
        <v>22</v>
      </c>
      <c r="G2104" t="s">
        <v>47</v>
      </c>
      <c r="H2104">
        <v>0</v>
      </c>
      <c r="K2104" t="s">
        <v>33</v>
      </c>
      <c r="M2104" t="s">
        <v>874</v>
      </c>
      <c r="P2104">
        <v>0</v>
      </c>
      <c r="Q2104">
        <v>0</v>
      </c>
    </row>
    <row r="2105" spans="1:17" x14ac:dyDescent="0.25">
      <c r="A2105" t="s">
        <v>2703</v>
      </c>
      <c r="B2105" t="s">
        <v>19</v>
      </c>
      <c r="C2105" t="s">
        <v>49</v>
      </c>
      <c r="D2105" t="s">
        <v>21</v>
      </c>
      <c r="E2105" s="2">
        <v>45456</v>
      </c>
      <c r="F2105" t="s">
        <v>22</v>
      </c>
      <c r="G2105" t="s">
        <v>50</v>
      </c>
      <c r="H2105">
        <v>0</v>
      </c>
      <c r="K2105" t="s">
        <v>33</v>
      </c>
      <c r="M2105" t="s">
        <v>215</v>
      </c>
      <c r="P2105">
        <v>0</v>
      </c>
      <c r="Q2105">
        <v>0</v>
      </c>
    </row>
    <row r="2106" spans="1:17" x14ac:dyDescent="0.25">
      <c r="A2106" t="s">
        <v>2704</v>
      </c>
      <c r="B2106" t="s">
        <v>19</v>
      </c>
      <c r="C2106" t="s">
        <v>52</v>
      </c>
      <c r="D2106" t="s">
        <v>21</v>
      </c>
      <c r="E2106" s="2">
        <v>45456</v>
      </c>
      <c r="F2106" t="s">
        <v>22</v>
      </c>
      <c r="G2106" t="s">
        <v>53</v>
      </c>
      <c r="H2106">
        <v>0</v>
      </c>
      <c r="K2106" t="s">
        <v>54</v>
      </c>
      <c r="M2106" t="s">
        <v>866</v>
      </c>
      <c r="P2106">
        <v>0</v>
      </c>
      <c r="Q2106">
        <v>0</v>
      </c>
    </row>
    <row r="2107" spans="1:17" x14ac:dyDescent="0.25">
      <c r="A2107" t="s">
        <v>2705</v>
      </c>
      <c r="B2107" t="s">
        <v>19</v>
      </c>
      <c r="C2107" t="s">
        <v>56</v>
      </c>
      <c r="D2107" t="s">
        <v>21</v>
      </c>
      <c r="E2107" s="2">
        <v>45456</v>
      </c>
      <c r="F2107" t="s">
        <v>22</v>
      </c>
      <c r="G2107" t="s">
        <v>57</v>
      </c>
      <c r="H2107">
        <v>0</v>
      </c>
      <c r="K2107" t="s">
        <v>54</v>
      </c>
      <c r="M2107" t="s">
        <v>529</v>
      </c>
      <c r="P2107">
        <v>0</v>
      </c>
      <c r="Q2107">
        <v>0</v>
      </c>
    </row>
    <row r="2108" spans="1:17" x14ac:dyDescent="0.25">
      <c r="A2108" t="s">
        <v>2706</v>
      </c>
      <c r="B2108" t="s">
        <v>19</v>
      </c>
      <c r="C2108" t="s">
        <v>59</v>
      </c>
      <c r="D2108" t="s">
        <v>21</v>
      </c>
      <c r="E2108" s="2">
        <v>45456</v>
      </c>
      <c r="F2108" t="s">
        <v>22</v>
      </c>
      <c r="G2108" t="s">
        <v>60</v>
      </c>
      <c r="H2108">
        <v>0</v>
      </c>
      <c r="K2108" t="s">
        <v>54</v>
      </c>
      <c r="M2108" t="s">
        <v>866</v>
      </c>
      <c r="P2108">
        <v>0</v>
      </c>
      <c r="Q2108">
        <v>0</v>
      </c>
    </row>
    <row r="2109" spans="1:17" x14ac:dyDescent="0.25">
      <c r="A2109" t="s">
        <v>2707</v>
      </c>
      <c r="B2109" t="s">
        <v>19</v>
      </c>
      <c r="C2109" t="s">
        <v>62</v>
      </c>
      <c r="D2109" t="s">
        <v>21</v>
      </c>
      <c r="E2109" s="2">
        <v>45456</v>
      </c>
      <c r="F2109" t="s">
        <v>22</v>
      </c>
      <c r="G2109" t="s">
        <v>63</v>
      </c>
      <c r="H2109">
        <v>0</v>
      </c>
      <c r="K2109" t="s">
        <v>64</v>
      </c>
      <c r="M2109" t="s">
        <v>866</v>
      </c>
      <c r="P2109">
        <v>0</v>
      </c>
      <c r="Q2109">
        <v>0</v>
      </c>
    </row>
    <row r="2110" spans="1:17" x14ac:dyDescent="0.25">
      <c r="A2110" t="s">
        <v>2708</v>
      </c>
      <c r="B2110" t="s">
        <v>19</v>
      </c>
      <c r="C2110" t="s">
        <v>66</v>
      </c>
      <c r="D2110" t="s">
        <v>21</v>
      </c>
      <c r="E2110" s="2">
        <v>45456</v>
      </c>
      <c r="F2110" t="s">
        <v>22</v>
      </c>
      <c r="G2110" t="s">
        <v>67</v>
      </c>
      <c r="H2110">
        <v>0</v>
      </c>
      <c r="K2110" t="s">
        <v>64</v>
      </c>
      <c r="M2110" t="s">
        <v>866</v>
      </c>
      <c r="P2110">
        <v>0</v>
      </c>
      <c r="Q2110">
        <v>0</v>
      </c>
    </row>
    <row r="2111" spans="1:17" x14ac:dyDescent="0.25">
      <c r="A2111" t="s">
        <v>2709</v>
      </c>
      <c r="B2111" t="s">
        <v>19</v>
      </c>
      <c r="C2111" t="s">
        <v>69</v>
      </c>
      <c r="D2111" t="s">
        <v>863</v>
      </c>
      <c r="E2111" s="2">
        <v>45456</v>
      </c>
      <c r="F2111" t="s">
        <v>22</v>
      </c>
      <c r="G2111" t="s">
        <v>70</v>
      </c>
      <c r="H2111">
        <v>0</v>
      </c>
      <c r="I2111" t="str">
        <f>M2111</f>
        <v>CA</v>
      </c>
      <c r="K2111" t="s">
        <v>64</v>
      </c>
      <c r="M2111" t="s">
        <v>525</v>
      </c>
      <c r="P2111">
        <v>0</v>
      </c>
      <c r="Q2111">
        <v>0</v>
      </c>
    </row>
    <row r="2112" spans="1:17" x14ac:dyDescent="0.25">
      <c r="A2112" t="s">
        <v>2710</v>
      </c>
      <c r="B2112" t="s">
        <v>19</v>
      </c>
      <c r="C2112" t="s">
        <v>72</v>
      </c>
      <c r="D2112" t="s">
        <v>21</v>
      </c>
      <c r="E2112" s="2">
        <v>45456</v>
      </c>
      <c r="F2112" t="s">
        <v>22</v>
      </c>
      <c r="G2112" t="s">
        <v>73</v>
      </c>
      <c r="H2112">
        <v>0</v>
      </c>
      <c r="K2112" t="s">
        <v>64</v>
      </c>
      <c r="M2112" t="s">
        <v>866</v>
      </c>
      <c r="P2112">
        <v>0</v>
      </c>
      <c r="Q2112">
        <v>0</v>
      </c>
    </row>
    <row r="2113" spans="1:17" x14ac:dyDescent="0.25">
      <c r="A2113" t="s">
        <v>2711</v>
      </c>
      <c r="B2113" t="s">
        <v>19</v>
      </c>
      <c r="C2113" t="s">
        <v>75</v>
      </c>
      <c r="D2113" t="s">
        <v>21</v>
      </c>
      <c r="E2113" s="2">
        <v>45456</v>
      </c>
      <c r="F2113" t="s">
        <v>22</v>
      </c>
      <c r="G2113" t="s">
        <v>76</v>
      </c>
      <c r="H2113">
        <v>0</v>
      </c>
      <c r="K2113" t="s">
        <v>77</v>
      </c>
      <c r="M2113" t="s">
        <v>866</v>
      </c>
      <c r="P2113">
        <v>0</v>
      </c>
      <c r="Q2113">
        <v>0</v>
      </c>
    </row>
    <row r="2114" spans="1:17" x14ac:dyDescent="0.25">
      <c r="A2114" t="s">
        <v>2712</v>
      </c>
      <c r="B2114" t="s">
        <v>19</v>
      </c>
      <c r="C2114" t="s">
        <v>79</v>
      </c>
      <c r="D2114" t="s">
        <v>21</v>
      </c>
      <c r="E2114" s="2">
        <v>45456</v>
      </c>
      <c r="F2114" t="s">
        <v>22</v>
      </c>
      <c r="G2114" t="s">
        <v>80</v>
      </c>
      <c r="H2114">
        <v>0</v>
      </c>
      <c r="K2114" t="s">
        <v>64</v>
      </c>
      <c r="M2114" t="s">
        <v>866</v>
      </c>
      <c r="P2114">
        <v>0</v>
      </c>
      <c r="Q2114">
        <v>0</v>
      </c>
    </row>
    <row r="2115" spans="1:17" x14ac:dyDescent="0.25">
      <c r="A2115" t="s">
        <v>2713</v>
      </c>
      <c r="B2115" t="s">
        <v>19</v>
      </c>
      <c r="C2115" t="s">
        <v>82</v>
      </c>
      <c r="D2115" t="s">
        <v>21</v>
      </c>
      <c r="E2115" s="2">
        <v>45456</v>
      </c>
      <c r="F2115" t="s">
        <v>22</v>
      </c>
      <c r="G2115" t="s">
        <v>83</v>
      </c>
      <c r="H2115">
        <v>0</v>
      </c>
      <c r="K2115" t="s">
        <v>84</v>
      </c>
      <c r="M2115" t="s">
        <v>886</v>
      </c>
      <c r="P2115">
        <v>0</v>
      </c>
      <c r="Q2115">
        <v>0</v>
      </c>
    </row>
    <row r="2116" spans="1:17" x14ac:dyDescent="0.25">
      <c r="A2116" t="s">
        <v>2714</v>
      </c>
      <c r="B2116" t="s">
        <v>19</v>
      </c>
      <c r="C2116" t="s">
        <v>87</v>
      </c>
      <c r="D2116" t="s">
        <v>21</v>
      </c>
      <c r="E2116" s="2">
        <v>45456</v>
      </c>
      <c r="F2116" t="s">
        <v>22</v>
      </c>
      <c r="G2116" t="s">
        <v>88</v>
      </c>
      <c r="H2116">
        <v>0</v>
      </c>
      <c r="K2116" t="s">
        <v>84</v>
      </c>
      <c r="M2116" t="s">
        <v>872</v>
      </c>
      <c r="P2116">
        <v>0</v>
      </c>
      <c r="Q2116">
        <v>0</v>
      </c>
    </row>
    <row r="2117" spans="1:17" x14ac:dyDescent="0.25">
      <c r="A2117" t="s">
        <v>2715</v>
      </c>
      <c r="B2117" t="s">
        <v>19</v>
      </c>
      <c r="C2117" t="s">
        <v>90</v>
      </c>
      <c r="D2117" t="s">
        <v>21</v>
      </c>
      <c r="E2117" s="2">
        <v>45456</v>
      </c>
      <c r="F2117" t="s">
        <v>22</v>
      </c>
      <c r="G2117" t="s">
        <v>91</v>
      </c>
      <c r="H2117">
        <v>0</v>
      </c>
      <c r="K2117" t="s">
        <v>92</v>
      </c>
      <c r="M2117" t="s">
        <v>93</v>
      </c>
      <c r="P2117">
        <v>0</v>
      </c>
      <c r="Q2117">
        <v>0</v>
      </c>
    </row>
    <row r="2118" spans="1:17" x14ac:dyDescent="0.25">
      <c r="A2118" t="s">
        <v>2716</v>
      </c>
      <c r="B2118" t="s">
        <v>19</v>
      </c>
      <c r="C2118" t="s">
        <v>890</v>
      </c>
      <c r="D2118" t="s">
        <v>21</v>
      </c>
      <c r="E2118" s="2">
        <v>45456</v>
      </c>
      <c r="F2118" t="s">
        <v>22</v>
      </c>
      <c r="G2118" t="s">
        <v>891</v>
      </c>
      <c r="H2118">
        <v>0</v>
      </c>
      <c r="K2118" t="s">
        <v>92</v>
      </c>
      <c r="M2118" t="s">
        <v>866</v>
      </c>
      <c r="P2118">
        <v>0</v>
      </c>
      <c r="Q2118">
        <v>0</v>
      </c>
    </row>
    <row r="2119" spans="1:17" x14ac:dyDescent="0.25">
      <c r="A2119" t="s">
        <v>2717</v>
      </c>
      <c r="B2119" t="s">
        <v>19</v>
      </c>
      <c r="C2119" t="s">
        <v>893</v>
      </c>
      <c r="D2119" t="s">
        <v>21</v>
      </c>
      <c r="E2119" s="2">
        <v>45456</v>
      </c>
      <c r="F2119" t="s">
        <v>22</v>
      </c>
      <c r="G2119" t="s">
        <v>894</v>
      </c>
      <c r="H2119">
        <v>0</v>
      </c>
      <c r="K2119" t="s">
        <v>92</v>
      </c>
      <c r="M2119" t="s">
        <v>866</v>
      </c>
      <c r="P2119">
        <v>0</v>
      </c>
      <c r="Q2119">
        <v>0</v>
      </c>
    </row>
    <row r="2120" spans="1:17" x14ac:dyDescent="0.25">
      <c r="A2120" t="s">
        <v>2718</v>
      </c>
      <c r="B2120" t="s">
        <v>19</v>
      </c>
      <c r="C2120" t="s">
        <v>95</v>
      </c>
      <c r="D2120" t="s">
        <v>21</v>
      </c>
      <c r="E2120" s="2">
        <v>45456</v>
      </c>
      <c r="F2120" t="s">
        <v>22</v>
      </c>
      <c r="G2120" t="s">
        <v>96</v>
      </c>
      <c r="H2120">
        <v>0</v>
      </c>
      <c r="K2120" t="s">
        <v>92</v>
      </c>
      <c r="M2120" t="s">
        <v>866</v>
      </c>
      <c r="P2120">
        <v>0</v>
      </c>
      <c r="Q2120">
        <v>0</v>
      </c>
    </row>
    <row r="2121" spans="1:17" x14ac:dyDescent="0.25">
      <c r="A2121" t="s">
        <v>2719</v>
      </c>
      <c r="B2121" t="s">
        <v>19</v>
      </c>
      <c r="C2121" t="s">
        <v>98</v>
      </c>
      <c r="D2121" t="s">
        <v>21</v>
      </c>
      <c r="E2121" s="2">
        <v>45456</v>
      </c>
      <c r="F2121" t="s">
        <v>22</v>
      </c>
      <c r="G2121" t="s">
        <v>99</v>
      </c>
      <c r="H2121">
        <v>0</v>
      </c>
      <c r="K2121" t="s">
        <v>92</v>
      </c>
      <c r="M2121" t="s">
        <v>866</v>
      </c>
      <c r="P2121">
        <v>0</v>
      </c>
      <c r="Q2121">
        <v>0</v>
      </c>
    </row>
    <row r="2122" spans="1:17" x14ac:dyDescent="0.25">
      <c r="A2122" t="s">
        <v>2720</v>
      </c>
      <c r="B2122" t="s">
        <v>19</v>
      </c>
      <c r="C2122" t="s">
        <v>101</v>
      </c>
      <c r="D2122" t="s">
        <v>21</v>
      </c>
      <c r="E2122" s="2">
        <v>45456</v>
      </c>
      <c r="F2122" t="s">
        <v>22</v>
      </c>
      <c r="G2122" t="s">
        <v>102</v>
      </c>
      <c r="H2122">
        <v>0</v>
      </c>
      <c r="K2122" t="s">
        <v>92</v>
      </c>
      <c r="M2122" t="s">
        <v>866</v>
      </c>
      <c r="P2122">
        <v>0</v>
      </c>
      <c r="Q2122">
        <v>0</v>
      </c>
    </row>
    <row r="2123" spans="1:17" x14ac:dyDescent="0.25">
      <c r="A2123" t="s">
        <v>2721</v>
      </c>
      <c r="B2123" t="s">
        <v>19</v>
      </c>
      <c r="C2123" t="s">
        <v>104</v>
      </c>
      <c r="D2123" t="s">
        <v>21</v>
      </c>
      <c r="E2123" s="2">
        <v>45456</v>
      </c>
      <c r="F2123" t="s">
        <v>22</v>
      </c>
      <c r="G2123" t="s">
        <v>105</v>
      </c>
      <c r="H2123">
        <v>0</v>
      </c>
      <c r="K2123" t="s">
        <v>92</v>
      </c>
      <c r="M2123" t="s">
        <v>866</v>
      </c>
      <c r="P2123">
        <v>0</v>
      </c>
      <c r="Q2123">
        <v>0</v>
      </c>
    </row>
    <row r="2124" spans="1:17" x14ac:dyDescent="0.25">
      <c r="A2124" t="s">
        <v>2722</v>
      </c>
      <c r="B2124" t="s">
        <v>19</v>
      </c>
      <c r="C2124" t="s">
        <v>107</v>
      </c>
      <c r="D2124" t="s">
        <v>21</v>
      </c>
      <c r="E2124" s="2">
        <v>45456</v>
      </c>
      <c r="F2124" t="s">
        <v>22</v>
      </c>
      <c r="G2124" t="s">
        <v>108</v>
      </c>
      <c r="H2124">
        <v>0</v>
      </c>
      <c r="K2124" t="s">
        <v>109</v>
      </c>
      <c r="M2124" t="s">
        <v>215</v>
      </c>
      <c r="P2124">
        <v>0</v>
      </c>
      <c r="Q2124">
        <v>0</v>
      </c>
    </row>
    <row r="2125" spans="1:17" x14ac:dyDescent="0.25">
      <c r="A2125" t="s">
        <v>2723</v>
      </c>
      <c r="B2125" t="s">
        <v>19</v>
      </c>
      <c r="C2125" t="s">
        <v>111</v>
      </c>
      <c r="D2125" t="s">
        <v>21</v>
      </c>
      <c r="E2125" s="2">
        <v>45456</v>
      </c>
      <c r="F2125" t="s">
        <v>22</v>
      </c>
      <c r="G2125" t="s">
        <v>112</v>
      </c>
      <c r="H2125">
        <v>0</v>
      </c>
      <c r="K2125" t="s">
        <v>113</v>
      </c>
      <c r="M2125" t="s">
        <v>215</v>
      </c>
      <c r="P2125">
        <v>0</v>
      </c>
      <c r="Q2125">
        <v>0</v>
      </c>
    </row>
    <row r="2126" spans="1:17" x14ac:dyDescent="0.25">
      <c r="A2126" t="s">
        <v>2724</v>
      </c>
      <c r="B2126" t="s">
        <v>19</v>
      </c>
      <c r="C2126" t="s">
        <v>115</v>
      </c>
      <c r="D2126" t="s">
        <v>21</v>
      </c>
      <c r="E2126" s="2">
        <v>45456</v>
      </c>
      <c r="F2126" t="s">
        <v>22</v>
      </c>
      <c r="G2126" t="s">
        <v>116</v>
      </c>
      <c r="H2126">
        <v>0</v>
      </c>
      <c r="K2126" t="s">
        <v>113</v>
      </c>
      <c r="M2126" t="s">
        <v>215</v>
      </c>
      <c r="P2126">
        <v>0</v>
      </c>
      <c r="Q2126">
        <v>0</v>
      </c>
    </row>
    <row r="2127" spans="1:17" x14ac:dyDescent="0.25">
      <c r="A2127" t="s">
        <v>2725</v>
      </c>
      <c r="B2127" t="s">
        <v>19</v>
      </c>
      <c r="C2127" t="s">
        <v>118</v>
      </c>
      <c r="D2127" t="s">
        <v>21</v>
      </c>
      <c r="E2127" s="2">
        <v>45456</v>
      </c>
      <c r="F2127" t="s">
        <v>22</v>
      </c>
      <c r="G2127" t="s">
        <v>119</v>
      </c>
      <c r="H2127">
        <v>0</v>
      </c>
      <c r="K2127" t="s">
        <v>113</v>
      </c>
      <c r="M2127" t="s">
        <v>215</v>
      </c>
      <c r="P2127">
        <v>0</v>
      </c>
      <c r="Q2127">
        <v>0</v>
      </c>
    </row>
    <row r="2128" spans="1:17" x14ac:dyDescent="0.25">
      <c r="A2128" t="s">
        <v>2726</v>
      </c>
      <c r="B2128" t="s">
        <v>19</v>
      </c>
      <c r="C2128" t="s">
        <v>121</v>
      </c>
      <c r="D2128" t="s">
        <v>21</v>
      </c>
      <c r="E2128" s="2">
        <v>45456</v>
      </c>
      <c r="F2128" t="s">
        <v>22</v>
      </c>
      <c r="G2128" t="s">
        <v>122</v>
      </c>
      <c r="H2128">
        <v>0</v>
      </c>
      <c r="K2128" t="s">
        <v>113</v>
      </c>
      <c r="M2128" t="s">
        <v>215</v>
      </c>
      <c r="P2128">
        <v>0</v>
      </c>
      <c r="Q2128">
        <v>0</v>
      </c>
    </row>
    <row r="2129" spans="1:17" x14ac:dyDescent="0.25">
      <c r="A2129" t="s">
        <v>2727</v>
      </c>
      <c r="B2129" t="s">
        <v>19</v>
      </c>
      <c r="C2129" t="s">
        <v>905</v>
      </c>
      <c r="D2129" t="s">
        <v>21</v>
      </c>
      <c r="E2129" s="2">
        <v>45456</v>
      </c>
      <c r="F2129" t="s">
        <v>22</v>
      </c>
      <c r="G2129" t="s">
        <v>906</v>
      </c>
      <c r="H2129">
        <v>0</v>
      </c>
      <c r="K2129" t="s">
        <v>126</v>
      </c>
      <c r="M2129" t="s">
        <v>189</v>
      </c>
      <c r="P2129">
        <v>0</v>
      </c>
      <c r="Q2129">
        <v>0</v>
      </c>
    </row>
    <row r="2130" spans="1:17" x14ac:dyDescent="0.25">
      <c r="A2130" t="s">
        <v>2728</v>
      </c>
      <c r="B2130" t="s">
        <v>19</v>
      </c>
      <c r="C2130" t="s">
        <v>124</v>
      </c>
      <c r="D2130" t="s">
        <v>21</v>
      </c>
      <c r="E2130" s="2">
        <v>45456</v>
      </c>
      <c r="F2130" t="s">
        <v>22</v>
      </c>
      <c r="G2130" t="s">
        <v>125</v>
      </c>
      <c r="H2130">
        <v>0</v>
      </c>
      <c r="K2130" t="s">
        <v>126</v>
      </c>
      <c r="M2130" t="s">
        <v>41</v>
      </c>
      <c r="P2130">
        <v>0</v>
      </c>
      <c r="Q2130">
        <v>0</v>
      </c>
    </row>
    <row r="2131" spans="1:17" x14ac:dyDescent="0.25">
      <c r="A2131" t="s">
        <v>2729</v>
      </c>
      <c r="B2131" t="s">
        <v>19</v>
      </c>
      <c r="C2131" t="s">
        <v>128</v>
      </c>
      <c r="D2131" t="s">
        <v>21</v>
      </c>
      <c r="E2131" s="2">
        <v>45456</v>
      </c>
      <c r="F2131" t="s">
        <v>22</v>
      </c>
      <c r="G2131" t="s">
        <v>129</v>
      </c>
      <c r="H2131">
        <v>0</v>
      </c>
      <c r="K2131" t="s">
        <v>126</v>
      </c>
      <c r="M2131" t="s">
        <v>182</v>
      </c>
      <c r="P2131">
        <v>0</v>
      </c>
      <c r="Q2131">
        <v>0</v>
      </c>
    </row>
    <row r="2132" spans="1:17" x14ac:dyDescent="0.25">
      <c r="A2132" t="s">
        <v>2730</v>
      </c>
      <c r="B2132" t="s">
        <v>19</v>
      </c>
      <c r="C2132" t="s">
        <v>131</v>
      </c>
      <c r="D2132" t="s">
        <v>863</v>
      </c>
      <c r="E2132" s="2">
        <v>45456</v>
      </c>
      <c r="F2132" t="s">
        <v>22</v>
      </c>
      <c r="G2132" t="s">
        <v>132</v>
      </c>
      <c r="H2132">
        <v>0</v>
      </c>
      <c r="I2132" t="str">
        <f>M2132</f>
        <v>R</v>
      </c>
      <c r="K2132" t="s">
        <v>126</v>
      </c>
      <c r="M2132" t="s">
        <v>178</v>
      </c>
      <c r="P2132">
        <v>0</v>
      </c>
      <c r="Q2132">
        <v>0</v>
      </c>
    </row>
    <row r="2133" spans="1:17" x14ac:dyDescent="0.25">
      <c r="A2133" t="s">
        <v>2731</v>
      </c>
      <c r="B2133" t="s">
        <v>19</v>
      </c>
      <c r="C2133" t="s">
        <v>135</v>
      </c>
      <c r="D2133" t="s">
        <v>21</v>
      </c>
      <c r="E2133" s="2">
        <v>45456</v>
      </c>
      <c r="F2133" t="s">
        <v>22</v>
      </c>
      <c r="G2133" t="s">
        <v>136</v>
      </c>
      <c r="H2133">
        <v>0</v>
      </c>
      <c r="K2133" t="s">
        <v>126</v>
      </c>
      <c r="M2133" t="s">
        <v>182</v>
      </c>
      <c r="P2133">
        <v>0</v>
      </c>
      <c r="Q2133">
        <v>0</v>
      </c>
    </row>
    <row r="2134" spans="1:17" x14ac:dyDescent="0.25">
      <c r="A2134" t="s">
        <v>2732</v>
      </c>
      <c r="B2134" t="s">
        <v>19</v>
      </c>
      <c r="C2134" t="s">
        <v>139</v>
      </c>
      <c r="D2134" t="s">
        <v>21</v>
      </c>
      <c r="E2134" s="2">
        <v>45456</v>
      </c>
      <c r="F2134" t="s">
        <v>22</v>
      </c>
      <c r="G2134" t="s">
        <v>140</v>
      </c>
      <c r="H2134">
        <v>0</v>
      </c>
      <c r="K2134" t="s">
        <v>77</v>
      </c>
      <c r="M2134" t="s">
        <v>41</v>
      </c>
      <c r="P2134">
        <v>0</v>
      </c>
      <c r="Q2134">
        <v>0</v>
      </c>
    </row>
    <row r="2135" spans="1:17" x14ac:dyDescent="0.25">
      <c r="A2135" t="s">
        <v>2733</v>
      </c>
      <c r="B2135" t="s">
        <v>19</v>
      </c>
      <c r="C2135" t="s">
        <v>142</v>
      </c>
      <c r="D2135" t="s">
        <v>21</v>
      </c>
      <c r="E2135" s="2">
        <v>45456</v>
      </c>
      <c r="F2135" t="s">
        <v>22</v>
      </c>
      <c r="G2135" t="s">
        <v>143</v>
      </c>
      <c r="H2135">
        <v>0</v>
      </c>
      <c r="K2135" t="s">
        <v>77</v>
      </c>
      <c r="M2135" t="s">
        <v>34</v>
      </c>
      <c r="P2135">
        <v>0</v>
      </c>
      <c r="Q2135">
        <v>0</v>
      </c>
    </row>
    <row r="2136" spans="1:17" x14ac:dyDescent="0.25">
      <c r="A2136" t="s">
        <v>2734</v>
      </c>
      <c r="B2136" t="s">
        <v>19</v>
      </c>
      <c r="C2136" t="s">
        <v>860</v>
      </c>
      <c r="D2136" t="s">
        <v>21</v>
      </c>
      <c r="E2136" s="2">
        <v>45456</v>
      </c>
      <c r="F2136" t="s">
        <v>22</v>
      </c>
      <c r="G2136" t="s">
        <v>861</v>
      </c>
      <c r="H2136">
        <v>0</v>
      </c>
      <c r="K2136" t="s">
        <v>77</v>
      </c>
      <c r="M2136" t="s">
        <v>406</v>
      </c>
      <c r="P2136">
        <v>0</v>
      </c>
      <c r="Q2136">
        <v>0</v>
      </c>
    </row>
    <row r="2137" spans="1:17" x14ac:dyDescent="0.25">
      <c r="A2137" t="s">
        <v>2735</v>
      </c>
      <c r="B2137" t="s">
        <v>19</v>
      </c>
      <c r="C2137" t="s">
        <v>145</v>
      </c>
      <c r="D2137" t="s">
        <v>21</v>
      </c>
      <c r="E2137" s="2">
        <v>45456</v>
      </c>
      <c r="F2137" t="s">
        <v>22</v>
      </c>
      <c r="G2137" t="s">
        <v>146</v>
      </c>
      <c r="H2137">
        <v>0</v>
      </c>
      <c r="K2137" t="s">
        <v>126</v>
      </c>
      <c r="M2137" t="s">
        <v>25</v>
      </c>
      <c r="P2137">
        <v>0</v>
      </c>
      <c r="Q2137">
        <v>0</v>
      </c>
    </row>
    <row r="2138" spans="1:17" x14ac:dyDescent="0.25">
      <c r="A2138" t="s">
        <v>2736</v>
      </c>
      <c r="B2138" t="s">
        <v>19</v>
      </c>
      <c r="C2138" t="s">
        <v>148</v>
      </c>
      <c r="D2138" t="s">
        <v>21</v>
      </c>
      <c r="E2138" s="2">
        <v>45456</v>
      </c>
      <c r="F2138" t="s">
        <v>22</v>
      </c>
      <c r="G2138" t="s">
        <v>149</v>
      </c>
      <c r="H2138">
        <v>0</v>
      </c>
      <c r="K2138" t="s">
        <v>126</v>
      </c>
      <c r="M2138" t="s">
        <v>34</v>
      </c>
      <c r="P2138">
        <v>0</v>
      </c>
      <c r="Q2138">
        <v>0</v>
      </c>
    </row>
    <row r="2139" spans="1:17" x14ac:dyDescent="0.25">
      <c r="A2139" t="s">
        <v>2737</v>
      </c>
      <c r="B2139" t="s">
        <v>19</v>
      </c>
      <c r="C2139" t="s">
        <v>151</v>
      </c>
      <c r="D2139" t="s">
        <v>863</v>
      </c>
      <c r="E2139" s="2">
        <v>45456</v>
      </c>
      <c r="F2139" t="s">
        <v>22</v>
      </c>
      <c r="G2139" t="s">
        <v>152</v>
      </c>
      <c r="H2139">
        <v>0</v>
      </c>
      <c r="I2139" t="str">
        <f>M2139</f>
        <v>CA</v>
      </c>
      <c r="K2139" t="s">
        <v>126</v>
      </c>
      <c r="M2139" t="s">
        <v>525</v>
      </c>
      <c r="P2139">
        <v>0</v>
      </c>
      <c r="Q2139">
        <v>0</v>
      </c>
    </row>
    <row r="2140" spans="1:17" x14ac:dyDescent="0.25">
      <c r="A2140" t="s">
        <v>2738</v>
      </c>
      <c r="B2140" t="s">
        <v>19</v>
      </c>
      <c r="C2140" t="s">
        <v>154</v>
      </c>
      <c r="D2140" t="s">
        <v>21</v>
      </c>
      <c r="E2140" s="2">
        <v>45456</v>
      </c>
      <c r="F2140" t="s">
        <v>22</v>
      </c>
      <c r="G2140" t="s">
        <v>155</v>
      </c>
      <c r="H2140">
        <v>0</v>
      </c>
      <c r="K2140" t="s">
        <v>126</v>
      </c>
      <c r="M2140" t="s">
        <v>41</v>
      </c>
      <c r="P2140">
        <v>0</v>
      </c>
      <c r="Q2140">
        <v>0</v>
      </c>
    </row>
    <row r="2141" spans="1:17" x14ac:dyDescent="0.25">
      <c r="A2141" t="s">
        <v>2739</v>
      </c>
      <c r="B2141" t="s">
        <v>19</v>
      </c>
      <c r="C2141" t="s">
        <v>157</v>
      </c>
      <c r="D2141" t="s">
        <v>21</v>
      </c>
      <c r="E2141" s="2">
        <v>45456</v>
      </c>
      <c r="F2141" t="s">
        <v>22</v>
      </c>
      <c r="G2141" t="s">
        <v>158</v>
      </c>
      <c r="H2141">
        <v>0</v>
      </c>
      <c r="K2141" t="s">
        <v>159</v>
      </c>
      <c r="M2141" t="s">
        <v>41</v>
      </c>
      <c r="P2141">
        <v>0</v>
      </c>
      <c r="Q2141">
        <v>0</v>
      </c>
    </row>
    <row r="2142" spans="1:17" x14ac:dyDescent="0.25">
      <c r="A2142" t="s">
        <v>2740</v>
      </c>
      <c r="B2142" t="s">
        <v>19</v>
      </c>
      <c r="C2142" t="s">
        <v>161</v>
      </c>
      <c r="D2142" t="s">
        <v>21</v>
      </c>
      <c r="E2142" s="2">
        <v>45456</v>
      </c>
      <c r="F2142" t="s">
        <v>22</v>
      </c>
      <c r="G2142" t="s">
        <v>162</v>
      </c>
      <c r="H2142">
        <v>0</v>
      </c>
      <c r="K2142" t="s">
        <v>126</v>
      </c>
      <c r="M2142" t="s">
        <v>41</v>
      </c>
      <c r="P2142">
        <v>0</v>
      </c>
      <c r="Q2142">
        <v>0</v>
      </c>
    </row>
    <row r="2143" spans="1:17" x14ac:dyDescent="0.25">
      <c r="A2143" t="s">
        <v>2741</v>
      </c>
      <c r="B2143" t="s">
        <v>19</v>
      </c>
      <c r="C2143" t="s">
        <v>164</v>
      </c>
      <c r="D2143" t="s">
        <v>21</v>
      </c>
      <c r="E2143" s="2">
        <v>45456</v>
      </c>
      <c r="F2143" t="s">
        <v>22</v>
      </c>
      <c r="G2143" t="s">
        <v>165</v>
      </c>
      <c r="H2143">
        <v>0</v>
      </c>
      <c r="K2143" t="s">
        <v>126</v>
      </c>
      <c r="M2143" t="s">
        <v>34</v>
      </c>
      <c r="P2143">
        <v>0</v>
      </c>
      <c r="Q2143">
        <v>0</v>
      </c>
    </row>
    <row r="2144" spans="1:17" x14ac:dyDescent="0.25">
      <c r="A2144" t="s">
        <v>2742</v>
      </c>
      <c r="B2144" t="s">
        <v>19</v>
      </c>
      <c r="C2144" t="s">
        <v>167</v>
      </c>
      <c r="D2144" t="s">
        <v>21</v>
      </c>
      <c r="E2144" s="2">
        <v>45456</v>
      </c>
      <c r="F2144" t="s">
        <v>22</v>
      </c>
      <c r="G2144" t="s">
        <v>168</v>
      </c>
      <c r="H2144">
        <v>0</v>
      </c>
      <c r="K2144" t="s">
        <v>126</v>
      </c>
      <c r="M2144" t="s">
        <v>25</v>
      </c>
      <c r="P2144">
        <v>0</v>
      </c>
      <c r="Q2144">
        <v>0</v>
      </c>
    </row>
    <row r="2145" spans="1:17" x14ac:dyDescent="0.25">
      <c r="A2145" t="s">
        <v>2743</v>
      </c>
      <c r="B2145" t="s">
        <v>19</v>
      </c>
      <c r="C2145" t="s">
        <v>170</v>
      </c>
      <c r="D2145" t="s">
        <v>21</v>
      </c>
      <c r="E2145" s="2">
        <v>45456</v>
      </c>
      <c r="F2145" t="s">
        <v>22</v>
      </c>
      <c r="G2145" t="s">
        <v>171</v>
      </c>
      <c r="H2145">
        <v>0</v>
      </c>
      <c r="K2145" t="s">
        <v>126</v>
      </c>
      <c r="M2145" t="s">
        <v>34</v>
      </c>
      <c r="P2145">
        <v>0</v>
      </c>
      <c r="Q2145">
        <v>0</v>
      </c>
    </row>
    <row r="2146" spans="1:17" x14ac:dyDescent="0.25">
      <c r="A2146" t="s">
        <v>2744</v>
      </c>
      <c r="B2146" t="s">
        <v>19</v>
      </c>
      <c r="C2146" t="s">
        <v>173</v>
      </c>
      <c r="D2146" t="s">
        <v>21</v>
      </c>
      <c r="E2146" s="2">
        <v>45456</v>
      </c>
      <c r="F2146" t="s">
        <v>22</v>
      </c>
      <c r="G2146" t="s">
        <v>174</v>
      </c>
      <c r="H2146">
        <v>0</v>
      </c>
      <c r="K2146" t="s">
        <v>126</v>
      </c>
      <c r="M2146" t="s">
        <v>406</v>
      </c>
      <c r="P2146">
        <v>0</v>
      </c>
      <c r="Q2146">
        <v>0</v>
      </c>
    </row>
    <row r="2147" spans="1:17" x14ac:dyDescent="0.25">
      <c r="A2147" t="s">
        <v>2745</v>
      </c>
      <c r="B2147" t="s">
        <v>19</v>
      </c>
      <c r="C2147" t="s">
        <v>176</v>
      </c>
      <c r="D2147" t="s">
        <v>21</v>
      </c>
      <c r="E2147" s="2">
        <v>45456</v>
      </c>
      <c r="F2147" t="s">
        <v>22</v>
      </c>
      <c r="G2147" t="s">
        <v>177</v>
      </c>
      <c r="H2147">
        <v>0</v>
      </c>
      <c r="K2147" t="s">
        <v>126</v>
      </c>
      <c r="M2147" t="s">
        <v>137</v>
      </c>
      <c r="P2147">
        <v>0</v>
      </c>
      <c r="Q2147">
        <v>0</v>
      </c>
    </row>
    <row r="2148" spans="1:17" x14ac:dyDescent="0.25">
      <c r="A2148" t="s">
        <v>2746</v>
      </c>
      <c r="B2148" t="s">
        <v>19</v>
      </c>
      <c r="C2148" t="s">
        <v>180</v>
      </c>
      <c r="D2148" t="s">
        <v>21</v>
      </c>
      <c r="E2148" s="2">
        <v>45456</v>
      </c>
      <c r="F2148" t="s">
        <v>22</v>
      </c>
      <c r="G2148" t="s">
        <v>181</v>
      </c>
      <c r="H2148">
        <v>0</v>
      </c>
      <c r="K2148" t="s">
        <v>159</v>
      </c>
      <c r="M2148" t="s">
        <v>182</v>
      </c>
      <c r="P2148">
        <v>0</v>
      </c>
      <c r="Q2148">
        <v>0</v>
      </c>
    </row>
    <row r="2149" spans="1:17" x14ac:dyDescent="0.25">
      <c r="A2149" t="s">
        <v>2747</v>
      </c>
      <c r="B2149" t="s">
        <v>19</v>
      </c>
      <c r="C2149" t="s">
        <v>184</v>
      </c>
      <c r="D2149" t="s">
        <v>21</v>
      </c>
      <c r="E2149" s="2">
        <v>45456</v>
      </c>
      <c r="F2149" t="s">
        <v>22</v>
      </c>
      <c r="G2149" t="s">
        <v>185</v>
      </c>
      <c r="H2149">
        <v>0</v>
      </c>
      <c r="K2149" t="s">
        <v>126</v>
      </c>
      <c r="M2149" t="s">
        <v>133</v>
      </c>
      <c r="P2149">
        <v>0</v>
      </c>
      <c r="Q2149">
        <v>0</v>
      </c>
    </row>
    <row r="2150" spans="1:17" x14ac:dyDescent="0.25">
      <c r="A2150" t="s">
        <v>2748</v>
      </c>
      <c r="B2150" t="s">
        <v>19</v>
      </c>
      <c r="C2150" t="s">
        <v>187</v>
      </c>
      <c r="D2150" t="s">
        <v>21</v>
      </c>
      <c r="E2150" s="2">
        <v>45456</v>
      </c>
      <c r="F2150" t="s">
        <v>22</v>
      </c>
      <c r="G2150" t="s">
        <v>188</v>
      </c>
      <c r="H2150">
        <v>0</v>
      </c>
      <c r="K2150" t="s">
        <v>77</v>
      </c>
      <c r="M2150" t="s">
        <v>34</v>
      </c>
      <c r="P2150">
        <v>0</v>
      </c>
      <c r="Q2150">
        <v>0</v>
      </c>
    </row>
    <row r="2151" spans="1:17" x14ac:dyDescent="0.25">
      <c r="A2151" t="s">
        <v>2749</v>
      </c>
      <c r="B2151" t="s">
        <v>19</v>
      </c>
      <c r="C2151" t="s">
        <v>191</v>
      </c>
      <c r="D2151" t="s">
        <v>21</v>
      </c>
      <c r="E2151" s="2">
        <v>45456</v>
      </c>
      <c r="F2151" t="s">
        <v>22</v>
      </c>
      <c r="G2151" t="s">
        <v>192</v>
      </c>
      <c r="H2151">
        <v>0</v>
      </c>
      <c r="K2151" t="s">
        <v>159</v>
      </c>
      <c r="M2151" t="s">
        <v>41</v>
      </c>
      <c r="P2151">
        <v>0</v>
      </c>
      <c r="Q2151">
        <v>0</v>
      </c>
    </row>
    <row r="2152" spans="1:17" x14ac:dyDescent="0.25">
      <c r="A2152" t="s">
        <v>2750</v>
      </c>
      <c r="B2152" t="s">
        <v>19</v>
      </c>
      <c r="C2152" t="s">
        <v>194</v>
      </c>
      <c r="D2152" t="s">
        <v>21</v>
      </c>
      <c r="E2152" s="2">
        <v>45456</v>
      </c>
      <c r="F2152" t="s">
        <v>22</v>
      </c>
      <c r="G2152" t="s">
        <v>195</v>
      </c>
      <c r="H2152">
        <v>0</v>
      </c>
      <c r="K2152" t="s">
        <v>126</v>
      </c>
      <c r="M2152" t="s">
        <v>133</v>
      </c>
      <c r="P2152">
        <v>0</v>
      </c>
      <c r="Q2152">
        <v>0</v>
      </c>
    </row>
    <row r="2153" spans="1:17" x14ac:dyDescent="0.25">
      <c r="A2153" t="s">
        <v>2751</v>
      </c>
      <c r="B2153" t="s">
        <v>19</v>
      </c>
      <c r="C2153" t="s">
        <v>197</v>
      </c>
      <c r="D2153" t="s">
        <v>21</v>
      </c>
      <c r="E2153" s="2">
        <v>45456</v>
      </c>
      <c r="F2153" t="s">
        <v>22</v>
      </c>
      <c r="G2153" t="s">
        <v>198</v>
      </c>
      <c r="H2153">
        <v>0</v>
      </c>
      <c r="K2153" t="s">
        <v>77</v>
      </c>
      <c r="M2153" t="s">
        <v>34</v>
      </c>
      <c r="P2153">
        <v>0</v>
      </c>
      <c r="Q2153">
        <v>0</v>
      </c>
    </row>
    <row r="2154" spans="1:17" x14ac:dyDescent="0.25">
      <c r="A2154" t="s">
        <v>2752</v>
      </c>
      <c r="B2154" t="s">
        <v>19</v>
      </c>
      <c r="C2154" t="s">
        <v>200</v>
      </c>
      <c r="D2154" t="s">
        <v>863</v>
      </c>
      <c r="E2154" s="2">
        <v>45456</v>
      </c>
      <c r="F2154" t="s">
        <v>22</v>
      </c>
      <c r="G2154" t="s">
        <v>201</v>
      </c>
      <c r="H2154">
        <v>0</v>
      </c>
      <c r="I2154" t="str">
        <f>M2154</f>
        <v>R</v>
      </c>
      <c r="K2154" t="s">
        <v>126</v>
      </c>
      <c r="M2154" t="s">
        <v>178</v>
      </c>
      <c r="P2154">
        <v>0</v>
      </c>
      <c r="Q2154">
        <v>0</v>
      </c>
    </row>
    <row r="2155" spans="1:17" x14ac:dyDescent="0.25">
      <c r="A2155" t="s">
        <v>2753</v>
      </c>
      <c r="B2155" t="s">
        <v>19</v>
      </c>
      <c r="C2155" t="s">
        <v>203</v>
      </c>
      <c r="D2155" t="s">
        <v>21</v>
      </c>
      <c r="E2155" s="2">
        <v>45456</v>
      </c>
      <c r="F2155" t="s">
        <v>22</v>
      </c>
      <c r="G2155" t="s">
        <v>204</v>
      </c>
      <c r="H2155">
        <v>0</v>
      </c>
      <c r="K2155" t="s">
        <v>126</v>
      </c>
      <c r="M2155" t="s">
        <v>41</v>
      </c>
      <c r="P2155">
        <v>0</v>
      </c>
      <c r="Q2155">
        <v>0</v>
      </c>
    </row>
    <row r="2156" spans="1:17" x14ac:dyDescent="0.25">
      <c r="A2156" t="s">
        <v>2754</v>
      </c>
      <c r="B2156" t="s">
        <v>19</v>
      </c>
      <c r="C2156" t="s">
        <v>206</v>
      </c>
      <c r="D2156" t="s">
        <v>21</v>
      </c>
      <c r="E2156" s="2">
        <v>45456</v>
      </c>
      <c r="F2156" t="s">
        <v>22</v>
      </c>
      <c r="G2156" t="s">
        <v>207</v>
      </c>
      <c r="H2156">
        <v>0</v>
      </c>
      <c r="K2156" t="s">
        <v>126</v>
      </c>
      <c r="M2156" t="s">
        <v>133</v>
      </c>
      <c r="P2156">
        <v>0</v>
      </c>
      <c r="Q2156">
        <v>0</v>
      </c>
    </row>
    <row r="2157" spans="1:17" x14ac:dyDescent="0.25">
      <c r="A2157" t="s">
        <v>2755</v>
      </c>
      <c r="B2157" t="s">
        <v>19</v>
      </c>
      <c r="C2157" t="s">
        <v>209</v>
      </c>
      <c r="D2157" t="s">
        <v>21</v>
      </c>
      <c r="E2157" s="2">
        <v>45456</v>
      </c>
      <c r="F2157" t="s">
        <v>22</v>
      </c>
      <c r="G2157" t="s">
        <v>210</v>
      </c>
      <c r="H2157">
        <v>0</v>
      </c>
      <c r="K2157" t="s">
        <v>126</v>
      </c>
      <c r="M2157" t="s">
        <v>34</v>
      </c>
      <c r="P2157">
        <v>0</v>
      </c>
      <c r="Q2157">
        <v>0</v>
      </c>
    </row>
    <row r="2158" spans="1:17" x14ac:dyDescent="0.25">
      <c r="A2158" t="s">
        <v>2756</v>
      </c>
      <c r="B2158" t="s">
        <v>19</v>
      </c>
      <c r="C2158" t="s">
        <v>212</v>
      </c>
      <c r="D2158" t="s">
        <v>21</v>
      </c>
      <c r="E2158" s="2">
        <v>45456</v>
      </c>
      <c r="F2158" t="s">
        <v>22</v>
      </c>
      <c r="G2158" t="s">
        <v>213</v>
      </c>
      <c r="H2158">
        <v>0</v>
      </c>
      <c r="K2158" t="s">
        <v>214</v>
      </c>
      <c r="M2158" t="s">
        <v>215</v>
      </c>
      <c r="P2158">
        <v>0</v>
      </c>
      <c r="Q2158">
        <v>0</v>
      </c>
    </row>
    <row r="2159" spans="1:17" x14ac:dyDescent="0.25">
      <c r="A2159" t="s">
        <v>2757</v>
      </c>
      <c r="B2159" t="s">
        <v>19</v>
      </c>
      <c r="C2159" t="s">
        <v>217</v>
      </c>
      <c r="D2159" t="s">
        <v>21</v>
      </c>
      <c r="E2159" s="2">
        <v>45456</v>
      </c>
      <c r="F2159" t="s">
        <v>22</v>
      </c>
      <c r="G2159" t="s">
        <v>218</v>
      </c>
      <c r="H2159">
        <v>0</v>
      </c>
      <c r="K2159" t="s">
        <v>214</v>
      </c>
      <c r="M2159" t="s">
        <v>215</v>
      </c>
      <c r="P2159">
        <v>0</v>
      </c>
      <c r="Q2159">
        <v>0</v>
      </c>
    </row>
    <row r="2160" spans="1:17" x14ac:dyDescent="0.25">
      <c r="A2160" t="s">
        <v>2758</v>
      </c>
      <c r="B2160" t="s">
        <v>19</v>
      </c>
      <c r="C2160" t="s">
        <v>220</v>
      </c>
      <c r="D2160" t="s">
        <v>21</v>
      </c>
      <c r="E2160" s="2">
        <v>45456</v>
      </c>
      <c r="F2160" t="s">
        <v>22</v>
      </c>
      <c r="G2160" t="s">
        <v>221</v>
      </c>
      <c r="H2160">
        <v>0</v>
      </c>
      <c r="K2160" t="s">
        <v>214</v>
      </c>
      <c r="M2160" t="s">
        <v>93</v>
      </c>
      <c r="P2160">
        <v>0</v>
      </c>
      <c r="Q2160">
        <v>0</v>
      </c>
    </row>
    <row r="2161" spans="1:17" x14ac:dyDescent="0.25">
      <c r="A2161" t="s">
        <v>2759</v>
      </c>
      <c r="B2161" t="s">
        <v>19</v>
      </c>
      <c r="C2161" t="s">
        <v>223</v>
      </c>
      <c r="D2161" t="s">
        <v>21</v>
      </c>
      <c r="E2161" s="2">
        <v>45456</v>
      </c>
      <c r="F2161" t="s">
        <v>22</v>
      </c>
      <c r="G2161" t="s">
        <v>224</v>
      </c>
      <c r="H2161">
        <v>0</v>
      </c>
      <c r="K2161" t="s">
        <v>214</v>
      </c>
      <c r="M2161" t="s">
        <v>215</v>
      </c>
      <c r="P2161">
        <v>0</v>
      </c>
      <c r="Q2161">
        <v>0</v>
      </c>
    </row>
    <row r="2162" spans="1:17" x14ac:dyDescent="0.25">
      <c r="A2162" t="s">
        <v>2760</v>
      </c>
      <c r="B2162" t="s">
        <v>19</v>
      </c>
      <c r="C2162" t="s">
        <v>226</v>
      </c>
      <c r="D2162" t="s">
        <v>863</v>
      </c>
      <c r="E2162" s="2">
        <v>45456</v>
      </c>
      <c r="F2162" t="s">
        <v>22</v>
      </c>
      <c r="G2162" t="s">
        <v>227</v>
      </c>
      <c r="H2162">
        <v>0</v>
      </c>
      <c r="I2162" t="str">
        <f>M2162</f>
        <v>CA</v>
      </c>
      <c r="K2162" t="s">
        <v>214</v>
      </c>
      <c r="M2162" t="s">
        <v>525</v>
      </c>
      <c r="P2162">
        <v>0</v>
      </c>
      <c r="Q2162">
        <v>0</v>
      </c>
    </row>
    <row r="2163" spans="1:17" x14ac:dyDescent="0.25">
      <c r="A2163" t="s">
        <v>2761</v>
      </c>
      <c r="B2163" t="s">
        <v>19</v>
      </c>
      <c r="C2163" t="s">
        <v>229</v>
      </c>
      <c r="D2163" t="s">
        <v>21</v>
      </c>
      <c r="E2163" s="2">
        <v>45456</v>
      </c>
      <c r="F2163" t="s">
        <v>22</v>
      </c>
      <c r="G2163" t="s">
        <v>230</v>
      </c>
      <c r="H2163">
        <v>0</v>
      </c>
      <c r="K2163" t="s">
        <v>214</v>
      </c>
      <c r="M2163" t="s">
        <v>323</v>
      </c>
      <c r="P2163">
        <v>0</v>
      </c>
      <c r="Q2163">
        <v>0</v>
      </c>
    </row>
    <row r="2164" spans="1:17" x14ac:dyDescent="0.25">
      <c r="A2164" t="s">
        <v>2762</v>
      </c>
      <c r="B2164" t="s">
        <v>19</v>
      </c>
      <c r="C2164" t="s">
        <v>232</v>
      </c>
      <c r="D2164" t="s">
        <v>21</v>
      </c>
      <c r="E2164" s="2">
        <v>45456</v>
      </c>
      <c r="F2164" t="s">
        <v>22</v>
      </c>
      <c r="G2164" t="s">
        <v>233</v>
      </c>
      <c r="H2164">
        <v>0</v>
      </c>
      <c r="K2164" t="s">
        <v>214</v>
      </c>
      <c r="M2164" t="s">
        <v>93</v>
      </c>
      <c r="P2164">
        <v>0</v>
      </c>
      <c r="Q2164">
        <v>0</v>
      </c>
    </row>
    <row r="2165" spans="1:17" x14ac:dyDescent="0.25">
      <c r="A2165" t="s">
        <v>2763</v>
      </c>
      <c r="B2165" t="s">
        <v>19</v>
      </c>
      <c r="C2165" t="s">
        <v>235</v>
      </c>
      <c r="D2165" t="s">
        <v>21</v>
      </c>
      <c r="E2165" s="2">
        <v>45456</v>
      </c>
      <c r="F2165" t="s">
        <v>22</v>
      </c>
      <c r="G2165" t="s">
        <v>236</v>
      </c>
      <c r="H2165">
        <v>0</v>
      </c>
      <c r="K2165" t="s">
        <v>214</v>
      </c>
      <c r="M2165" t="s">
        <v>34</v>
      </c>
      <c r="P2165">
        <v>0</v>
      </c>
      <c r="Q2165">
        <v>0</v>
      </c>
    </row>
    <row r="2166" spans="1:17" x14ac:dyDescent="0.25">
      <c r="A2166" t="s">
        <v>2764</v>
      </c>
      <c r="B2166" t="s">
        <v>19</v>
      </c>
      <c r="C2166" t="s">
        <v>238</v>
      </c>
      <c r="D2166" t="s">
        <v>21</v>
      </c>
      <c r="E2166" s="2">
        <v>45456</v>
      </c>
      <c r="F2166" t="s">
        <v>22</v>
      </c>
      <c r="G2166" t="s">
        <v>239</v>
      </c>
      <c r="H2166">
        <v>0</v>
      </c>
      <c r="K2166" t="s">
        <v>214</v>
      </c>
      <c r="M2166" t="s">
        <v>215</v>
      </c>
      <c r="P2166">
        <v>0</v>
      </c>
      <c r="Q2166">
        <v>0</v>
      </c>
    </row>
    <row r="2167" spans="1:17" x14ac:dyDescent="0.25">
      <c r="A2167" t="s">
        <v>2765</v>
      </c>
      <c r="B2167" t="s">
        <v>19</v>
      </c>
      <c r="C2167" t="s">
        <v>241</v>
      </c>
      <c r="D2167" t="s">
        <v>21</v>
      </c>
      <c r="E2167" s="2">
        <v>45456</v>
      </c>
      <c r="F2167" t="s">
        <v>22</v>
      </c>
      <c r="G2167" t="s">
        <v>242</v>
      </c>
      <c r="H2167">
        <v>0</v>
      </c>
      <c r="K2167" t="s">
        <v>214</v>
      </c>
      <c r="M2167" t="s">
        <v>215</v>
      </c>
      <c r="P2167">
        <v>0</v>
      </c>
      <c r="Q2167">
        <v>0</v>
      </c>
    </row>
    <row r="2168" spans="1:17" x14ac:dyDescent="0.25">
      <c r="A2168" t="s">
        <v>2766</v>
      </c>
      <c r="B2168" t="s">
        <v>19</v>
      </c>
      <c r="C2168" t="s">
        <v>244</v>
      </c>
      <c r="D2168" t="s">
        <v>21</v>
      </c>
      <c r="E2168" s="2">
        <v>45456</v>
      </c>
      <c r="F2168" t="s">
        <v>22</v>
      </c>
      <c r="G2168" t="s">
        <v>245</v>
      </c>
      <c r="H2168">
        <v>0</v>
      </c>
      <c r="K2168" t="s">
        <v>214</v>
      </c>
      <c r="M2168" t="s">
        <v>93</v>
      </c>
      <c r="P2168">
        <v>0</v>
      </c>
      <c r="Q2168">
        <v>0</v>
      </c>
    </row>
    <row r="2169" spans="1:17" x14ac:dyDescent="0.25">
      <c r="A2169" t="s">
        <v>2767</v>
      </c>
      <c r="B2169" t="s">
        <v>19</v>
      </c>
      <c r="C2169" t="s">
        <v>247</v>
      </c>
      <c r="D2169" t="s">
        <v>21</v>
      </c>
      <c r="E2169" s="2">
        <v>45456</v>
      </c>
      <c r="F2169" t="s">
        <v>22</v>
      </c>
      <c r="G2169" t="s">
        <v>248</v>
      </c>
      <c r="H2169">
        <v>0</v>
      </c>
      <c r="K2169" t="s">
        <v>214</v>
      </c>
      <c r="M2169" t="s">
        <v>215</v>
      </c>
      <c r="P2169">
        <v>0</v>
      </c>
      <c r="Q2169">
        <v>0</v>
      </c>
    </row>
    <row r="2170" spans="1:17" x14ac:dyDescent="0.25">
      <c r="A2170" t="s">
        <v>2768</v>
      </c>
      <c r="B2170" t="s">
        <v>19</v>
      </c>
      <c r="C2170" t="s">
        <v>250</v>
      </c>
      <c r="D2170" t="s">
        <v>21</v>
      </c>
      <c r="E2170" s="2">
        <v>45456</v>
      </c>
      <c r="F2170" t="s">
        <v>22</v>
      </c>
      <c r="G2170" t="s">
        <v>251</v>
      </c>
      <c r="H2170">
        <v>0</v>
      </c>
      <c r="K2170" t="s">
        <v>214</v>
      </c>
      <c r="M2170" t="s">
        <v>215</v>
      </c>
      <c r="P2170">
        <v>0</v>
      </c>
      <c r="Q2170">
        <v>0</v>
      </c>
    </row>
    <row r="2171" spans="1:17" x14ac:dyDescent="0.25">
      <c r="A2171" t="s">
        <v>2769</v>
      </c>
      <c r="B2171" t="s">
        <v>19</v>
      </c>
      <c r="C2171" t="s">
        <v>253</v>
      </c>
      <c r="D2171" t="s">
        <v>21</v>
      </c>
      <c r="E2171" s="2">
        <v>45456</v>
      </c>
      <c r="F2171" t="s">
        <v>22</v>
      </c>
      <c r="G2171" t="s">
        <v>254</v>
      </c>
      <c r="H2171">
        <v>0</v>
      </c>
      <c r="K2171" t="s">
        <v>214</v>
      </c>
      <c r="M2171" t="s">
        <v>215</v>
      </c>
      <c r="P2171">
        <v>0</v>
      </c>
      <c r="Q2171">
        <v>0</v>
      </c>
    </row>
    <row r="2172" spans="1:17" x14ac:dyDescent="0.25">
      <c r="A2172" t="s">
        <v>2770</v>
      </c>
      <c r="B2172" t="s">
        <v>19</v>
      </c>
      <c r="C2172" t="s">
        <v>256</v>
      </c>
      <c r="D2172" t="s">
        <v>21</v>
      </c>
      <c r="E2172" s="2">
        <v>45456</v>
      </c>
      <c r="F2172" t="s">
        <v>22</v>
      </c>
      <c r="G2172" t="s">
        <v>257</v>
      </c>
      <c r="H2172">
        <v>0</v>
      </c>
      <c r="K2172" t="s">
        <v>214</v>
      </c>
      <c r="M2172" t="s">
        <v>215</v>
      </c>
      <c r="P2172">
        <v>0</v>
      </c>
      <c r="Q2172">
        <v>0</v>
      </c>
    </row>
    <row r="2173" spans="1:17" x14ac:dyDescent="0.25">
      <c r="A2173" t="s">
        <v>2771</v>
      </c>
      <c r="B2173" t="s">
        <v>19</v>
      </c>
      <c r="C2173" t="s">
        <v>259</v>
      </c>
      <c r="D2173" t="s">
        <v>21</v>
      </c>
      <c r="E2173" s="2">
        <v>45456</v>
      </c>
      <c r="F2173" t="s">
        <v>22</v>
      </c>
      <c r="G2173" t="s">
        <v>260</v>
      </c>
      <c r="H2173">
        <v>0</v>
      </c>
      <c r="K2173" t="s">
        <v>214</v>
      </c>
      <c r="M2173" t="s">
        <v>215</v>
      </c>
      <c r="P2173">
        <v>0</v>
      </c>
      <c r="Q2173">
        <v>0</v>
      </c>
    </row>
    <row r="2174" spans="1:17" x14ac:dyDescent="0.25">
      <c r="A2174" t="s">
        <v>2772</v>
      </c>
      <c r="B2174" t="s">
        <v>19</v>
      </c>
      <c r="C2174" t="s">
        <v>262</v>
      </c>
      <c r="D2174" t="s">
        <v>21</v>
      </c>
      <c r="E2174" s="2">
        <v>45456</v>
      </c>
      <c r="F2174" t="s">
        <v>22</v>
      </c>
      <c r="G2174" t="s">
        <v>263</v>
      </c>
      <c r="H2174">
        <v>0</v>
      </c>
      <c r="K2174" t="s">
        <v>264</v>
      </c>
      <c r="M2174" t="s">
        <v>886</v>
      </c>
      <c r="P2174">
        <v>0</v>
      </c>
      <c r="Q2174">
        <v>0</v>
      </c>
    </row>
    <row r="2175" spans="1:17" x14ac:dyDescent="0.25">
      <c r="A2175" t="s">
        <v>2773</v>
      </c>
      <c r="B2175" t="s">
        <v>19</v>
      </c>
      <c r="C2175" t="s">
        <v>266</v>
      </c>
      <c r="D2175" t="s">
        <v>21</v>
      </c>
      <c r="E2175" s="2">
        <v>45456</v>
      </c>
      <c r="F2175" t="s">
        <v>22</v>
      </c>
      <c r="G2175" t="s">
        <v>267</v>
      </c>
      <c r="H2175">
        <v>0</v>
      </c>
      <c r="K2175" t="s">
        <v>264</v>
      </c>
      <c r="M2175" t="s">
        <v>215</v>
      </c>
      <c r="P2175">
        <v>0</v>
      </c>
      <c r="Q2175">
        <v>0</v>
      </c>
    </row>
    <row r="2176" spans="1:17" x14ac:dyDescent="0.25">
      <c r="A2176" t="s">
        <v>2774</v>
      </c>
      <c r="B2176" t="s">
        <v>19</v>
      </c>
      <c r="C2176" t="s">
        <v>269</v>
      </c>
      <c r="D2176" t="s">
        <v>21</v>
      </c>
      <c r="E2176" s="2">
        <v>45456</v>
      </c>
      <c r="F2176" t="s">
        <v>22</v>
      </c>
      <c r="G2176" t="s">
        <v>270</v>
      </c>
      <c r="H2176">
        <v>0</v>
      </c>
      <c r="K2176" t="s">
        <v>271</v>
      </c>
      <c r="M2176" t="s">
        <v>272</v>
      </c>
      <c r="P2176">
        <v>0</v>
      </c>
      <c r="Q2176">
        <v>0</v>
      </c>
    </row>
    <row r="2177" spans="1:17" x14ac:dyDescent="0.25">
      <c r="A2177" t="s">
        <v>2775</v>
      </c>
      <c r="B2177" t="s">
        <v>19</v>
      </c>
      <c r="C2177" t="s">
        <v>274</v>
      </c>
      <c r="D2177" t="s">
        <v>21</v>
      </c>
      <c r="E2177" s="2">
        <v>45456</v>
      </c>
      <c r="F2177" t="s">
        <v>22</v>
      </c>
      <c r="G2177" t="s">
        <v>275</v>
      </c>
      <c r="H2177">
        <v>0</v>
      </c>
      <c r="K2177" t="s">
        <v>271</v>
      </c>
      <c r="M2177" t="s">
        <v>276</v>
      </c>
      <c r="P2177">
        <v>0</v>
      </c>
      <c r="Q2177">
        <v>0</v>
      </c>
    </row>
    <row r="2178" spans="1:17" x14ac:dyDescent="0.25">
      <c r="A2178" t="s">
        <v>2776</v>
      </c>
      <c r="B2178" t="s">
        <v>19</v>
      </c>
      <c r="C2178" t="s">
        <v>278</v>
      </c>
      <c r="D2178" t="s">
        <v>21</v>
      </c>
      <c r="E2178" s="2">
        <v>45456</v>
      </c>
      <c r="F2178" t="s">
        <v>22</v>
      </c>
      <c r="G2178" t="s">
        <v>279</v>
      </c>
      <c r="H2178">
        <v>0</v>
      </c>
      <c r="K2178" t="s">
        <v>271</v>
      </c>
      <c r="M2178" t="s">
        <v>133</v>
      </c>
      <c r="P2178">
        <v>0</v>
      </c>
      <c r="Q2178">
        <v>0</v>
      </c>
    </row>
    <row r="2179" spans="1:17" x14ac:dyDescent="0.25">
      <c r="A2179" t="s">
        <v>2777</v>
      </c>
      <c r="B2179" t="s">
        <v>19</v>
      </c>
      <c r="C2179" t="s">
        <v>281</v>
      </c>
      <c r="D2179" t="s">
        <v>21</v>
      </c>
      <c r="E2179" s="2">
        <v>45456</v>
      </c>
      <c r="F2179" t="s">
        <v>22</v>
      </c>
      <c r="G2179" t="s">
        <v>282</v>
      </c>
      <c r="H2179">
        <v>0</v>
      </c>
      <c r="K2179" t="s">
        <v>271</v>
      </c>
      <c r="M2179" t="s">
        <v>133</v>
      </c>
      <c r="P2179">
        <v>0</v>
      </c>
      <c r="Q2179">
        <v>0</v>
      </c>
    </row>
    <row r="2180" spans="1:17" x14ac:dyDescent="0.25">
      <c r="A2180" t="s">
        <v>2778</v>
      </c>
      <c r="B2180" t="s">
        <v>19</v>
      </c>
      <c r="C2180" t="s">
        <v>284</v>
      </c>
      <c r="D2180" t="s">
        <v>21</v>
      </c>
      <c r="E2180" s="2">
        <v>45456</v>
      </c>
      <c r="F2180" t="s">
        <v>22</v>
      </c>
      <c r="G2180" t="s">
        <v>285</v>
      </c>
      <c r="H2180">
        <v>0</v>
      </c>
      <c r="K2180" t="s">
        <v>271</v>
      </c>
      <c r="M2180" t="s">
        <v>272</v>
      </c>
      <c r="P2180">
        <v>0</v>
      </c>
      <c r="Q2180">
        <v>0</v>
      </c>
    </row>
    <row r="2181" spans="1:17" x14ac:dyDescent="0.25">
      <c r="A2181" t="s">
        <v>2779</v>
      </c>
      <c r="B2181" t="s">
        <v>19</v>
      </c>
      <c r="C2181" t="s">
        <v>287</v>
      </c>
      <c r="D2181" t="s">
        <v>863</v>
      </c>
      <c r="E2181" s="2">
        <v>45456</v>
      </c>
      <c r="F2181" t="s">
        <v>22</v>
      </c>
      <c r="G2181" t="s">
        <v>288</v>
      </c>
      <c r="H2181">
        <v>0</v>
      </c>
      <c r="I2181" t="str">
        <f>M2181</f>
        <v>CA</v>
      </c>
      <c r="K2181" t="s">
        <v>271</v>
      </c>
      <c r="M2181" t="s">
        <v>525</v>
      </c>
      <c r="P2181">
        <v>0</v>
      </c>
      <c r="Q2181">
        <v>0</v>
      </c>
    </row>
    <row r="2182" spans="1:17" x14ac:dyDescent="0.25">
      <c r="A2182" t="s">
        <v>2780</v>
      </c>
      <c r="B2182" t="s">
        <v>19</v>
      </c>
      <c r="C2182" t="s">
        <v>290</v>
      </c>
      <c r="D2182" t="s">
        <v>21</v>
      </c>
      <c r="E2182" s="2">
        <v>45456</v>
      </c>
      <c r="F2182" t="s">
        <v>22</v>
      </c>
      <c r="G2182" t="s">
        <v>291</v>
      </c>
      <c r="H2182">
        <v>0</v>
      </c>
      <c r="K2182" t="s">
        <v>271</v>
      </c>
      <c r="M2182" t="s">
        <v>272</v>
      </c>
      <c r="P2182">
        <v>0</v>
      </c>
      <c r="Q2182">
        <v>0</v>
      </c>
    </row>
    <row r="2183" spans="1:17" x14ac:dyDescent="0.25">
      <c r="A2183" t="s">
        <v>2781</v>
      </c>
      <c r="B2183" t="s">
        <v>19</v>
      </c>
      <c r="C2183" t="s">
        <v>293</v>
      </c>
      <c r="D2183" t="s">
        <v>21</v>
      </c>
      <c r="E2183" s="2">
        <v>45456</v>
      </c>
      <c r="F2183" t="s">
        <v>22</v>
      </c>
      <c r="G2183" t="s">
        <v>294</v>
      </c>
      <c r="H2183">
        <v>0</v>
      </c>
      <c r="K2183" t="s">
        <v>271</v>
      </c>
      <c r="M2183" t="s">
        <v>276</v>
      </c>
      <c r="P2183">
        <v>0</v>
      </c>
      <c r="Q2183">
        <v>0</v>
      </c>
    </row>
    <row r="2184" spans="1:17" x14ac:dyDescent="0.25">
      <c r="A2184" t="s">
        <v>2782</v>
      </c>
      <c r="B2184" t="s">
        <v>19</v>
      </c>
      <c r="C2184" t="s">
        <v>296</v>
      </c>
      <c r="D2184" t="s">
        <v>21</v>
      </c>
      <c r="E2184" s="2">
        <v>45456</v>
      </c>
      <c r="F2184" t="s">
        <v>22</v>
      </c>
      <c r="G2184" t="s">
        <v>297</v>
      </c>
      <c r="H2184">
        <v>0</v>
      </c>
      <c r="K2184" t="s">
        <v>271</v>
      </c>
      <c r="M2184" t="s">
        <v>935</v>
      </c>
      <c r="P2184">
        <v>0</v>
      </c>
      <c r="Q2184">
        <v>0</v>
      </c>
    </row>
    <row r="2185" spans="1:17" x14ac:dyDescent="0.25">
      <c r="A2185" t="s">
        <v>2783</v>
      </c>
      <c r="B2185" t="s">
        <v>19</v>
      </c>
      <c r="C2185" t="s">
        <v>299</v>
      </c>
      <c r="D2185" t="s">
        <v>21</v>
      </c>
      <c r="E2185" s="2">
        <v>45456</v>
      </c>
      <c r="F2185" t="s">
        <v>22</v>
      </c>
      <c r="G2185" t="s">
        <v>300</v>
      </c>
      <c r="H2185">
        <v>0</v>
      </c>
      <c r="K2185" t="s">
        <v>271</v>
      </c>
      <c r="M2185" t="s">
        <v>935</v>
      </c>
      <c r="P2185">
        <v>0</v>
      </c>
      <c r="Q2185">
        <v>0</v>
      </c>
    </row>
    <row r="2186" spans="1:17" x14ac:dyDescent="0.25">
      <c r="A2186" t="s">
        <v>2784</v>
      </c>
      <c r="B2186" t="s">
        <v>19</v>
      </c>
      <c r="C2186" t="s">
        <v>302</v>
      </c>
      <c r="D2186" t="s">
        <v>21</v>
      </c>
      <c r="E2186" s="2">
        <v>45456</v>
      </c>
      <c r="F2186" t="s">
        <v>22</v>
      </c>
      <c r="G2186" t="s">
        <v>303</v>
      </c>
      <c r="H2186">
        <v>0</v>
      </c>
      <c r="K2186" t="s">
        <v>271</v>
      </c>
      <c r="M2186" t="s">
        <v>276</v>
      </c>
      <c r="P2186">
        <v>0</v>
      </c>
      <c r="Q2186">
        <v>0</v>
      </c>
    </row>
    <row r="2187" spans="1:17" x14ac:dyDescent="0.25">
      <c r="A2187" t="s">
        <v>2785</v>
      </c>
      <c r="B2187" t="s">
        <v>19</v>
      </c>
      <c r="C2187" t="s">
        <v>305</v>
      </c>
      <c r="D2187" t="s">
        <v>21</v>
      </c>
      <c r="E2187" s="2">
        <v>45456</v>
      </c>
      <c r="F2187" t="s">
        <v>22</v>
      </c>
      <c r="G2187" t="s">
        <v>306</v>
      </c>
      <c r="H2187">
        <v>0</v>
      </c>
      <c r="K2187" t="s">
        <v>271</v>
      </c>
      <c r="M2187" t="s">
        <v>276</v>
      </c>
      <c r="P2187">
        <v>0</v>
      </c>
      <c r="Q2187">
        <v>0</v>
      </c>
    </row>
    <row r="2188" spans="1:17" x14ac:dyDescent="0.25">
      <c r="A2188" t="s">
        <v>2786</v>
      </c>
      <c r="B2188" t="s">
        <v>19</v>
      </c>
      <c r="C2188" t="s">
        <v>308</v>
      </c>
      <c r="D2188" t="s">
        <v>21</v>
      </c>
      <c r="E2188" s="2">
        <v>45456</v>
      </c>
      <c r="F2188" t="s">
        <v>22</v>
      </c>
      <c r="G2188" t="s">
        <v>309</v>
      </c>
      <c r="H2188">
        <v>0</v>
      </c>
      <c r="K2188" t="s">
        <v>271</v>
      </c>
      <c r="M2188" t="s">
        <v>968</v>
      </c>
      <c r="P2188">
        <v>0</v>
      </c>
      <c r="Q2188">
        <v>0</v>
      </c>
    </row>
    <row r="2189" spans="1:17" x14ac:dyDescent="0.25">
      <c r="A2189" t="s">
        <v>2787</v>
      </c>
      <c r="B2189" t="s">
        <v>19</v>
      </c>
      <c r="C2189" t="s">
        <v>311</v>
      </c>
      <c r="D2189" t="s">
        <v>21</v>
      </c>
      <c r="E2189" s="2">
        <v>45456</v>
      </c>
      <c r="F2189" t="s">
        <v>22</v>
      </c>
      <c r="G2189" t="s">
        <v>312</v>
      </c>
      <c r="H2189">
        <v>0</v>
      </c>
      <c r="K2189" t="s">
        <v>271</v>
      </c>
      <c r="M2189" t="s">
        <v>276</v>
      </c>
      <c r="P2189">
        <v>0</v>
      </c>
      <c r="Q2189">
        <v>0</v>
      </c>
    </row>
    <row r="2190" spans="1:17" x14ac:dyDescent="0.25">
      <c r="A2190" t="s">
        <v>2788</v>
      </c>
      <c r="B2190" t="s">
        <v>19</v>
      </c>
      <c r="C2190" t="s">
        <v>314</v>
      </c>
      <c r="D2190" t="s">
        <v>21</v>
      </c>
      <c r="E2190" s="2">
        <v>45456</v>
      </c>
      <c r="F2190" t="s">
        <v>22</v>
      </c>
      <c r="G2190" t="s">
        <v>315</v>
      </c>
      <c r="H2190">
        <v>0</v>
      </c>
      <c r="K2190" t="s">
        <v>271</v>
      </c>
      <c r="M2190" t="s">
        <v>215</v>
      </c>
      <c r="P2190">
        <v>0</v>
      </c>
      <c r="Q2190">
        <v>0</v>
      </c>
    </row>
    <row r="2191" spans="1:17" x14ac:dyDescent="0.25">
      <c r="A2191" t="s">
        <v>2789</v>
      </c>
      <c r="B2191" t="s">
        <v>19</v>
      </c>
      <c r="C2191" t="s">
        <v>317</v>
      </c>
      <c r="D2191" t="s">
        <v>863</v>
      </c>
      <c r="E2191" s="2">
        <v>45456</v>
      </c>
      <c r="F2191" t="s">
        <v>22</v>
      </c>
      <c r="G2191" t="s">
        <v>318</v>
      </c>
      <c r="H2191">
        <v>0</v>
      </c>
      <c r="I2191" t="str">
        <f>M2191</f>
        <v>CM</v>
      </c>
      <c r="K2191" t="s">
        <v>271</v>
      </c>
      <c r="M2191" t="s">
        <v>319</v>
      </c>
      <c r="P2191">
        <v>0</v>
      </c>
      <c r="Q2191">
        <v>0</v>
      </c>
    </row>
    <row r="2192" spans="1:17" x14ac:dyDescent="0.25">
      <c r="A2192" t="s">
        <v>2790</v>
      </c>
      <c r="B2192" t="s">
        <v>19</v>
      </c>
      <c r="C2192" t="s">
        <v>321</v>
      </c>
      <c r="D2192" t="s">
        <v>21</v>
      </c>
      <c r="E2192" s="2">
        <v>45456</v>
      </c>
      <c r="F2192" t="s">
        <v>22</v>
      </c>
      <c r="G2192" t="s">
        <v>322</v>
      </c>
      <c r="H2192">
        <v>0</v>
      </c>
      <c r="K2192" t="s">
        <v>271</v>
      </c>
      <c r="M2192" t="s">
        <v>323</v>
      </c>
      <c r="P2192">
        <v>0</v>
      </c>
      <c r="Q2192">
        <v>0</v>
      </c>
    </row>
    <row r="2193" spans="1:17" x14ac:dyDescent="0.25">
      <c r="A2193" t="s">
        <v>2791</v>
      </c>
      <c r="B2193" t="s">
        <v>19</v>
      </c>
      <c r="C2193" t="s">
        <v>325</v>
      </c>
      <c r="D2193" t="s">
        <v>21</v>
      </c>
      <c r="E2193" s="2">
        <v>45456</v>
      </c>
      <c r="F2193" t="s">
        <v>22</v>
      </c>
      <c r="G2193" t="s">
        <v>326</v>
      </c>
      <c r="H2193">
        <v>0</v>
      </c>
      <c r="K2193" t="s">
        <v>271</v>
      </c>
      <c r="M2193" t="s">
        <v>133</v>
      </c>
      <c r="P2193">
        <v>0</v>
      </c>
      <c r="Q2193">
        <v>0</v>
      </c>
    </row>
    <row r="2194" spans="1:17" x14ac:dyDescent="0.25">
      <c r="A2194" t="s">
        <v>2792</v>
      </c>
      <c r="B2194" t="s">
        <v>19</v>
      </c>
      <c r="C2194" t="s">
        <v>328</v>
      </c>
      <c r="D2194" t="s">
        <v>21</v>
      </c>
      <c r="E2194" s="2">
        <v>45456</v>
      </c>
      <c r="F2194" t="s">
        <v>22</v>
      </c>
      <c r="G2194" t="s">
        <v>329</v>
      </c>
      <c r="H2194">
        <v>0</v>
      </c>
      <c r="K2194" t="s">
        <v>271</v>
      </c>
      <c r="M2194" t="s">
        <v>272</v>
      </c>
      <c r="P2194">
        <v>0</v>
      </c>
      <c r="Q2194">
        <v>0</v>
      </c>
    </row>
    <row r="2195" spans="1:17" x14ac:dyDescent="0.25">
      <c r="A2195" t="s">
        <v>2793</v>
      </c>
      <c r="B2195" t="s">
        <v>19</v>
      </c>
      <c r="C2195" t="s">
        <v>331</v>
      </c>
      <c r="D2195" t="s">
        <v>21</v>
      </c>
      <c r="E2195" s="2">
        <v>45456</v>
      </c>
      <c r="F2195" t="s">
        <v>22</v>
      </c>
      <c r="G2195" t="s">
        <v>332</v>
      </c>
      <c r="H2195">
        <v>0</v>
      </c>
      <c r="K2195" t="s">
        <v>271</v>
      </c>
      <c r="M2195" t="s">
        <v>272</v>
      </c>
      <c r="P2195">
        <v>0</v>
      </c>
      <c r="Q2195">
        <v>0</v>
      </c>
    </row>
    <row r="2196" spans="1:17" x14ac:dyDescent="0.25">
      <c r="A2196" t="s">
        <v>2794</v>
      </c>
      <c r="B2196" t="s">
        <v>19</v>
      </c>
      <c r="C2196" t="s">
        <v>334</v>
      </c>
      <c r="D2196" t="s">
        <v>21</v>
      </c>
      <c r="E2196" s="2">
        <v>45456</v>
      </c>
      <c r="F2196" t="s">
        <v>22</v>
      </c>
      <c r="G2196" t="s">
        <v>335</v>
      </c>
      <c r="H2196">
        <v>0</v>
      </c>
      <c r="K2196" t="s">
        <v>336</v>
      </c>
      <c r="M2196" t="s">
        <v>137</v>
      </c>
      <c r="P2196">
        <v>0</v>
      </c>
      <c r="Q2196">
        <v>0</v>
      </c>
    </row>
    <row r="2197" spans="1:17" x14ac:dyDescent="0.25">
      <c r="A2197" t="s">
        <v>2795</v>
      </c>
      <c r="B2197" t="s">
        <v>19</v>
      </c>
      <c r="C2197" t="s">
        <v>338</v>
      </c>
      <c r="D2197" t="s">
        <v>21</v>
      </c>
      <c r="E2197" s="2">
        <v>45456</v>
      </c>
      <c r="F2197" t="s">
        <v>22</v>
      </c>
      <c r="G2197" t="s">
        <v>339</v>
      </c>
      <c r="H2197">
        <v>0</v>
      </c>
      <c r="K2197" t="s">
        <v>336</v>
      </c>
      <c r="M2197" t="s">
        <v>137</v>
      </c>
      <c r="P2197">
        <v>0</v>
      </c>
      <c r="Q2197">
        <v>0</v>
      </c>
    </row>
    <row r="2198" spans="1:17" x14ac:dyDescent="0.25">
      <c r="A2198" t="s">
        <v>2796</v>
      </c>
      <c r="B2198" t="s">
        <v>19</v>
      </c>
      <c r="C2198" t="s">
        <v>341</v>
      </c>
      <c r="D2198" t="s">
        <v>863</v>
      </c>
      <c r="E2198" s="2">
        <v>45456</v>
      </c>
      <c r="F2198" t="s">
        <v>22</v>
      </c>
      <c r="G2198" t="s">
        <v>342</v>
      </c>
      <c r="H2198">
        <v>0</v>
      </c>
      <c r="I2198" t="str">
        <f>M2198</f>
        <v>CM</v>
      </c>
      <c r="K2198" t="s">
        <v>336</v>
      </c>
      <c r="M2198" t="s">
        <v>319</v>
      </c>
      <c r="P2198">
        <v>0</v>
      </c>
      <c r="Q2198">
        <v>0</v>
      </c>
    </row>
    <row r="2199" spans="1:17" x14ac:dyDescent="0.25">
      <c r="A2199" t="s">
        <v>2797</v>
      </c>
      <c r="B2199" t="s">
        <v>19</v>
      </c>
      <c r="C2199" t="s">
        <v>344</v>
      </c>
      <c r="D2199" t="s">
        <v>21</v>
      </c>
      <c r="E2199" s="2">
        <v>45456</v>
      </c>
      <c r="F2199" t="s">
        <v>22</v>
      </c>
      <c r="G2199" t="s">
        <v>345</v>
      </c>
      <c r="H2199">
        <v>0</v>
      </c>
      <c r="K2199" t="s">
        <v>336</v>
      </c>
      <c r="M2199" t="s">
        <v>182</v>
      </c>
      <c r="P2199">
        <v>0</v>
      </c>
      <c r="Q2199">
        <v>0</v>
      </c>
    </row>
    <row r="2200" spans="1:17" x14ac:dyDescent="0.25">
      <c r="A2200" t="s">
        <v>2798</v>
      </c>
      <c r="B2200" t="s">
        <v>19</v>
      </c>
      <c r="C2200" t="s">
        <v>347</v>
      </c>
      <c r="D2200" t="s">
        <v>21</v>
      </c>
      <c r="E2200" s="2">
        <v>45456</v>
      </c>
      <c r="F2200" t="s">
        <v>22</v>
      </c>
      <c r="G2200" t="s">
        <v>348</v>
      </c>
      <c r="H2200">
        <v>0</v>
      </c>
      <c r="K2200" t="s">
        <v>336</v>
      </c>
      <c r="M2200" t="s">
        <v>137</v>
      </c>
      <c r="P2200">
        <v>0</v>
      </c>
      <c r="Q2200">
        <v>0</v>
      </c>
    </row>
    <row r="2201" spans="1:17" x14ac:dyDescent="0.25">
      <c r="A2201" t="s">
        <v>2799</v>
      </c>
      <c r="B2201" t="s">
        <v>19</v>
      </c>
      <c r="C2201" t="s">
        <v>350</v>
      </c>
      <c r="D2201" t="s">
        <v>21</v>
      </c>
      <c r="E2201" s="2">
        <v>45456</v>
      </c>
      <c r="F2201" t="s">
        <v>22</v>
      </c>
      <c r="G2201" t="s">
        <v>351</v>
      </c>
      <c r="H2201">
        <v>0</v>
      </c>
      <c r="K2201" t="s">
        <v>336</v>
      </c>
      <c r="M2201" t="s">
        <v>137</v>
      </c>
      <c r="P2201">
        <v>0</v>
      </c>
      <c r="Q2201">
        <v>0</v>
      </c>
    </row>
    <row r="2202" spans="1:17" x14ac:dyDescent="0.25">
      <c r="A2202" t="s">
        <v>2800</v>
      </c>
      <c r="B2202" t="s">
        <v>19</v>
      </c>
      <c r="C2202" t="s">
        <v>353</v>
      </c>
      <c r="D2202" t="s">
        <v>21</v>
      </c>
      <c r="E2202" s="2">
        <v>45456</v>
      </c>
      <c r="F2202" t="s">
        <v>22</v>
      </c>
      <c r="G2202" t="s">
        <v>354</v>
      </c>
      <c r="H2202">
        <v>0</v>
      </c>
      <c r="K2202" t="s">
        <v>336</v>
      </c>
      <c r="M2202" t="s">
        <v>137</v>
      </c>
      <c r="P2202">
        <v>0</v>
      </c>
      <c r="Q2202">
        <v>0</v>
      </c>
    </row>
    <row r="2203" spans="1:17" x14ac:dyDescent="0.25">
      <c r="A2203" t="s">
        <v>2801</v>
      </c>
      <c r="B2203" t="s">
        <v>19</v>
      </c>
      <c r="C2203" t="s">
        <v>356</v>
      </c>
      <c r="D2203" t="s">
        <v>21</v>
      </c>
      <c r="E2203" s="2">
        <v>45456</v>
      </c>
      <c r="F2203" t="s">
        <v>22</v>
      </c>
      <c r="G2203" t="s">
        <v>357</v>
      </c>
      <c r="H2203">
        <v>0</v>
      </c>
      <c r="K2203" t="s">
        <v>336</v>
      </c>
      <c r="M2203" t="s">
        <v>137</v>
      </c>
      <c r="P2203">
        <v>0</v>
      </c>
      <c r="Q2203">
        <v>0</v>
      </c>
    </row>
    <row r="2204" spans="1:17" x14ac:dyDescent="0.25">
      <c r="A2204" t="s">
        <v>2802</v>
      </c>
      <c r="B2204" t="s">
        <v>19</v>
      </c>
      <c r="C2204" t="s">
        <v>359</v>
      </c>
      <c r="D2204" t="s">
        <v>21</v>
      </c>
      <c r="E2204" s="2">
        <v>45456</v>
      </c>
      <c r="F2204" t="s">
        <v>22</v>
      </c>
      <c r="G2204" t="s">
        <v>360</v>
      </c>
      <c r="H2204">
        <v>0</v>
      </c>
      <c r="K2204" t="s">
        <v>336</v>
      </c>
      <c r="M2204" t="s">
        <v>137</v>
      </c>
      <c r="P2204">
        <v>0</v>
      </c>
      <c r="Q2204">
        <v>0</v>
      </c>
    </row>
    <row r="2205" spans="1:17" x14ac:dyDescent="0.25">
      <c r="A2205" t="s">
        <v>2803</v>
      </c>
      <c r="B2205" t="s">
        <v>19</v>
      </c>
      <c r="C2205" t="s">
        <v>362</v>
      </c>
      <c r="D2205" t="s">
        <v>21</v>
      </c>
      <c r="E2205" s="2">
        <v>45456</v>
      </c>
      <c r="F2205" t="s">
        <v>22</v>
      </c>
      <c r="G2205" t="s">
        <v>363</v>
      </c>
      <c r="H2205">
        <v>0</v>
      </c>
      <c r="K2205" t="s">
        <v>364</v>
      </c>
      <c r="M2205" t="s">
        <v>137</v>
      </c>
      <c r="P2205">
        <v>0</v>
      </c>
      <c r="Q2205">
        <v>0</v>
      </c>
    </row>
    <row r="2206" spans="1:17" x14ac:dyDescent="0.25">
      <c r="A2206" t="s">
        <v>2804</v>
      </c>
      <c r="B2206" t="s">
        <v>19</v>
      </c>
      <c r="C2206" t="s">
        <v>366</v>
      </c>
      <c r="D2206" t="s">
        <v>21</v>
      </c>
      <c r="E2206" s="2">
        <v>45456</v>
      </c>
      <c r="F2206" t="s">
        <v>22</v>
      </c>
      <c r="G2206" t="s">
        <v>367</v>
      </c>
      <c r="H2206">
        <v>0</v>
      </c>
      <c r="K2206" t="s">
        <v>364</v>
      </c>
      <c r="M2206" t="s">
        <v>34</v>
      </c>
      <c r="P2206">
        <v>0</v>
      </c>
      <c r="Q2206">
        <v>0</v>
      </c>
    </row>
    <row r="2207" spans="1:17" x14ac:dyDescent="0.25">
      <c r="A2207" t="s">
        <v>2805</v>
      </c>
      <c r="B2207" t="s">
        <v>19</v>
      </c>
      <c r="C2207" t="s">
        <v>369</v>
      </c>
      <c r="D2207" t="s">
        <v>21</v>
      </c>
      <c r="E2207" s="2">
        <v>45456</v>
      </c>
      <c r="F2207" t="s">
        <v>22</v>
      </c>
      <c r="G2207" t="s">
        <v>370</v>
      </c>
      <c r="H2207">
        <v>0</v>
      </c>
      <c r="K2207" t="s">
        <v>364</v>
      </c>
      <c r="M2207" t="s">
        <v>529</v>
      </c>
      <c r="P2207">
        <v>0</v>
      </c>
      <c r="Q2207">
        <v>0</v>
      </c>
    </row>
    <row r="2208" spans="1:17" x14ac:dyDescent="0.25">
      <c r="A2208" t="s">
        <v>2806</v>
      </c>
      <c r="B2208" t="s">
        <v>19</v>
      </c>
      <c r="C2208" t="s">
        <v>372</v>
      </c>
      <c r="D2208" t="s">
        <v>21</v>
      </c>
      <c r="E2208" s="2">
        <v>45456</v>
      </c>
      <c r="F2208" t="s">
        <v>22</v>
      </c>
      <c r="G2208" t="s">
        <v>373</v>
      </c>
      <c r="H2208">
        <v>0</v>
      </c>
      <c r="K2208" t="s">
        <v>374</v>
      </c>
      <c r="M2208" t="s">
        <v>41</v>
      </c>
      <c r="P2208">
        <v>0</v>
      </c>
      <c r="Q2208">
        <v>0</v>
      </c>
    </row>
    <row r="2209" spans="1:17" x14ac:dyDescent="0.25">
      <c r="A2209" t="s">
        <v>2807</v>
      </c>
      <c r="B2209" t="s">
        <v>19</v>
      </c>
      <c r="C2209" t="s">
        <v>376</v>
      </c>
      <c r="D2209" t="s">
        <v>21</v>
      </c>
      <c r="E2209" s="2">
        <v>45456</v>
      </c>
      <c r="F2209" t="s">
        <v>22</v>
      </c>
      <c r="G2209" t="s">
        <v>377</v>
      </c>
      <c r="H2209">
        <v>0</v>
      </c>
      <c r="K2209" t="s">
        <v>374</v>
      </c>
      <c r="M2209" t="s">
        <v>25</v>
      </c>
      <c r="P2209">
        <v>0</v>
      </c>
      <c r="Q2209">
        <v>0</v>
      </c>
    </row>
    <row r="2210" spans="1:17" x14ac:dyDescent="0.25">
      <c r="A2210" t="s">
        <v>2808</v>
      </c>
      <c r="B2210" t="s">
        <v>19</v>
      </c>
      <c r="C2210" t="s">
        <v>379</v>
      </c>
      <c r="D2210" t="s">
        <v>21</v>
      </c>
      <c r="E2210" s="2">
        <v>45456</v>
      </c>
      <c r="F2210" t="s">
        <v>22</v>
      </c>
      <c r="G2210" t="s">
        <v>380</v>
      </c>
      <c r="H2210">
        <v>0</v>
      </c>
      <c r="K2210" t="s">
        <v>374</v>
      </c>
      <c r="M2210" t="s">
        <v>25</v>
      </c>
      <c r="P2210">
        <v>0</v>
      </c>
      <c r="Q2210">
        <v>0</v>
      </c>
    </row>
    <row r="2211" spans="1:17" x14ac:dyDescent="0.25">
      <c r="A2211" t="s">
        <v>2809</v>
      </c>
      <c r="B2211" t="s">
        <v>19</v>
      </c>
      <c r="C2211" t="s">
        <v>383</v>
      </c>
      <c r="D2211" t="s">
        <v>21</v>
      </c>
      <c r="E2211" s="2">
        <v>45456</v>
      </c>
      <c r="F2211" t="s">
        <v>22</v>
      </c>
      <c r="G2211" t="s">
        <v>384</v>
      </c>
      <c r="H2211">
        <v>0</v>
      </c>
      <c r="K2211" t="s">
        <v>374</v>
      </c>
      <c r="M2211" t="s">
        <v>41</v>
      </c>
      <c r="P2211">
        <v>0</v>
      </c>
      <c r="Q2211">
        <v>0</v>
      </c>
    </row>
    <row r="2212" spans="1:17" x14ac:dyDescent="0.25">
      <c r="A2212" t="s">
        <v>2810</v>
      </c>
      <c r="B2212" t="s">
        <v>19</v>
      </c>
      <c r="C2212" t="s">
        <v>386</v>
      </c>
      <c r="D2212" t="s">
        <v>21</v>
      </c>
      <c r="E2212" s="2">
        <v>45456</v>
      </c>
      <c r="F2212" t="s">
        <v>22</v>
      </c>
      <c r="G2212" t="s">
        <v>387</v>
      </c>
      <c r="H2212">
        <v>0</v>
      </c>
      <c r="K2212" t="s">
        <v>29</v>
      </c>
      <c r="M2212" t="s">
        <v>41</v>
      </c>
      <c r="P2212">
        <v>0</v>
      </c>
      <c r="Q2212">
        <v>0</v>
      </c>
    </row>
    <row r="2213" spans="1:17" x14ac:dyDescent="0.25">
      <c r="A2213" t="s">
        <v>2811</v>
      </c>
      <c r="B2213" t="s">
        <v>19</v>
      </c>
      <c r="C2213" t="s">
        <v>389</v>
      </c>
      <c r="D2213" t="s">
        <v>21</v>
      </c>
      <c r="E2213" s="2">
        <v>45456</v>
      </c>
      <c r="F2213" t="s">
        <v>22</v>
      </c>
      <c r="G2213" t="s">
        <v>390</v>
      </c>
      <c r="H2213">
        <v>0</v>
      </c>
      <c r="K2213" t="s">
        <v>29</v>
      </c>
      <c r="M2213" t="s">
        <v>41</v>
      </c>
      <c r="P2213">
        <v>0</v>
      </c>
      <c r="Q2213">
        <v>0</v>
      </c>
    </row>
    <row r="2214" spans="1:17" x14ac:dyDescent="0.25">
      <c r="A2214" t="s">
        <v>2812</v>
      </c>
      <c r="B2214" t="s">
        <v>19</v>
      </c>
      <c r="C2214" t="s">
        <v>392</v>
      </c>
      <c r="D2214" t="s">
        <v>21</v>
      </c>
      <c r="E2214" s="2">
        <v>45456</v>
      </c>
      <c r="F2214" t="s">
        <v>22</v>
      </c>
      <c r="G2214" t="s">
        <v>393</v>
      </c>
      <c r="H2214">
        <v>0</v>
      </c>
      <c r="K2214" t="s">
        <v>29</v>
      </c>
      <c r="M2214" t="s">
        <v>182</v>
      </c>
      <c r="P2214">
        <v>0</v>
      </c>
      <c r="Q2214">
        <v>0</v>
      </c>
    </row>
    <row r="2215" spans="1:17" x14ac:dyDescent="0.25">
      <c r="A2215" t="s">
        <v>2813</v>
      </c>
      <c r="B2215" t="s">
        <v>19</v>
      </c>
      <c r="C2215" t="s">
        <v>395</v>
      </c>
      <c r="D2215" t="s">
        <v>21</v>
      </c>
      <c r="E2215" s="2">
        <v>45456</v>
      </c>
      <c r="F2215" t="s">
        <v>22</v>
      </c>
      <c r="G2215" t="s">
        <v>396</v>
      </c>
      <c r="H2215">
        <v>0</v>
      </c>
      <c r="K2215" t="s">
        <v>29</v>
      </c>
      <c r="M2215" t="s">
        <v>34</v>
      </c>
      <c r="P2215">
        <v>0</v>
      </c>
      <c r="Q2215">
        <v>0</v>
      </c>
    </row>
    <row r="2216" spans="1:17" x14ac:dyDescent="0.25">
      <c r="A2216" t="s">
        <v>2814</v>
      </c>
      <c r="B2216" t="s">
        <v>19</v>
      </c>
      <c r="C2216" t="s">
        <v>398</v>
      </c>
      <c r="D2216" t="s">
        <v>21</v>
      </c>
      <c r="E2216" s="2">
        <v>45456</v>
      </c>
      <c r="F2216" t="s">
        <v>22</v>
      </c>
      <c r="G2216" t="s">
        <v>399</v>
      </c>
      <c r="H2216">
        <v>0</v>
      </c>
      <c r="K2216" t="s">
        <v>29</v>
      </c>
      <c r="M2216" t="s">
        <v>25</v>
      </c>
      <c r="P2216">
        <v>0</v>
      </c>
      <c r="Q2216">
        <v>0</v>
      </c>
    </row>
    <row r="2217" spans="1:17" x14ac:dyDescent="0.25">
      <c r="A2217" t="s">
        <v>2815</v>
      </c>
      <c r="B2217" t="s">
        <v>19</v>
      </c>
      <c r="C2217" t="s">
        <v>401</v>
      </c>
      <c r="D2217" t="s">
        <v>21</v>
      </c>
      <c r="E2217" s="2">
        <v>45456</v>
      </c>
      <c r="F2217" t="s">
        <v>22</v>
      </c>
      <c r="G2217" t="s">
        <v>402</v>
      </c>
      <c r="H2217">
        <v>0</v>
      </c>
      <c r="K2217" t="s">
        <v>29</v>
      </c>
      <c r="M2217" t="s">
        <v>182</v>
      </c>
      <c r="P2217">
        <v>0</v>
      </c>
      <c r="Q2217">
        <v>0</v>
      </c>
    </row>
    <row r="2218" spans="1:17" x14ac:dyDescent="0.25">
      <c r="A2218" t="s">
        <v>2816</v>
      </c>
      <c r="B2218" t="s">
        <v>19</v>
      </c>
      <c r="C2218" t="s">
        <v>404</v>
      </c>
      <c r="D2218" t="s">
        <v>863</v>
      </c>
      <c r="E2218" s="2">
        <v>45456</v>
      </c>
      <c r="F2218" t="s">
        <v>22</v>
      </c>
      <c r="G2218" t="s">
        <v>405</v>
      </c>
      <c r="H2218">
        <v>0</v>
      </c>
      <c r="I2218" t="str">
        <f>M2218</f>
        <v>CM</v>
      </c>
      <c r="K2218" t="s">
        <v>29</v>
      </c>
      <c r="M2218" t="s">
        <v>319</v>
      </c>
      <c r="P2218">
        <v>0</v>
      </c>
      <c r="Q2218">
        <v>0</v>
      </c>
    </row>
    <row r="2219" spans="1:17" x14ac:dyDescent="0.25">
      <c r="A2219" t="s">
        <v>2817</v>
      </c>
      <c r="B2219" t="s">
        <v>19</v>
      </c>
      <c r="C2219" t="s">
        <v>408</v>
      </c>
      <c r="D2219" t="s">
        <v>21</v>
      </c>
      <c r="E2219" s="2">
        <v>45456</v>
      </c>
      <c r="F2219" t="s">
        <v>22</v>
      </c>
      <c r="G2219" t="s">
        <v>409</v>
      </c>
      <c r="H2219">
        <v>0</v>
      </c>
      <c r="K2219" t="s">
        <v>29</v>
      </c>
      <c r="M2219" t="s">
        <v>93</v>
      </c>
      <c r="P2219">
        <v>0</v>
      </c>
      <c r="Q2219">
        <v>0</v>
      </c>
    </row>
    <row r="2220" spans="1:17" x14ac:dyDescent="0.25">
      <c r="A2220" t="s">
        <v>2818</v>
      </c>
      <c r="B2220" t="s">
        <v>19</v>
      </c>
      <c r="C2220" t="s">
        <v>411</v>
      </c>
      <c r="D2220" t="s">
        <v>21</v>
      </c>
      <c r="E2220" s="2">
        <v>45456</v>
      </c>
      <c r="F2220" t="s">
        <v>22</v>
      </c>
      <c r="G2220" t="s">
        <v>412</v>
      </c>
      <c r="H2220">
        <v>0</v>
      </c>
      <c r="K2220" t="s">
        <v>29</v>
      </c>
      <c r="M2220" t="s">
        <v>41</v>
      </c>
      <c r="P2220">
        <v>0</v>
      </c>
      <c r="Q2220">
        <v>0</v>
      </c>
    </row>
    <row r="2221" spans="1:17" x14ac:dyDescent="0.25">
      <c r="A2221" t="s">
        <v>2819</v>
      </c>
      <c r="B2221" t="s">
        <v>19</v>
      </c>
      <c r="C2221" t="s">
        <v>414</v>
      </c>
      <c r="D2221" t="s">
        <v>21</v>
      </c>
      <c r="E2221" s="2">
        <v>45456</v>
      </c>
      <c r="F2221" t="s">
        <v>22</v>
      </c>
      <c r="G2221" t="s">
        <v>415</v>
      </c>
      <c r="H2221">
        <v>0</v>
      </c>
      <c r="K2221" t="s">
        <v>29</v>
      </c>
      <c r="M2221" t="s">
        <v>25</v>
      </c>
      <c r="P2221">
        <v>0</v>
      </c>
      <c r="Q2221">
        <v>0</v>
      </c>
    </row>
    <row r="2222" spans="1:17" x14ac:dyDescent="0.25">
      <c r="A2222" t="s">
        <v>2820</v>
      </c>
      <c r="B2222" t="s">
        <v>19</v>
      </c>
      <c r="C2222" t="s">
        <v>417</v>
      </c>
      <c r="D2222" t="s">
        <v>21</v>
      </c>
      <c r="E2222" s="2">
        <v>45456</v>
      </c>
      <c r="F2222" t="s">
        <v>22</v>
      </c>
      <c r="G2222" t="s">
        <v>418</v>
      </c>
      <c r="H2222">
        <v>0</v>
      </c>
      <c r="K2222" t="s">
        <v>29</v>
      </c>
      <c r="M2222" t="s">
        <v>34</v>
      </c>
      <c r="P2222">
        <v>0</v>
      </c>
      <c r="Q2222">
        <v>0</v>
      </c>
    </row>
    <row r="2223" spans="1:17" x14ac:dyDescent="0.25">
      <c r="A2223" t="s">
        <v>2821</v>
      </c>
      <c r="B2223" t="s">
        <v>19</v>
      </c>
      <c r="C2223" t="s">
        <v>420</v>
      </c>
      <c r="D2223" t="s">
        <v>21</v>
      </c>
      <c r="E2223" s="2">
        <v>45456</v>
      </c>
      <c r="F2223" t="s">
        <v>22</v>
      </c>
      <c r="G2223" t="s">
        <v>421</v>
      </c>
      <c r="H2223">
        <v>0</v>
      </c>
      <c r="K2223" t="s">
        <v>29</v>
      </c>
      <c r="M2223" t="s">
        <v>41</v>
      </c>
      <c r="P2223">
        <v>0</v>
      </c>
      <c r="Q2223">
        <v>0</v>
      </c>
    </row>
    <row r="2224" spans="1:17" x14ac:dyDescent="0.25">
      <c r="A2224" t="s">
        <v>2822</v>
      </c>
      <c r="B2224" t="s">
        <v>19</v>
      </c>
      <c r="C2224" t="s">
        <v>423</v>
      </c>
      <c r="D2224" t="s">
        <v>21</v>
      </c>
      <c r="E2224" s="2">
        <v>45456</v>
      </c>
      <c r="F2224" t="s">
        <v>22</v>
      </c>
      <c r="G2224" t="s">
        <v>424</v>
      </c>
      <c r="H2224">
        <v>0</v>
      </c>
      <c r="K2224" t="s">
        <v>29</v>
      </c>
      <c r="M2224" t="s">
        <v>34</v>
      </c>
      <c r="P2224">
        <v>0</v>
      </c>
      <c r="Q2224">
        <v>0</v>
      </c>
    </row>
    <row r="2225" spans="1:17" x14ac:dyDescent="0.25">
      <c r="A2225" t="s">
        <v>2823</v>
      </c>
      <c r="B2225" t="s">
        <v>19</v>
      </c>
      <c r="C2225" t="s">
        <v>426</v>
      </c>
      <c r="D2225" t="s">
        <v>21</v>
      </c>
      <c r="E2225" s="2">
        <v>45456</v>
      </c>
      <c r="F2225" t="s">
        <v>22</v>
      </c>
      <c r="G2225" t="s">
        <v>427</v>
      </c>
      <c r="H2225">
        <v>0</v>
      </c>
      <c r="K2225" t="s">
        <v>29</v>
      </c>
      <c r="M2225" t="s">
        <v>25</v>
      </c>
      <c r="P2225">
        <v>0</v>
      </c>
      <c r="Q2225">
        <v>0</v>
      </c>
    </row>
    <row r="2226" spans="1:17" x14ac:dyDescent="0.25">
      <c r="A2226" t="s">
        <v>2824</v>
      </c>
      <c r="B2226" t="s">
        <v>19</v>
      </c>
      <c r="C2226" t="s">
        <v>429</v>
      </c>
      <c r="D2226" t="s">
        <v>21</v>
      </c>
      <c r="E2226" s="2">
        <v>45456</v>
      </c>
      <c r="F2226" t="s">
        <v>22</v>
      </c>
      <c r="G2226" t="s">
        <v>430</v>
      </c>
      <c r="H2226">
        <v>0</v>
      </c>
      <c r="K2226" t="s">
        <v>29</v>
      </c>
      <c r="M2226" t="s">
        <v>182</v>
      </c>
      <c r="P2226">
        <v>0</v>
      </c>
      <c r="Q2226">
        <v>0</v>
      </c>
    </row>
    <row r="2227" spans="1:17" x14ac:dyDescent="0.25">
      <c r="A2227" t="s">
        <v>2825</v>
      </c>
      <c r="B2227" t="s">
        <v>19</v>
      </c>
      <c r="C2227" t="s">
        <v>432</v>
      </c>
      <c r="D2227" t="s">
        <v>21</v>
      </c>
      <c r="E2227" s="2">
        <v>45456</v>
      </c>
      <c r="F2227" t="s">
        <v>22</v>
      </c>
      <c r="G2227" t="s">
        <v>433</v>
      </c>
      <c r="H2227">
        <v>0</v>
      </c>
      <c r="K2227" t="s">
        <v>29</v>
      </c>
      <c r="M2227" t="s">
        <v>34</v>
      </c>
      <c r="P2227">
        <v>0</v>
      </c>
      <c r="Q2227">
        <v>0</v>
      </c>
    </row>
    <row r="2228" spans="1:17" x14ac:dyDescent="0.25">
      <c r="A2228" t="s">
        <v>2826</v>
      </c>
      <c r="B2228" t="s">
        <v>19</v>
      </c>
      <c r="C2228" t="s">
        <v>435</v>
      </c>
      <c r="D2228" t="s">
        <v>21</v>
      </c>
      <c r="E2228" s="2">
        <v>45456</v>
      </c>
      <c r="F2228" t="s">
        <v>22</v>
      </c>
      <c r="G2228" t="s">
        <v>436</v>
      </c>
      <c r="H2228">
        <v>0</v>
      </c>
      <c r="K2228" t="s">
        <v>29</v>
      </c>
      <c r="M2228" t="s">
        <v>182</v>
      </c>
      <c r="P2228">
        <v>0</v>
      </c>
      <c r="Q2228">
        <v>0</v>
      </c>
    </row>
    <row r="2229" spans="1:17" x14ac:dyDescent="0.25">
      <c r="A2229" t="s">
        <v>2827</v>
      </c>
      <c r="B2229" t="s">
        <v>19</v>
      </c>
      <c r="C2229" t="s">
        <v>438</v>
      </c>
      <c r="D2229" t="s">
        <v>21</v>
      </c>
      <c r="E2229" s="2">
        <v>45456</v>
      </c>
      <c r="F2229" t="s">
        <v>22</v>
      </c>
      <c r="G2229" t="s">
        <v>439</v>
      </c>
      <c r="H2229">
        <v>0</v>
      </c>
      <c r="K2229" t="s">
        <v>29</v>
      </c>
      <c r="M2229" t="s">
        <v>93</v>
      </c>
      <c r="P2229">
        <v>0</v>
      </c>
      <c r="Q2229">
        <v>0</v>
      </c>
    </row>
    <row r="2230" spans="1:17" x14ac:dyDescent="0.25">
      <c r="A2230" t="s">
        <v>2828</v>
      </c>
      <c r="B2230" t="s">
        <v>19</v>
      </c>
      <c r="C2230" t="s">
        <v>441</v>
      </c>
      <c r="D2230" t="s">
        <v>21</v>
      </c>
      <c r="E2230" s="2">
        <v>45456</v>
      </c>
      <c r="F2230" t="s">
        <v>22</v>
      </c>
      <c r="G2230" t="s">
        <v>442</v>
      </c>
      <c r="H2230">
        <v>0</v>
      </c>
      <c r="K2230" t="s">
        <v>29</v>
      </c>
      <c r="M2230" t="s">
        <v>41</v>
      </c>
      <c r="P2230">
        <v>0</v>
      </c>
      <c r="Q2230">
        <v>0</v>
      </c>
    </row>
    <row r="2231" spans="1:17" x14ac:dyDescent="0.25">
      <c r="A2231" t="s">
        <v>2829</v>
      </c>
      <c r="B2231" t="s">
        <v>19</v>
      </c>
      <c r="C2231" t="s">
        <v>444</v>
      </c>
      <c r="D2231" t="s">
        <v>21</v>
      </c>
      <c r="E2231" s="2">
        <v>45456</v>
      </c>
      <c r="F2231" t="s">
        <v>22</v>
      </c>
      <c r="G2231" t="s">
        <v>445</v>
      </c>
      <c r="H2231">
        <v>0</v>
      </c>
      <c r="K2231" t="s">
        <v>29</v>
      </c>
      <c r="M2231" t="s">
        <v>34</v>
      </c>
      <c r="P2231">
        <v>0</v>
      </c>
      <c r="Q2231">
        <v>0</v>
      </c>
    </row>
    <row r="2232" spans="1:17" x14ac:dyDescent="0.25">
      <c r="A2232" t="s">
        <v>2830</v>
      </c>
      <c r="B2232" t="s">
        <v>19</v>
      </c>
      <c r="C2232" t="s">
        <v>447</v>
      </c>
      <c r="D2232" t="s">
        <v>21</v>
      </c>
      <c r="E2232" s="2">
        <v>45456</v>
      </c>
      <c r="F2232" t="s">
        <v>22</v>
      </c>
      <c r="G2232" t="s">
        <v>448</v>
      </c>
      <c r="H2232">
        <v>0</v>
      </c>
      <c r="K2232" t="s">
        <v>29</v>
      </c>
      <c r="M2232" t="s">
        <v>34</v>
      </c>
      <c r="P2232">
        <v>0</v>
      </c>
      <c r="Q2232">
        <v>0</v>
      </c>
    </row>
    <row r="2233" spans="1:17" x14ac:dyDescent="0.25">
      <c r="A2233" t="s">
        <v>2831</v>
      </c>
      <c r="B2233" t="s">
        <v>19</v>
      </c>
      <c r="C2233" t="s">
        <v>450</v>
      </c>
      <c r="D2233" t="s">
        <v>21</v>
      </c>
      <c r="E2233" s="2">
        <v>45456</v>
      </c>
      <c r="F2233" t="s">
        <v>22</v>
      </c>
      <c r="G2233" t="s">
        <v>451</v>
      </c>
      <c r="H2233">
        <v>0</v>
      </c>
      <c r="K2233" t="s">
        <v>29</v>
      </c>
      <c r="M2233" t="s">
        <v>182</v>
      </c>
      <c r="P2233">
        <v>0</v>
      </c>
      <c r="Q2233">
        <v>0</v>
      </c>
    </row>
    <row r="2234" spans="1:17" x14ac:dyDescent="0.25">
      <c r="A2234" t="s">
        <v>2832</v>
      </c>
      <c r="B2234" t="s">
        <v>19</v>
      </c>
      <c r="C2234" t="s">
        <v>453</v>
      </c>
      <c r="D2234" t="s">
        <v>21</v>
      </c>
      <c r="E2234" s="2">
        <v>45456</v>
      </c>
      <c r="F2234" t="s">
        <v>22</v>
      </c>
      <c r="G2234" t="s">
        <v>454</v>
      </c>
      <c r="H2234">
        <v>0</v>
      </c>
      <c r="K2234" t="s">
        <v>29</v>
      </c>
      <c r="M2234" t="s">
        <v>182</v>
      </c>
      <c r="P2234">
        <v>0</v>
      </c>
      <c r="Q2234">
        <v>0</v>
      </c>
    </row>
    <row r="2235" spans="1:17" x14ac:dyDescent="0.25">
      <c r="A2235" t="s">
        <v>2833</v>
      </c>
      <c r="B2235" t="s">
        <v>19</v>
      </c>
      <c r="C2235" t="s">
        <v>456</v>
      </c>
      <c r="D2235" t="s">
        <v>21</v>
      </c>
      <c r="E2235" s="2">
        <v>45456</v>
      </c>
      <c r="F2235" t="s">
        <v>22</v>
      </c>
      <c r="G2235" t="s">
        <v>457</v>
      </c>
      <c r="H2235">
        <v>0</v>
      </c>
      <c r="K2235" t="s">
        <v>29</v>
      </c>
      <c r="M2235" t="s">
        <v>182</v>
      </c>
      <c r="P2235">
        <v>0</v>
      </c>
      <c r="Q2235">
        <v>0</v>
      </c>
    </row>
    <row r="2236" spans="1:17" x14ac:dyDescent="0.25">
      <c r="A2236" t="s">
        <v>2834</v>
      </c>
      <c r="B2236" t="s">
        <v>19</v>
      </c>
      <c r="C2236" t="s">
        <v>459</v>
      </c>
      <c r="D2236" t="s">
        <v>21</v>
      </c>
      <c r="E2236" s="2">
        <v>45456</v>
      </c>
      <c r="F2236" t="s">
        <v>22</v>
      </c>
      <c r="G2236" t="s">
        <v>460</v>
      </c>
      <c r="H2236">
        <v>0</v>
      </c>
      <c r="K2236" t="s">
        <v>29</v>
      </c>
      <c r="M2236" t="s">
        <v>182</v>
      </c>
      <c r="P2236">
        <v>0</v>
      </c>
      <c r="Q2236">
        <v>0</v>
      </c>
    </row>
    <row r="2237" spans="1:17" x14ac:dyDescent="0.25">
      <c r="A2237" t="s">
        <v>2835</v>
      </c>
      <c r="B2237" t="s">
        <v>19</v>
      </c>
      <c r="C2237" t="s">
        <v>462</v>
      </c>
      <c r="D2237" t="s">
        <v>21</v>
      </c>
      <c r="E2237" s="2">
        <v>45456</v>
      </c>
      <c r="F2237" t="s">
        <v>22</v>
      </c>
      <c r="G2237" t="s">
        <v>463</v>
      </c>
      <c r="H2237">
        <v>0</v>
      </c>
      <c r="K2237" t="s">
        <v>29</v>
      </c>
      <c r="M2237" t="s">
        <v>182</v>
      </c>
      <c r="P2237">
        <v>0</v>
      </c>
      <c r="Q2237">
        <v>0</v>
      </c>
    </row>
    <row r="2238" spans="1:17" x14ac:dyDescent="0.25">
      <c r="A2238" t="s">
        <v>2836</v>
      </c>
      <c r="B2238" t="s">
        <v>19</v>
      </c>
      <c r="C2238" t="s">
        <v>465</v>
      </c>
      <c r="D2238" t="s">
        <v>21</v>
      </c>
      <c r="E2238" s="2">
        <v>45456</v>
      </c>
      <c r="F2238" t="s">
        <v>22</v>
      </c>
      <c r="G2238" t="s">
        <v>466</v>
      </c>
      <c r="H2238">
        <v>0</v>
      </c>
      <c r="K2238" t="s">
        <v>29</v>
      </c>
      <c r="M2238" t="s">
        <v>182</v>
      </c>
      <c r="P2238">
        <v>0</v>
      </c>
      <c r="Q2238">
        <v>0</v>
      </c>
    </row>
    <row r="2239" spans="1:17" x14ac:dyDescent="0.25">
      <c r="A2239" t="s">
        <v>2837</v>
      </c>
      <c r="B2239" t="s">
        <v>19</v>
      </c>
      <c r="C2239" t="s">
        <v>468</v>
      </c>
      <c r="D2239" t="s">
        <v>21</v>
      </c>
      <c r="E2239" s="2">
        <v>45456</v>
      </c>
      <c r="F2239" t="s">
        <v>22</v>
      </c>
      <c r="G2239" t="s">
        <v>469</v>
      </c>
      <c r="H2239">
        <v>0</v>
      </c>
      <c r="K2239" t="s">
        <v>29</v>
      </c>
      <c r="M2239" t="s">
        <v>1833</v>
      </c>
      <c r="P2239">
        <v>0</v>
      </c>
      <c r="Q2239">
        <v>0</v>
      </c>
    </row>
    <row r="2240" spans="1:17" x14ac:dyDescent="0.25">
      <c r="A2240" t="s">
        <v>2838</v>
      </c>
      <c r="B2240" t="s">
        <v>19</v>
      </c>
      <c r="C2240" t="s">
        <v>471</v>
      </c>
      <c r="D2240" t="s">
        <v>21</v>
      </c>
      <c r="E2240" s="2">
        <v>45456</v>
      </c>
      <c r="F2240" t="s">
        <v>22</v>
      </c>
      <c r="G2240" t="s">
        <v>472</v>
      </c>
      <c r="H2240">
        <v>0</v>
      </c>
      <c r="K2240" t="s">
        <v>29</v>
      </c>
      <c r="M2240" t="s">
        <v>182</v>
      </c>
      <c r="P2240">
        <v>0</v>
      </c>
      <c r="Q2240">
        <v>0</v>
      </c>
    </row>
    <row r="2241" spans="1:17" x14ac:dyDescent="0.25">
      <c r="A2241" t="s">
        <v>2839</v>
      </c>
      <c r="B2241" t="s">
        <v>19</v>
      </c>
      <c r="C2241" t="s">
        <v>474</v>
      </c>
      <c r="D2241" t="s">
        <v>21</v>
      </c>
      <c r="E2241" s="2">
        <v>45456</v>
      </c>
      <c r="F2241" t="s">
        <v>22</v>
      </c>
      <c r="G2241" t="s">
        <v>475</v>
      </c>
      <c r="H2241">
        <v>0</v>
      </c>
      <c r="K2241" t="s">
        <v>29</v>
      </c>
      <c r="M2241" t="s">
        <v>182</v>
      </c>
      <c r="P2241">
        <v>0</v>
      </c>
      <c r="Q2241">
        <v>0</v>
      </c>
    </row>
    <row r="2242" spans="1:17" x14ac:dyDescent="0.25">
      <c r="A2242" t="s">
        <v>2840</v>
      </c>
      <c r="B2242" t="s">
        <v>19</v>
      </c>
      <c r="C2242" t="s">
        <v>477</v>
      </c>
      <c r="D2242" t="s">
        <v>21</v>
      </c>
      <c r="E2242" s="2">
        <v>45456</v>
      </c>
      <c r="F2242" t="s">
        <v>22</v>
      </c>
      <c r="G2242" t="s">
        <v>478</v>
      </c>
      <c r="H2242">
        <v>0</v>
      </c>
      <c r="K2242" t="s">
        <v>29</v>
      </c>
      <c r="M2242" t="s">
        <v>34</v>
      </c>
      <c r="P2242">
        <v>0</v>
      </c>
      <c r="Q2242">
        <v>0</v>
      </c>
    </row>
    <row r="2243" spans="1:17" x14ac:dyDescent="0.25">
      <c r="A2243" t="s">
        <v>2841</v>
      </c>
      <c r="B2243" t="s">
        <v>19</v>
      </c>
      <c r="C2243" t="s">
        <v>480</v>
      </c>
      <c r="D2243" t="s">
        <v>863</v>
      </c>
      <c r="E2243" s="2">
        <v>45456</v>
      </c>
      <c r="F2243" t="s">
        <v>22</v>
      </c>
      <c r="G2243" t="s">
        <v>481</v>
      </c>
      <c r="H2243">
        <v>0</v>
      </c>
      <c r="I2243" t="str">
        <f>M2243</f>
        <v>CA</v>
      </c>
      <c r="K2243" t="s">
        <v>29</v>
      </c>
      <c r="M2243" t="s">
        <v>525</v>
      </c>
      <c r="P2243">
        <v>0</v>
      </c>
      <c r="Q2243">
        <v>0</v>
      </c>
    </row>
    <row r="2244" spans="1:17" x14ac:dyDescent="0.25">
      <c r="A2244" t="s">
        <v>2842</v>
      </c>
      <c r="B2244" t="s">
        <v>19</v>
      </c>
      <c r="C2244" t="s">
        <v>483</v>
      </c>
      <c r="D2244" t="s">
        <v>21</v>
      </c>
      <c r="E2244" s="2">
        <v>45456</v>
      </c>
      <c r="F2244" t="s">
        <v>22</v>
      </c>
      <c r="G2244" t="s">
        <v>484</v>
      </c>
      <c r="H2244">
        <v>0</v>
      </c>
      <c r="K2244" t="s">
        <v>29</v>
      </c>
      <c r="M2244" t="s">
        <v>34</v>
      </c>
      <c r="P2244">
        <v>0</v>
      </c>
      <c r="Q2244">
        <v>0</v>
      </c>
    </row>
    <row r="2245" spans="1:17" x14ac:dyDescent="0.25">
      <c r="A2245" t="s">
        <v>2843</v>
      </c>
      <c r="B2245" t="s">
        <v>19</v>
      </c>
      <c r="C2245" t="s">
        <v>486</v>
      </c>
      <c r="D2245" t="s">
        <v>21</v>
      </c>
      <c r="E2245" s="2">
        <v>45456</v>
      </c>
      <c r="F2245" t="s">
        <v>22</v>
      </c>
      <c r="G2245" t="s">
        <v>487</v>
      </c>
      <c r="H2245">
        <v>0</v>
      </c>
      <c r="K2245" t="s">
        <v>29</v>
      </c>
      <c r="M2245" t="s">
        <v>34</v>
      </c>
      <c r="P2245">
        <v>0</v>
      </c>
      <c r="Q2245">
        <v>0</v>
      </c>
    </row>
    <row r="2246" spans="1:17" x14ac:dyDescent="0.25">
      <c r="A2246" t="s">
        <v>2844</v>
      </c>
      <c r="B2246" t="s">
        <v>19</v>
      </c>
      <c r="C2246" t="s">
        <v>489</v>
      </c>
      <c r="D2246" t="s">
        <v>21</v>
      </c>
      <c r="E2246" s="2">
        <v>45456</v>
      </c>
      <c r="F2246" t="s">
        <v>22</v>
      </c>
      <c r="G2246" t="s">
        <v>490</v>
      </c>
      <c r="H2246">
        <v>0</v>
      </c>
      <c r="K2246" t="s">
        <v>29</v>
      </c>
      <c r="M2246" t="s">
        <v>182</v>
      </c>
      <c r="P2246">
        <v>0</v>
      </c>
      <c r="Q2246">
        <v>0</v>
      </c>
    </row>
    <row r="2247" spans="1:17" x14ac:dyDescent="0.25">
      <c r="A2247" t="s">
        <v>2845</v>
      </c>
      <c r="B2247" t="s">
        <v>19</v>
      </c>
      <c r="C2247" t="s">
        <v>492</v>
      </c>
      <c r="D2247" t="s">
        <v>21</v>
      </c>
      <c r="E2247" s="2">
        <v>45456</v>
      </c>
      <c r="F2247" t="s">
        <v>22</v>
      </c>
      <c r="G2247" t="s">
        <v>493</v>
      </c>
      <c r="H2247">
        <v>0</v>
      </c>
      <c r="K2247" t="s">
        <v>29</v>
      </c>
      <c r="M2247" t="s">
        <v>34</v>
      </c>
      <c r="P2247">
        <v>0</v>
      </c>
      <c r="Q2247">
        <v>0</v>
      </c>
    </row>
    <row r="2248" spans="1:17" x14ac:dyDescent="0.25">
      <c r="A2248" t="s">
        <v>2846</v>
      </c>
      <c r="B2248" t="s">
        <v>19</v>
      </c>
      <c r="C2248" t="s">
        <v>495</v>
      </c>
      <c r="D2248" t="s">
        <v>863</v>
      </c>
      <c r="E2248" s="2">
        <v>45456</v>
      </c>
      <c r="F2248" t="s">
        <v>22</v>
      </c>
      <c r="G2248" t="s">
        <v>496</v>
      </c>
      <c r="H2248">
        <v>0</v>
      </c>
      <c r="I2248" t="str">
        <f>M2248</f>
        <v>CA</v>
      </c>
      <c r="K2248" t="s">
        <v>29</v>
      </c>
      <c r="M2248" t="s">
        <v>525</v>
      </c>
      <c r="P2248">
        <v>0</v>
      </c>
      <c r="Q2248">
        <v>0</v>
      </c>
    </row>
    <row r="2249" spans="1:17" x14ac:dyDescent="0.25">
      <c r="A2249" t="s">
        <v>2847</v>
      </c>
      <c r="B2249" t="s">
        <v>19</v>
      </c>
      <c r="C2249" t="s">
        <v>498</v>
      </c>
      <c r="D2249" t="s">
        <v>21</v>
      </c>
      <c r="E2249" s="2">
        <v>45456</v>
      </c>
      <c r="F2249" t="s">
        <v>22</v>
      </c>
      <c r="G2249" t="s">
        <v>499</v>
      </c>
      <c r="H2249">
        <v>0</v>
      </c>
      <c r="K2249" t="s">
        <v>29</v>
      </c>
      <c r="M2249" t="s">
        <v>182</v>
      </c>
      <c r="P2249">
        <v>0</v>
      </c>
      <c r="Q2249">
        <v>0</v>
      </c>
    </row>
    <row r="2250" spans="1:17" x14ac:dyDescent="0.25">
      <c r="A2250" t="s">
        <v>2848</v>
      </c>
      <c r="B2250" t="s">
        <v>19</v>
      </c>
      <c r="C2250" t="s">
        <v>501</v>
      </c>
      <c r="D2250" t="s">
        <v>21</v>
      </c>
      <c r="E2250" s="2">
        <v>45456</v>
      </c>
      <c r="F2250" t="s">
        <v>22</v>
      </c>
      <c r="G2250" t="s">
        <v>502</v>
      </c>
      <c r="H2250">
        <v>0</v>
      </c>
      <c r="K2250" t="s">
        <v>29</v>
      </c>
      <c r="M2250" t="s">
        <v>25</v>
      </c>
      <c r="P2250">
        <v>0</v>
      </c>
      <c r="Q2250">
        <v>0</v>
      </c>
    </row>
    <row r="2251" spans="1:17" x14ac:dyDescent="0.25">
      <c r="A2251" t="s">
        <v>2849</v>
      </c>
      <c r="B2251" t="s">
        <v>19</v>
      </c>
      <c r="C2251" t="s">
        <v>504</v>
      </c>
      <c r="D2251" t="s">
        <v>21</v>
      </c>
      <c r="E2251" s="2">
        <v>45456</v>
      </c>
      <c r="F2251" t="s">
        <v>22</v>
      </c>
      <c r="G2251" t="s">
        <v>505</v>
      </c>
      <c r="H2251">
        <v>0</v>
      </c>
      <c r="K2251" t="s">
        <v>29</v>
      </c>
      <c r="M2251" t="s">
        <v>506</v>
      </c>
      <c r="P2251">
        <v>0</v>
      </c>
      <c r="Q2251">
        <v>0</v>
      </c>
    </row>
    <row r="2252" spans="1:17" x14ac:dyDescent="0.25">
      <c r="A2252" t="s">
        <v>2850</v>
      </c>
      <c r="B2252" t="s">
        <v>19</v>
      </c>
      <c r="C2252" t="s">
        <v>508</v>
      </c>
      <c r="D2252" t="s">
        <v>21</v>
      </c>
      <c r="E2252" s="2">
        <v>45456</v>
      </c>
      <c r="F2252" t="s">
        <v>22</v>
      </c>
      <c r="G2252" t="s">
        <v>509</v>
      </c>
      <c r="H2252">
        <v>0</v>
      </c>
      <c r="K2252" t="s">
        <v>29</v>
      </c>
      <c r="M2252" t="s">
        <v>182</v>
      </c>
      <c r="P2252">
        <v>0</v>
      </c>
      <c r="Q2252">
        <v>0</v>
      </c>
    </row>
    <row r="2253" spans="1:17" x14ac:dyDescent="0.25">
      <c r="A2253" t="s">
        <v>2851</v>
      </c>
      <c r="B2253" t="s">
        <v>19</v>
      </c>
      <c r="C2253" t="s">
        <v>511</v>
      </c>
      <c r="D2253" t="s">
        <v>21</v>
      </c>
      <c r="E2253" s="2">
        <v>45456</v>
      </c>
      <c r="F2253" t="s">
        <v>22</v>
      </c>
      <c r="G2253" t="s">
        <v>512</v>
      </c>
      <c r="H2253">
        <v>0</v>
      </c>
      <c r="K2253" t="s">
        <v>29</v>
      </c>
      <c r="M2253" t="s">
        <v>41</v>
      </c>
      <c r="P2253">
        <v>0</v>
      </c>
      <c r="Q2253">
        <v>0</v>
      </c>
    </row>
    <row r="2254" spans="1:17" x14ac:dyDescent="0.25">
      <c r="A2254" t="s">
        <v>2852</v>
      </c>
      <c r="B2254" t="s">
        <v>19</v>
      </c>
      <c r="C2254" t="s">
        <v>514</v>
      </c>
      <c r="D2254" t="s">
        <v>21</v>
      </c>
      <c r="E2254" s="2">
        <v>45456</v>
      </c>
      <c r="F2254" t="s">
        <v>22</v>
      </c>
      <c r="G2254" t="s">
        <v>515</v>
      </c>
      <c r="H2254">
        <v>0</v>
      </c>
      <c r="K2254" t="s">
        <v>29</v>
      </c>
      <c r="M2254" t="s">
        <v>25</v>
      </c>
      <c r="P2254">
        <v>0</v>
      </c>
      <c r="Q2254">
        <v>0</v>
      </c>
    </row>
    <row r="2255" spans="1:17" x14ac:dyDescent="0.25">
      <c r="A2255" t="s">
        <v>2853</v>
      </c>
      <c r="B2255" t="s">
        <v>19</v>
      </c>
      <c r="C2255" t="s">
        <v>517</v>
      </c>
      <c r="D2255" t="s">
        <v>21</v>
      </c>
      <c r="E2255" s="2">
        <v>45456</v>
      </c>
      <c r="F2255" t="s">
        <v>22</v>
      </c>
      <c r="G2255" t="s">
        <v>518</v>
      </c>
      <c r="H2255">
        <v>0</v>
      </c>
      <c r="K2255" t="s">
        <v>29</v>
      </c>
      <c r="M2255" t="s">
        <v>41</v>
      </c>
      <c r="P2255">
        <v>0</v>
      </c>
      <c r="Q2255">
        <v>0</v>
      </c>
    </row>
    <row r="2256" spans="1:17" x14ac:dyDescent="0.25">
      <c r="A2256" t="s">
        <v>2854</v>
      </c>
      <c r="B2256" t="s">
        <v>19</v>
      </c>
      <c r="C2256" t="s">
        <v>520</v>
      </c>
      <c r="D2256" t="s">
        <v>21</v>
      </c>
      <c r="E2256" s="2">
        <v>45456</v>
      </c>
      <c r="F2256" t="s">
        <v>22</v>
      </c>
      <c r="G2256" t="s">
        <v>521</v>
      </c>
      <c r="H2256">
        <v>0</v>
      </c>
      <c r="K2256" t="s">
        <v>29</v>
      </c>
      <c r="M2256" t="s">
        <v>25</v>
      </c>
      <c r="P2256">
        <v>0</v>
      </c>
      <c r="Q2256">
        <v>0</v>
      </c>
    </row>
    <row r="2257" spans="1:17" x14ac:dyDescent="0.25">
      <c r="A2257" t="s">
        <v>2855</v>
      </c>
      <c r="B2257" t="s">
        <v>19</v>
      </c>
      <c r="C2257" t="s">
        <v>523</v>
      </c>
      <c r="D2257" t="s">
        <v>863</v>
      </c>
      <c r="E2257" s="2">
        <v>45456</v>
      </c>
      <c r="F2257" t="s">
        <v>22</v>
      </c>
      <c r="G2257" t="s">
        <v>524</v>
      </c>
      <c r="H2257">
        <v>0</v>
      </c>
      <c r="I2257" t="str">
        <f>M2257</f>
        <v>CA</v>
      </c>
      <c r="K2257" t="s">
        <v>29</v>
      </c>
      <c r="M2257" t="s">
        <v>525</v>
      </c>
      <c r="P2257">
        <v>0</v>
      </c>
      <c r="Q2257">
        <v>0</v>
      </c>
    </row>
    <row r="2258" spans="1:17" x14ac:dyDescent="0.25">
      <c r="A2258" t="s">
        <v>2856</v>
      </c>
      <c r="B2258" t="s">
        <v>19</v>
      </c>
      <c r="C2258" t="s">
        <v>527</v>
      </c>
      <c r="D2258" t="s">
        <v>21</v>
      </c>
      <c r="E2258" s="2">
        <v>45456</v>
      </c>
      <c r="F2258" t="s">
        <v>22</v>
      </c>
      <c r="G2258" t="s">
        <v>528</v>
      </c>
      <c r="H2258">
        <v>0</v>
      </c>
      <c r="K2258" t="s">
        <v>29</v>
      </c>
      <c r="M2258" t="s">
        <v>529</v>
      </c>
      <c r="P2258">
        <v>0</v>
      </c>
      <c r="Q2258">
        <v>0</v>
      </c>
    </row>
    <row r="2259" spans="1:17" x14ac:dyDescent="0.25">
      <c r="A2259" t="s">
        <v>2857</v>
      </c>
      <c r="B2259" t="s">
        <v>19</v>
      </c>
      <c r="C2259" t="s">
        <v>531</v>
      </c>
      <c r="D2259" t="s">
        <v>21</v>
      </c>
      <c r="E2259" s="2">
        <v>45456</v>
      </c>
      <c r="F2259" t="s">
        <v>22</v>
      </c>
      <c r="G2259" t="s">
        <v>532</v>
      </c>
      <c r="H2259">
        <v>0</v>
      </c>
      <c r="K2259" t="s">
        <v>533</v>
      </c>
      <c r="M2259" t="s">
        <v>93</v>
      </c>
      <c r="P2259">
        <v>0</v>
      </c>
      <c r="Q2259">
        <v>0</v>
      </c>
    </row>
    <row r="2260" spans="1:17" x14ac:dyDescent="0.25">
      <c r="A2260" t="s">
        <v>2858</v>
      </c>
      <c r="B2260" t="s">
        <v>19</v>
      </c>
      <c r="C2260" t="s">
        <v>535</v>
      </c>
      <c r="D2260" t="s">
        <v>21</v>
      </c>
      <c r="E2260" s="2">
        <v>45456</v>
      </c>
      <c r="F2260" t="s">
        <v>22</v>
      </c>
      <c r="G2260" t="s">
        <v>536</v>
      </c>
      <c r="H2260">
        <v>0</v>
      </c>
      <c r="K2260" t="s">
        <v>537</v>
      </c>
      <c r="M2260" t="s">
        <v>538</v>
      </c>
      <c r="P2260">
        <v>0</v>
      </c>
      <c r="Q2260">
        <v>0</v>
      </c>
    </row>
    <row r="2261" spans="1:17" x14ac:dyDescent="0.25">
      <c r="A2261" t="s">
        <v>2859</v>
      </c>
      <c r="B2261" t="s">
        <v>19</v>
      </c>
      <c r="C2261" t="s">
        <v>540</v>
      </c>
      <c r="D2261" t="s">
        <v>863</v>
      </c>
      <c r="E2261" s="2">
        <v>45456</v>
      </c>
      <c r="F2261" t="s">
        <v>22</v>
      </c>
      <c r="G2261" t="s">
        <v>541</v>
      </c>
      <c r="H2261">
        <v>0</v>
      </c>
      <c r="I2261" t="str">
        <f>M2261</f>
        <v>CA</v>
      </c>
      <c r="K2261" t="s">
        <v>533</v>
      </c>
      <c r="M2261" t="s">
        <v>525</v>
      </c>
      <c r="P2261">
        <v>0</v>
      </c>
      <c r="Q2261">
        <v>0</v>
      </c>
    </row>
    <row r="2262" spans="1:17" x14ac:dyDescent="0.25">
      <c r="A2262" t="s">
        <v>2860</v>
      </c>
      <c r="B2262" t="s">
        <v>19</v>
      </c>
      <c r="C2262" t="s">
        <v>543</v>
      </c>
      <c r="D2262" t="s">
        <v>21</v>
      </c>
      <c r="E2262" s="2">
        <v>45456</v>
      </c>
      <c r="F2262" t="s">
        <v>22</v>
      </c>
      <c r="G2262" t="s">
        <v>544</v>
      </c>
      <c r="H2262">
        <v>0</v>
      </c>
      <c r="K2262" t="s">
        <v>533</v>
      </c>
      <c r="M2262" t="s">
        <v>182</v>
      </c>
      <c r="P2262">
        <v>0</v>
      </c>
      <c r="Q2262">
        <v>0</v>
      </c>
    </row>
    <row r="2263" spans="1:17" x14ac:dyDescent="0.25">
      <c r="A2263" t="s">
        <v>2861</v>
      </c>
      <c r="B2263" t="s">
        <v>19</v>
      </c>
      <c r="C2263" t="s">
        <v>546</v>
      </c>
      <c r="D2263" t="s">
        <v>21</v>
      </c>
      <c r="E2263" s="2">
        <v>45456</v>
      </c>
      <c r="F2263" t="s">
        <v>22</v>
      </c>
      <c r="G2263" t="s">
        <v>547</v>
      </c>
      <c r="H2263">
        <v>0</v>
      </c>
      <c r="K2263" t="s">
        <v>533</v>
      </c>
      <c r="M2263" t="s">
        <v>25</v>
      </c>
      <c r="P2263">
        <v>0</v>
      </c>
      <c r="Q2263">
        <v>0</v>
      </c>
    </row>
    <row r="2264" spans="1:17" x14ac:dyDescent="0.25">
      <c r="A2264" t="s">
        <v>2862</v>
      </c>
      <c r="B2264" t="s">
        <v>19</v>
      </c>
      <c r="C2264" t="s">
        <v>549</v>
      </c>
      <c r="D2264" t="s">
        <v>21</v>
      </c>
      <c r="E2264" s="2">
        <v>45456</v>
      </c>
      <c r="F2264" t="s">
        <v>22</v>
      </c>
      <c r="G2264" t="s">
        <v>550</v>
      </c>
      <c r="H2264">
        <v>0</v>
      </c>
      <c r="K2264" t="s">
        <v>533</v>
      </c>
      <c r="M2264" t="s">
        <v>538</v>
      </c>
      <c r="P2264">
        <v>0</v>
      </c>
      <c r="Q2264">
        <v>0</v>
      </c>
    </row>
    <row r="2265" spans="1:17" x14ac:dyDescent="0.25">
      <c r="A2265" t="s">
        <v>2863</v>
      </c>
      <c r="B2265" t="s">
        <v>19</v>
      </c>
      <c r="C2265" t="s">
        <v>552</v>
      </c>
      <c r="D2265" t="s">
        <v>21</v>
      </c>
      <c r="E2265" s="2">
        <v>45456</v>
      </c>
      <c r="F2265" t="s">
        <v>22</v>
      </c>
      <c r="G2265" t="s">
        <v>553</v>
      </c>
      <c r="H2265">
        <v>0</v>
      </c>
      <c r="K2265" t="s">
        <v>533</v>
      </c>
      <c r="M2265" t="s">
        <v>25</v>
      </c>
      <c r="P2265">
        <v>0</v>
      </c>
      <c r="Q2265">
        <v>0</v>
      </c>
    </row>
    <row r="2266" spans="1:17" x14ac:dyDescent="0.25">
      <c r="A2266" t="s">
        <v>2864</v>
      </c>
      <c r="B2266" t="s">
        <v>19</v>
      </c>
      <c r="C2266" t="s">
        <v>555</v>
      </c>
      <c r="D2266" t="s">
        <v>21</v>
      </c>
      <c r="E2266" s="2">
        <v>45456</v>
      </c>
      <c r="F2266" t="s">
        <v>22</v>
      </c>
      <c r="G2266" t="s">
        <v>556</v>
      </c>
      <c r="H2266">
        <v>0</v>
      </c>
      <c r="K2266" t="s">
        <v>533</v>
      </c>
      <c r="M2266" t="s">
        <v>538</v>
      </c>
      <c r="P2266">
        <v>0</v>
      </c>
      <c r="Q2266">
        <v>0</v>
      </c>
    </row>
    <row r="2267" spans="1:17" x14ac:dyDescent="0.25">
      <c r="A2267" t="s">
        <v>2865</v>
      </c>
      <c r="B2267" t="s">
        <v>19</v>
      </c>
      <c r="C2267" t="s">
        <v>558</v>
      </c>
      <c r="D2267" t="s">
        <v>21</v>
      </c>
      <c r="E2267" s="2">
        <v>45456</v>
      </c>
      <c r="F2267" t="s">
        <v>22</v>
      </c>
      <c r="G2267" t="s">
        <v>559</v>
      </c>
      <c r="H2267">
        <v>0</v>
      </c>
      <c r="K2267" t="s">
        <v>533</v>
      </c>
      <c r="M2267" t="s">
        <v>25</v>
      </c>
      <c r="P2267">
        <v>0</v>
      </c>
      <c r="Q2267">
        <v>0</v>
      </c>
    </row>
    <row r="2268" spans="1:17" x14ac:dyDescent="0.25">
      <c r="A2268" t="s">
        <v>2866</v>
      </c>
      <c r="B2268" t="s">
        <v>19</v>
      </c>
      <c r="C2268" t="s">
        <v>561</v>
      </c>
      <c r="D2268" t="s">
        <v>21</v>
      </c>
      <c r="E2268" s="2">
        <v>45456</v>
      </c>
      <c r="F2268" t="s">
        <v>22</v>
      </c>
      <c r="G2268" t="s">
        <v>562</v>
      </c>
      <c r="H2268">
        <v>0</v>
      </c>
      <c r="K2268" t="s">
        <v>533</v>
      </c>
      <c r="M2268" t="s">
        <v>182</v>
      </c>
      <c r="P2268">
        <v>0</v>
      </c>
      <c r="Q2268">
        <v>0</v>
      </c>
    </row>
    <row r="2269" spans="1:17" x14ac:dyDescent="0.25">
      <c r="A2269" t="s">
        <v>2867</v>
      </c>
      <c r="B2269" t="s">
        <v>19</v>
      </c>
      <c r="C2269" t="s">
        <v>564</v>
      </c>
      <c r="D2269" t="s">
        <v>21</v>
      </c>
      <c r="E2269" s="2">
        <v>45456</v>
      </c>
      <c r="F2269" t="s">
        <v>22</v>
      </c>
      <c r="G2269" t="s">
        <v>565</v>
      </c>
      <c r="H2269">
        <v>0</v>
      </c>
      <c r="K2269" t="s">
        <v>533</v>
      </c>
      <c r="M2269" t="s">
        <v>182</v>
      </c>
      <c r="P2269">
        <v>0</v>
      </c>
      <c r="Q2269">
        <v>0</v>
      </c>
    </row>
    <row r="2270" spans="1:17" x14ac:dyDescent="0.25">
      <c r="A2270" t="s">
        <v>2868</v>
      </c>
      <c r="B2270" t="s">
        <v>19</v>
      </c>
      <c r="C2270" t="s">
        <v>567</v>
      </c>
      <c r="D2270" t="s">
        <v>863</v>
      </c>
      <c r="E2270" s="2">
        <v>45456</v>
      </c>
      <c r="F2270" t="s">
        <v>22</v>
      </c>
      <c r="G2270" t="s">
        <v>568</v>
      </c>
      <c r="H2270">
        <v>0</v>
      </c>
      <c r="I2270" t="str">
        <f>M2270</f>
        <v>CA</v>
      </c>
      <c r="K2270" t="s">
        <v>533</v>
      </c>
      <c r="M2270" t="s">
        <v>525</v>
      </c>
      <c r="P2270">
        <v>0</v>
      </c>
      <c r="Q2270">
        <v>0</v>
      </c>
    </row>
    <row r="2271" spans="1:17" x14ac:dyDescent="0.25">
      <c r="A2271" t="s">
        <v>2869</v>
      </c>
      <c r="B2271" t="s">
        <v>19</v>
      </c>
      <c r="C2271" t="s">
        <v>570</v>
      </c>
      <c r="D2271" t="s">
        <v>21</v>
      </c>
      <c r="E2271" s="2">
        <v>45456</v>
      </c>
      <c r="F2271" t="s">
        <v>22</v>
      </c>
      <c r="G2271" t="s">
        <v>571</v>
      </c>
      <c r="H2271">
        <v>0</v>
      </c>
      <c r="K2271" t="s">
        <v>533</v>
      </c>
      <c r="M2271" t="s">
        <v>25</v>
      </c>
      <c r="P2271">
        <v>0</v>
      </c>
      <c r="Q2271">
        <v>0</v>
      </c>
    </row>
    <row r="2272" spans="1:17" x14ac:dyDescent="0.25">
      <c r="A2272" t="s">
        <v>2870</v>
      </c>
      <c r="B2272" t="s">
        <v>19</v>
      </c>
      <c r="C2272" t="s">
        <v>573</v>
      </c>
      <c r="D2272" t="s">
        <v>21</v>
      </c>
      <c r="E2272" s="2">
        <v>45456</v>
      </c>
      <c r="F2272" t="s">
        <v>22</v>
      </c>
      <c r="G2272" t="s">
        <v>574</v>
      </c>
      <c r="H2272">
        <v>0</v>
      </c>
      <c r="K2272" t="s">
        <v>533</v>
      </c>
      <c r="M2272" t="s">
        <v>182</v>
      </c>
      <c r="P2272">
        <v>0</v>
      </c>
      <c r="Q2272">
        <v>0</v>
      </c>
    </row>
    <row r="2273" spans="1:17" x14ac:dyDescent="0.25">
      <c r="A2273" t="s">
        <v>2871</v>
      </c>
      <c r="B2273" t="s">
        <v>19</v>
      </c>
      <c r="C2273" t="s">
        <v>576</v>
      </c>
      <c r="D2273" t="s">
        <v>21</v>
      </c>
      <c r="E2273" s="2">
        <v>45456</v>
      </c>
      <c r="F2273" t="s">
        <v>22</v>
      </c>
      <c r="G2273" t="s">
        <v>577</v>
      </c>
      <c r="H2273">
        <v>0</v>
      </c>
      <c r="K2273" t="s">
        <v>533</v>
      </c>
      <c r="M2273" t="s">
        <v>182</v>
      </c>
      <c r="P2273">
        <v>0</v>
      </c>
      <c r="Q2273">
        <v>0</v>
      </c>
    </row>
    <row r="2274" spans="1:17" x14ac:dyDescent="0.25">
      <c r="A2274" t="s">
        <v>2872</v>
      </c>
      <c r="B2274" t="s">
        <v>19</v>
      </c>
      <c r="C2274" t="s">
        <v>579</v>
      </c>
      <c r="D2274" t="s">
        <v>21</v>
      </c>
      <c r="E2274" s="2">
        <v>45456</v>
      </c>
      <c r="F2274" t="s">
        <v>22</v>
      </c>
      <c r="G2274" t="s">
        <v>580</v>
      </c>
      <c r="H2274">
        <v>0</v>
      </c>
      <c r="K2274" t="s">
        <v>537</v>
      </c>
      <c r="M2274" t="s">
        <v>182</v>
      </c>
      <c r="P2274">
        <v>0</v>
      </c>
      <c r="Q2274">
        <v>0</v>
      </c>
    </row>
    <row r="2275" spans="1:17" x14ac:dyDescent="0.25">
      <c r="A2275" t="s">
        <v>2873</v>
      </c>
      <c r="B2275" t="s">
        <v>19</v>
      </c>
      <c r="C2275" t="s">
        <v>582</v>
      </c>
      <c r="D2275" t="s">
        <v>21</v>
      </c>
      <c r="E2275" s="2">
        <v>45456</v>
      </c>
      <c r="F2275" t="s">
        <v>22</v>
      </c>
      <c r="G2275" t="s">
        <v>583</v>
      </c>
      <c r="H2275">
        <v>0</v>
      </c>
      <c r="K2275" t="s">
        <v>537</v>
      </c>
      <c r="M2275" t="s">
        <v>182</v>
      </c>
      <c r="P2275">
        <v>0</v>
      </c>
      <c r="Q2275">
        <v>0</v>
      </c>
    </row>
    <row r="2276" spans="1:17" x14ac:dyDescent="0.25">
      <c r="A2276" t="s">
        <v>2874</v>
      </c>
      <c r="B2276" t="s">
        <v>19</v>
      </c>
      <c r="C2276" t="s">
        <v>585</v>
      </c>
      <c r="D2276" t="s">
        <v>21</v>
      </c>
      <c r="E2276" s="2">
        <v>45456</v>
      </c>
      <c r="F2276" t="s">
        <v>22</v>
      </c>
      <c r="G2276" t="s">
        <v>586</v>
      </c>
      <c r="H2276">
        <v>0</v>
      </c>
      <c r="K2276" t="s">
        <v>537</v>
      </c>
      <c r="M2276" t="s">
        <v>182</v>
      </c>
      <c r="P2276">
        <v>0</v>
      </c>
      <c r="Q2276">
        <v>0</v>
      </c>
    </row>
    <row r="2277" spans="1:17" x14ac:dyDescent="0.25">
      <c r="A2277" t="s">
        <v>2875</v>
      </c>
      <c r="B2277" t="s">
        <v>19</v>
      </c>
      <c r="C2277" t="s">
        <v>588</v>
      </c>
      <c r="D2277" t="s">
        <v>21</v>
      </c>
      <c r="E2277" s="2">
        <v>45456</v>
      </c>
      <c r="F2277" t="s">
        <v>22</v>
      </c>
      <c r="G2277" t="s">
        <v>589</v>
      </c>
      <c r="H2277">
        <v>0</v>
      </c>
      <c r="K2277" t="s">
        <v>537</v>
      </c>
      <c r="M2277" t="s">
        <v>25</v>
      </c>
      <c r="P2277">
        <v>0</v>
      </c>
      <c r="Q2277">
        <v>0</v>
      </c>
    </row>
    <row r="2278" spans="1:17" x14ac:dyDescent="0.25">
      <c r="A2278" t="s">
        <v>2876</v>
      </c>
      <c r="B2278" t="s">
        <v>19</v>
      </c>
      <c r="C2278" t="s">
        <v>591</v>
      </c>
      <c r="D2278" t="s">
        <v>21</v>
      </c>
      <c r="E2278" s="2">
        <v>45456</v>
      </c>
      <c r="F2278" t="s">
        <v>22</v>
      </c>
      <c r="G2278" t="s">
        <v>592</v>
      </c>
      <c r="H2278">
        <v>0</v>
      </c>
      <c r="K2278" t="s">
        <v>537</v>
      </c>
      <c r="M2278" t="s">
        <v>538</v>
      </c>
      <c r="P2278">
        <v>0</v>
      </c>
      <c r="Q2278">
        <v>0</v>
      </c>
    </row>
    <row r="2279" spans="1:17" x14ac:dyDescent="0.25">
      <c r="A2279" t="s">
        <v>2877</v>
      </c>
      <c r="B2279" t="s">
        <v>19</v>
      </c>
      <c r="C2279" t="s">
        <v>594</v>
      </c>
      <c r="D2279" t="s">
        <v>21</v>
      </c>
      <c r="E2279" s="2">
        <v>45456</v>
      </c>
      <c r="F2279" t="s">
        <v>22</v>
      </c>
      <c r="G2279" t="s">
        <v>595</v>
      </c>
      <c r="H2279">
        <v>0</v>
      </c>
      <c r="K2279" t="s">
        <v>537</v>
      </c>
      <c r="M2279" t="s">
        <v>538</v>
      </c>
      <c r="P2279">
        <v>0</v>
      </c>
      <c r="Q2279">
        <v>0</v>
      </c>
    </row>
    <row r="2280" spans="1:17" x14ac:dyDescent="0.25">
      <c r="A2280" t="s">
        <v>2878</v>
      </c>
      <c r="B2280" t="s">
        <v>19</v>
      </c>
      <c r="C2280" t="s">
        <v>597</v>
      </c>
      <c r="D2280" t="s">
        <v>21</v>
      </c>
      <c r="E2280" s="2">
        <v>45456</v>
      </c>
      <c r="F2280" t="s">
        <v>22</v>
      </c>
      <c r="G2280" t="s">
        <v>598</v>
      </c>
      <c r="H2280">
        <v>0</v>
      </c>
      <c r="K2280" t="s">
        <v>537</v>
      </c>
      <c r="M2280" t="s">
        <v>182</v>
      </c>
      <c r="P2280">
        <v>0</v>
      </c>
      <c r="Q2280">
        <v>0</v>
      </c>
    </row>
    <row r="2281" spans="1:17" x14ac:dyDescent="0.25">
      <c r="A2281" t="s">
        <v>2879</v>
      </c>
      <c r="B2281" t="s">
        <v>19</v>
      </c>
      <c r="C2281" t="s">
        <v>600</v>
      </c>
      <c r="D2281" t="s">
        <v>21</v>
      </c>
      <c r="E2281" s="2">
        <v>45456</v>
      </c>
      <c r="F2281" t="s">
        <v>22</v>
      </c>
      <c r="G2281" t="s">
        <v>601</v>
      </c>
      <c r="H2281">
        <v>0</v>
      </c>
      <c r="K2281" t="s">
        <v>537</v>
      </c>
      <c r="M2281" t="s">
        <v>93</v>
      </c>
      <c r="P2281">
        <v>0</v>
      </c>
      <c r="Q2281">
        <v>0</v>
      </c>
    </row>
    <row r="2282" spans="1:17" x14ac:dyDescent="0.25">
      <c r="A2282" t="s">
        <v>2880</v>
      </c>
      <c r="B2282" t="s">
        <v>19</v>
      </c>
      <c r="C2282" t="s">
        <v>603</v>
      </c>
      <c r="D2282" t="s">
        <v>863</v>
      </c>
      <c r="E2282" s="2">
        <v>45456</v>
      </c>
      <c r="F2282" t="s">
        <v>22</v>
      </c>
      <c r="G2282" t="s">
        <v>604</v>
      </c>
      <c r="H2282">
        <v>0</v>
      </c>
      <c r="I2282" t="str">
        <f>M2282</f>
        <v>CA</v>
      </c>
      <c r="K2282" t="s">
        <v>537</v>
      </c>
      <c r="M2282" t="s">
        <v>525</v>
      </c>
      <c r="P2282">
        <v>0</v>
      </c>
      <c r="Q2282">
        <v>0</v>
      </c>
    </row>
    <row r="2283" spans="1:17" x14ac:dyDescent="0.25">
      <c r="A2283" t="s">
        <v>2881</v>
      </c>
      <c r="B2283" t="s">
        <v>19</v>
      </c>
      <c r="C2283" t="s">
        <v>606</v>
      </c>
      <c r="D2283" t="s">
        <v>21</v>
      </c>
      <c r="E2283" s="2">
        <v>45456</v>
      </c>
      <c r="F2283" t="s">
        <v>22</v>
      </c>
      <c r="G2283" t="s">
        <v>607</v>
      </c>
      <c r="H2283">
        <v>0</v>
      </c>
      <c r="K2283" t="s">
        <v>537</v>
      </c>
      <c r="M2283" t="s">
        <v>93</v>
      </c>
      <c r="P2283">
        <v>0</v>
      </c>
      <c r="Q2283">
        <v>0</v>
      </c>
    </row>
    <row r="2284" spans="1:17" x14ac:dyDescent="0.25">
      <c r="A2284" t="s">
        <v>2882</v>
      </c>
      <c r="B2284" t="s">
        <v>19</v>
      </c>
      <c r="C2284" t="s">
        <v>609</v>
      </c>
      <c r="D2284" t="s">
        <v>21</v>
      </c>
      <c r="E2284" s="2">
        <v>45456</v>
      </c>
      <c r="F2284" t="s">
        <v>22</v>
      </c>
      <c r="G2284" t="s">
        <v>610</v>
      </c>
      <c r="H2284">
        <v>0</v>
      </c>
      <c r="K2284" t="s">
        <v>537</v>
      </c>
      <c r="M2284" t="s">
        <v>182</v>
      </c>
      <c r="P2284">
        <v>0</v>
      </c>
      <c r="Q2284">
        <v>0</v>
      </c>
    </row>
    <row r="2285" spans="1:17" x14ac:dyDescent="0.25">
      <c r="A2285" t="s">
        <v>2883</v>
      </c>
      <c r="B2285" t="s">
        <v>19</v>
      </c>
      <c r="C2285" t="s">
        <v>612</v>
      </c>
      <c r="D2285" t="s">
        <v>21</v>
      </c>
      <c r="E2285" s="2">
        <v>45456</v>
      </c>
      <c r="F2285" t="s">
        <v>22</v>
      </c>
      <c r="G2285" t="s">
        <v>613</v>
      </c>
      <c r="H2285">
        <v>0</v>
      </c>
      <c r="K2285" t="s">
        <v>537</v>
      </c>
      <c r="M2285" t="s">
        <v>182</v>
      </c>
      <c r="P2285">
        <v>0</v>
      </c>
      <c r="Q2285">
        <v>0</v>
      </c>
    </row>
    <row r="2286" spans="1:17" x14ac:dyDescent="0.25">
      <c r="A2286" t="s">
        <v>2884</v>
      </c>
      <c r="B2286" t="s">
        <v>19</v>
      </c>
      <c r="C2286" t="s">
        <v>615</v>
      </c>
      <c r="D2286" t="s">
        <v>21</v>
      </c>
      <c r="E2286" s="2">
        <v>45456</v>
      </c>
      <c r="F2286" t="s">
        <v>22</v>
      </c>
      <c r="G2286" t="s">
        <v>616</v>
      </c>
      <c r="H2286">
        <v>0</v>
      </c>
      <c r="K2286" t="s">
        <v>537</v>
      </c>
      <c r="M2286" t="s">
        <v>25</v>
      </c>
      <c r="P2286">
        <v>0</v>
      </c>
      <c r="Q2286">
        <v>0</v>
      </c>
    </row>
    <row r="2287" spans="1:17" x14ac:dyDescent="0.25">
      <c r="A2287" t="s">
        <v>2885</v>
      </c>
      <c r="B2287" t="s">
        <v>19</v>
      </c>
      <c r="C2287" t="s">
        <v>618</v>
      </c>
      <c r="D2287" t="s">
        <v>21</v>
      </c>
      <c r="E2287" s="2">
        <v>45456</v>
      </c>
      <c r="F2287" t="s">
        <v>22</v>
      </c>
      <c r="G2287" t="s">
        <v>619</v>
      </c>
      <c r="H2287">
        <v>0</v>
      </c>
      <c r="K2287" t="s">
        <v>537</v>
      </c>
      <c r="M2287" t="s">
        <v>538</v>
      </c>
      <c r="P2287">
        <v>0</v>
      </c>
      <c r="Q2287">
        <v>0</v>
      </c>
    </row>
    <row r="2288" spans="1:17" x14ac:dyDescent="0.25">
      <c r="A2288" t="s">
        <v>2886</v>
      </c>
      <c r="B2288" t="s">
        <v>19</v>
      </c>
      <c r="C2288" t="s">
        <v>621</v>
      </c>
      <c r="D2288" t="s">
        <v>21</v>
      </c>
      <c r="E2288" s="2">
        <v>45456</v>
      </c>
      <c r="F2288" t="s">
        <v>22</v>
      </c>
      <c r="G2288" t="s">
        <v>622</v>
      </c>
      <c r="H2288">
        <v>0</v>
      </c>
      <c r="K2288" t="s">
        <v>537</v>
      </c>
      <c r="M2288" t="s">
        <v>538</v>
      </c>
      <c r="P2288">
        <v>0</v>
      </c>
      <c r="Q2288">
        <v>0</v>
      </c>
    </row>
    <row r="2289" spans="1:17" x14ac:dyDescent="0.25">
      <c r="A2289" t="s">
        <v>2887</v>
      </c>
      <c r="B2289" t="s">
        <v>19</v>
      </c>
      <c r="C2289" t="s">
        <v>624</v>
      </c>
      <c r="D2289" t="s">
        <v>21</v>
      </c>
      <c r="E2289" s="2">
        <v>45456</v>
      </c>
      <c r="F2289" t="s">
        <v>22</v>
      </c>
      <c r="G2289" t="s">
        <v>625</v>
      </c>
      <c r="H2289">
        <v>0</v>
      </c>
      <c r="K2289" t="s">
        <v>537</v>
      </c>
      <c r="M2289" t="s">
        <v>25</v>
      </c>
      <c r="P2289">
        <v>0</v>
      </c>
      <c r="Q2289">
        <v>0</v>
      </c>
    </row>
    <row r="2290" spans="1:17" x14ac:dyDescent="0.25">
      <c r="A2290" t="s">
        <v>2888</v>
      </c>
      <c r="B2290" t="s">
        <v>19</v>
      </c>
      <c r="C2290" t="s">
        <v>627</v>
      </c>
      <c r="D2290" t="s">
        <v>21</v>
      </c>
      <c r="E2290" s="2">
        <v>45456</v>
      </c>
      <c r="F2290" t="s">
        <v>22</v>
      </c>
      <c r="G2290" t="s">
        <v>628</v>
      </c>
      <c r="H2290">
        <v>0</v>
      </c>
      <c r="K2290" t="s">
        <v>537</v>
      </c>
      <c r="M2290" t="s">
        <v>182</v>
      </c>
      <c r="P2290">
        <v>0</v>
      </c>
      <c r="Q2290">
        <v>0</v>
      </c>
    </row>
    <row r="2291" spans="1:17" x14ac:dyDescent="0.25">
      <c r="A2291" t="s">
        <v>2889</v>
      </c>
      <c r="B2291" t="s">
        <v>19</v>
      </c>
      <c r="C2291" t="s">
        <v>630</v>
      </c>
      <c r="D2291" t="s">
        <v>21</v>
      </c>
      <c r="E2291" s="2">
        <v>45456</v>
      </c>
      <c r="F2291" t="s">
        <v>22</v>
      </c>
      <c r="G2291" t="s">
        <v>631</v>
      </c>
      <c r="H2291">
        <v>0</v>
      </c>
      <c r="K2291" t="s">
        <v>537</v>
      </c>
      <c r="M2291" t="s">
        <v>182</v>
      </c>
      <c r="P2291">
        <v>0</v>
      </c>
      <c r="Q2291">
        <v>0</v>
      </c>
    </row>
    <row r="2292" spans="1:17" x14ac:dyDescent="0.25">
      <c r="A2292" t="s">
        <v>2890</v>
      </c>
      <c r="B2292" t="s">
        <v>19</v>
      </c>
      <c r="C2292" t="s">
        <v>633</v>
      </c>
      <c r="D2292" t="s">
        <v>21</v>
      </c>
      <c r="E2292" s="2">
        <v>45456</v>
      </c>
      <c r="F2292" t="s">
        <v>22</v>
      </c>
      <c r="G2292" t="s">
        <v>634</v>
      </c>
      <c r="H2292">
        <v>0</v>
      </c>
      <c r="K2292" t="s">
        <v>537</v>
      </c>
      <c r="M2292" t="s">
        <v>25</v>
      </c>
      <c r="P2292">
        <v>0</v>
      </c>
      <c r="Q2292">
        <v>0</v>
      </c>
    </row>
    <row r="2293" spans="1:17" x14ac:dyDescent="0.25">
      <c r="A2293" t="s">
        <v>2891</v>
      </c>
      <c r="B2293" t="s">
        <v>19</v>
      </c>
      <c r="C2293" t="s">
        <v>636</v>
      </c>
      <c r="D2293" t="s">
        <v>21</v>
      </c>
      <c r="E2293" s="2">
        <v>45456</v>
      </c>
      <c r="F2293" t="s">
        <v>22</v>
      </c>
      <c r="G2293" t="s">
        <v>637</v>
      </c>
      <c r="H2293">
        <v>0</v>
      </c>
      <c r="K2293" t="s">
        <v>537</v>
      </c>
      <c r="M2293" t="s">
        <v>25</v>
      </c>
      <c r="P2293">
        <v>0</v>
      </c>
      <c r="Q2293">
        <v>0</v>
      </c>
    </row>
    <row r="2294" spans="1:17" x14ac:dyDescent="0.25">
      <c r="A2294" t="s">
        <v>2892</v>
      </c>
      <c r="B2294" t="s">
        <v>19</v>
      </c>
      <c r="C2294" t="s">
        <v>639</v>
      </c>
      <c r="D2294" t="s">
        <v>21</v>
      </c>
      <c r="E2294" s="2">
        <v>45456</v>
      </c>
      <c r="F2294" t="s">
        <v>22</v>
      </c>
      <c r="G2294" t="s">
        <v>640</v>
      </c>
      <c r="H2294">
        <v>0</v>
      </c>
      <c r="K2294" t="s">
        <v>537</v>
      </c>
      <c r="M2294" t="s">
        <v>182</v>
      </c>
      <c r="P2294">
        <v>0</v>
      </c>
      <c r="Q2294">
        <v>0</v>
      </c>
    </row>
    <row r="2295" spans="1:17" x14ac:dyDescent="0.25">
      <c r="A2295" t="s">
        <v>2893</v>
      </c>
      <c r="B2295" t="s">
        <v>19</v>
      </c>
      <c r="C2295" t="s">
        <v>642</v>
      </c>
      <c r="D2295" t="s">
        <v>21</v>
      </c>
      <c r="E2295" s="2">
        <v>45456</v>
      </c>
      <c r="F2295" t="s">
        <v>22</v>
      </c>
      <c r="G2295" t="s">
        <v>643</v>
      </c>
      <c r="H2295">
        <v>0</v>
      </c>
      <c r="K2295" t="s">
        <v>537</v>
      </c>
      <c r="M2295" t="s">
        <v>538</v>
      </c>
      <c r="P2295">
        <v>0</v>
      </c>
      <c r="Q2295">
        <v>0</v>
      </c>
    </row>
    <row r="2296" spans="1:17" x14ac:dyDescent="0.25">
      <c r="A2296" t="s">
        <v>2894</v>
      </c>
      <c r="B2296" t="s">
        <v>19</v>
      </c>
      <c r="C2296" t="s">
        <v>645</v>
      </c>
      <c r="D2296" t="s">
        <v>21</v>
      </c>
      <c r="E2296" s="2">
        <v>45456</v>
      </c>
      <c r="F2296" t="s">
        <v>22</v>
      </c>
      <c r="G2296" t="s">
        <v>646</v>
      </c>
      <c r="H2296">
        <v>0</v>
      </c>
      <c r="K2296" t="s">
        <v>537</v>
      </c>
      <c r="M2296" t="s">
        <v>25</v>
      </c>
      <c r="P2296">
        <v>0</v>
      </c>
      <c r="Q2296">
        <v>0</v>
      </c>
    </row>
    <row r="2297" spans="1:17" x14ac:dyDescent="0.25">
      <c r="A2297" t="s">
        <v>2895</v>
      </c>
      <c r="B2297" t="s">
        <v>19</v>
      </c>
      <c r="C2297" t="s">
        <v>648</v>
      </c>
      <c r="D2297" t="s">
        <v>21</v>
      </c>
      <c r="E2297" s="2">
        <v>45456</v>
      </c>
      <c r="F2297" t="s">
        <v>22</v>
      </c>
      <c r="G2297" t="s">
        <v>649</v>
      </c>
      <c r="H2297">
        <v>0</v>
      </c>
      <c r="K2297" t="s">
        <v>537</v>
      </c>
      <c r="M2297" t="s">
        <v>182</v>
      </c>
      <c r="P2297">
        <v>0</v>
      </c>
      <c r="Q2297">
        <v>0</v>
      </c>
    </row>
    <row r="2298" spans="1:17" x14ac:dyDescent="0.25">
      <c r="A2298" t="s">
        <v>2896</v>
      </c>
      <c r="B2298" t="s">
        <v>19</v>
      </c>
      <c r="C2298" t="s">
        <v>651</v>
      </c>
      <c r="D2298" t="s">
        <v>863</v>
      </c>
      <c r="E2298" s="2">
        <v>45456</v>
      </c>
      <c r="F2298" t="s">
        <v>22</v>
      </c>
      <c r="G2298" t="s">
        <v>652</v>
      </c>
      <c r="H2298">
        <v>0</v>
      </c>
      <c r="I2298" t="str">
        <f>M2298</f>
        <v>CA</v>
      </c>
      <c r="K2298" t="s">
        <v>537</v>
      </c>
      <c r="M2298" t="s">
        <v>525</v>
      </c>
      <c r="P2298">
        <v>0</v>
      </c>
      <c r="Q2298">
        <v>0</v>
      </c>
    </row>
    <row r="2299" spans="1:17" x14ac:dyDescent="0.25">
      <c r="A2299" t="s">
        <v>2897</v>
      </c>
      <c r="B2299" t="s">
        <v>19</v>
      </c>
      <c r="C2299" t="s">
        <v>654</v>
      </c>
      <c r="D2299" t="s">
        <v>21</v>
      </c>
      <c r="E2299" s="2">
        <v>45456</v>
      </c>
      <c r="F2299" t="s">
        <v>22</v>
      </c>
      <c r="G2299" t="s">
        <v>655</v>
      </c>
      <c r="H2299">
        <v>0</v>
      </c>
      <c r="K2299" t="s">
        <v>537</v>
      </c>
      <c r="M2299" t="s">
        <v>538</v>
      </c>
      <c r="P2299">
        <v>0</v>
      </c>
      <c r="Q2299">
        <v>0</v>
      </c>
    </row>
    <row r="2300" spans="1:17" x14ac:dyDescent="0.25">
      <c r="A2300" t="s">
        <v>2898</v>
      </c>
      <c r="B2300" t="s">
        <v>19</v>
      </c>
      <c r="C2300" t="s">
        <v>657</v>
      </c>
      <c r="D2300" t="s">
        <v>21</v>
      </c>
      <c r="E2300" s="2">
        <v>45456</v>
      </c>
      <c r="F2300" t="s">
        <v>22</v>
      </c>
      <c r="G2300" t="s">
        <v>658</v>
      </c>
      <c r="H2300">
        <v>0</v>
      </c>
      <c r="K2300" t="s">
        <v>537</v>
      </c>
      <c r="M2300" t="s">
        <v>182</v>
      </c>
      <c r="P2300">
        <v>0</v>
      </c>
      <c r="Q2300">
        <v>0</v>
      </c>
    </row>
    <row r="2301" spans="1:17" x14ac:dyDescent="0.25">
      <c r="A2301" t="s">
        <v>2899</v>
      </c>
      <c r="B2301" t="s">
        <v>19</v>
      </c>
      <c r="C2301" t="s">
        <v>660</v>
      </c>
      <c r="D2301" t="s">
        <v>21</v>
      </c>
      <c r="E2301" s="2">
        <v>45456</v>
      </c>
      <c r="F2301" t="s">
        <v>22</v>
      </c>
      <c r="G2301" t="s">
        <v>661</v>
      </c>
      <c r="H2301">
        <v>0</v>
      </c>
      <c r="K2301" t="s">
        <v>537</v>
      </c>
      <c r="M2301" t="s">
        <v>538</v>
      </c>
      <c r="P2301">
        <v>0</v>
      </c>
      <c r="Q2301">
        <v>0</v>
      </c>
    </row>
    <row r="2302" spans="1:17" x14ac:dyDescent="0.25">
      <c r="A2302" t="s">
        <v>2900</v>
      </c>
      <c r="B2302" t="s">
        <v>19</v>
      </c>
      <c r="C2302" t="s">
        <v>663</v>
      </c>
      <c r="D2302" t="s">
        <v>21</v>
      </c>
      <c r="E2302" s="2">
        <v>45456</v>
      </c>
      <c r="F2302" t="s">
        <v>22</v>
      </c>
      <c r="G2302" t="s">
        <v>664</v>
      </c>
      <c r="H2302">
        <v>0</v>
      </c>
      <c r="K2302" t="s">
        <v>537</v>
      </c>
      <c r="M2302" t="s">
        <v>25</v>
      </c>
      <c r="P2302">
        <v>0</v>
      </c>
      <c r="Q2302">
        <v>0</v>
      </c>
    </row>
    <row r="2303" spans="1:17" x14ac:dyDescent="0.25">
      <c r="A2303" t="s">
        <v>2901</v>
      </c>
      <c r="B2303" t="s">
        <v>19</v>
      </c>
      <c r="C2303" t="s">
        <v>666</v>
      </c>
      <c r="D2303" t="s">
        <v>21</v>
      </c>
      <c r="E2303" s="2">
        <v>45456</v>
      </c>
      <c r="F2303" t="s">
        <v>22</v>
      </c>
      <c r="G2303" t="s">
        <v>667</v>
      </c>
      <c r="H2303">
        <v>0</v>
      </c>
      <c r="K2303" t="s">
        <v>537</v>
      </c>
      <c r="M2303" t="s">
        <v>182</v>
      </c>
      <c r="P2303">
        <v>0</v>
      </c>
      <c r="Q2303">
        <v>0</v>
      </c>
    </row>
    <row r="2304" spans="1:17" x14ac:dyDescent="0.25">
      <c r="A2304" t="s">
        <v>2902</v>
      </c>
      <c r="B2304" t="s">
        <v>19</v>
      </c>
      <c r="C2304" t="s">
        <v>669</v>
      </c>
      <c r="D2304" t="s">
        <v>21</v>
      </c>
      <c r="E2304" s="2">
        <v>45456</v>
      </c>
      <c r="F2304" t="s">
        <v>22</v>
      </c>
      <c r="G2304" t="s">
        <v>670</v>
      </c>
      <c r="H2304">
        <v>0</v>
      </c>
      <c r="K2304" t="s">
        <v>537</v>
      </c>
      <c r="M2304" t="s">
        <v>538</v>
      </c>
      <c r="P2304">
        <v>0</v>
      </c>
      <c r="Q2304">
        <v>0</v>
      </c>
    </row>
    <row r="2305" spans="1:17" x14ac:dyDescent="0.25">
      <c r="A2305" t="s">
        <v>2903</v>
      </c>
      <c r="B2305" t="s">
        <v>19</v>
      </c>
      <c r="C2305" t="s">
        <v>672</v>
      </c>
      <c r="D2305" t="s">
        <v>21</v>
      </c>
      <c r="E2305" s="2">
        <v>45456</v>
      </c>
      <c r="F2305" t="s">
        <v>22</v>
      </c>
      <c r="G2305" t="s">
        <v>673</v>
      </c>
      <c r="H2305">
        <v>0</v>
      </c>
      <c r="K2305" t="s">
        <v>537</v>
      </c>
      <c r="M2305" t="s">
        <v>25</v>
      </c>
      <c r="P2305">
        <v>0</v>
      </c>
      <c r="Q2305">
        <v>0</v>
      </c>
    </row>
    <row r="2306" spans="1:17" x14ac:dyDescent="0.25">
      <c r="A2306" t="s">
        <v>2904</v>
      </c>
      <c r="B2306" t="s">
        <v>19</v>
      </c>
      <c r="C2306" t="s">
        <v>675</v>
      </c>
      <c r="D2306" t="s">
        <v>863</v>
      </c>
      <c r="E2306" s="2">
        <v>45456</v>
      </c>
      <c r="F2306" t="s">
        <v>22</v>
      </c>
      <c r="G2306" t="s">
        <v>676</v>
      </c>
      <c r="H2306">
        <v>0</v>
      </c>
      <c r="I2306" t="str">
        <f>M2306</f>
        <v>CA</v>
      </c>
      <c r="K2306" t="s">
        <v>537</v>
      </c>
      <c r="M2306" t="s">
        <v>525</v>
      </c>
      <c r="P2306">
        <v>0</v>
      </c>
      <c r="Q2306">
        <v>0</v>
      </c>
    </row>
    <row r="2307" spans="1:17" x14ac:dyDescent="0.25">
      <c r="A2307" t="s">
        <v>2905</v>
      </c>
      <c r="B2307" t="s">
        <v>19</v>
      </c>
      <c r="C2307" t="s">
        <v>678</v>
      </c>
      <c r="D2307" t="s">
        <v>21</v>
      </c>
      <c r="E2307" s="2">
        <v>45456</v>
      </c>
      <c r="F2307" t="s">
        <v>22</v>
      </c>
      <c r="G2307" t="s">
        <v>679</v>
      </c>
      <c r="H2307">
        <v>0</v>
      </c>
      <c r="K2307" t="s">
        <v>537</v>
      </c>
      <c r="M2307" t="s">
        <v>538</v>
      </c>
      <c r="P2307">
        <v>0</v>
      </c>
      <c r="Q2307">
        <v>0</v>
      </c>
    </row>
    <row r="2308" spans="1:17" x14ac:dyDescent="0.25">
      <c r="A2308" t="s">
        <v>2906</v>
      </c>
      <c r="B2308" t="s">
        <v>19</v>
      </c>
      <c r="C2308" t="s">
        <v>681</v>
      </c>
      <c r="D2308" t="s">
        <v>21</v>
      </c>
      <c r="E2308" s="2">
        <v>45456</v>
      </c>
      <c r="F2308" t="s">
        <v>22</v>
      </c>
      <c r="G2308" t="s">
        <v>682</v>
      </c>
      <c r="H2308">
        <v>0</v>
      </c>
      <c r="K2308" t="s">
        <v>537</v>
      </c>
      <c r="M2308" t="s">
        <v>25</v>
      </c>
      <c r="P2308">
        <v>0</v>
      </c>
      <c r="Q2308">
        <v>0</v>
      </c>
    </row>
    <row r="2309" spans="1:17" x14ac:dyDescent="0.25">
      <c r="A2309" t="s">
        <v>2907</v>
      </c>
      <c r="B2309" t="s">
        <v>19</v>
      </c>
      <c r="C2309" t="s">
        <v>684</v>
      </c>
      <c r="D2309" t="s">
        <v>21</v>
      </c>
      <c r="E2309" s="2">
        <v>45456</v>
      </c>
      <c r="F2309" t="s">
        <v>22</v>
      </c>
      <c r="G2309" t="s">
        <v>685</v>
      </c>
      <c r="H2309">
        <v>0</v>
      </c>
      <c r="K2309" t="s">
        <v>537</v>
      </c>
      <c r="M2309" t="s">
        <v>25</v>
      </c>
      <c r="P2309">
        <v>0</v>
      </c>
      <c r="Q2309">
        <v>0</v>
      </c>
    </row>
    <row r="2310" spans="1:17" x14ac:dyDescent="0.25">
      <c r="A2310" t="s">
        <v>2908</v>
      </c>
      <c r="B2310" t="s">
        <v>19</v>
      </c>
      <c r="C2310" t="s">
        <v>687</v>
      </c>
      <c r="D2310" t="s">
        <v>21</v>
      </c>
      <c r="E2310" s="2">
        <v>45456</v>
      </c>
      <c r="F2310" t="s">
        <v>22</v>
      </c>
      <c r="G2310" t="s">
        <v>688</v>
      </c>
      <c r="H2310">
        <v>0</v>
      </c>
      <c r="K2310" t="s">
        <v>689</v>
      </c>
      <c r="M2310" t="s">
        <v>538</v>
      </c>
      <c r="P2310">
        <v>0</v>
      </c>
      <c r="Q2310">
        <v>0</v>
      </c>
    </row>
    <row r="2311" spans="1:17" x14ac:dyDescent="0.25">
      <c r="A2311" t="s">
        <v>2909</v>
      </c>
      <c r="B2311" t="s">
        <v>19</v>
      </c>
      <c r="C2311" t="s">
        <v>691</v>
      </c>
      <c r="D2311" t="s">
        <v>863</v>
      </c>
      <c r="E2311" s="2">
        <v>45456</v>
      </c>
      <c r="F2311" t="s">
        <v>22</v>
      </c>
      <c r="G2311" t="s">
        <v>692</v>
      </c>
      <c r="H2311">
        <v>0</v>
      </c>
      <c r="I2311" t="str">
        <f t="shared" ref="I2311:I2312" si="17">M2311</f>
        <v>CA</v>
      </c>
      <c r="K2311" t="s">
        <v>693</v>
      </c>
      <c r="M2311" t="s">
        <v>525</v>
      </c>
      <c r="P2311">
        <v>0</v>
      </c>
      <c r="Q2311">
        <v>0</v>
      </c>
    </row>
    <row r="2312" spans="1:17" x14ac:dyDescent="0.25">
      <c r="A2312" t="s">
        <v>2910</v>
      </c>
      <c r="B2312" t="s">
        <v>19</v>
      </c>
      <c r="C2312" t="s">
        <v>695</v>
      </c>
      <c r="D2312" t="s">
        <v>863</v>
      </c>
      <c r="E2312" s="2">
        <v>45456</v>
      </c>
      <c r="F2312" t="s">
        <v>22</v>
      </c>
      <c r="G2312" t="s">
        <v>696</v>
      </c>
      <c r="H2312">
        <v>0</v>
      </c>
      <c r="I2312" t="str">
        <f t="shared" si="17"/>
        <v>CM</v>
      </c>
      <c r="K2312" t="s">
        <v>697</v>
      </c>
      <c r="M2312" t="s">
        <v>319</v>
      </c>
      <c r="P2312">
        <v>0</v>
      </c>
      <c r="Q2312">
        <v>0</v>
      </c>
    </row>
    <row r="2313" spans="1:17" x14ac:dyDescent="0.25">
      <c r="A2313" t="s">
        <v>2911</v>
      </c>
      <c r="B2313" t="s">
        <v>19</v>
      </c>
      <c r="C2313" t="s">
        <v>699</v>
      </c>
      <c r="D2313" t="s">
        <v>21</v>
      </c>
      <c r="E2313" s="2">
        <v>45456</v>
      </c>
      <c r="F2313" t="s">
        <v>22</v>
      </c>
      <c r="G2313" t="s">
        <v>700</v>
      </c>
      <c r="H2313">
        <v>0</v>
      </c>
      <c r="K2313" t="s">
        <v>689</v>
      </c>
      <c r="M2313" t="s">
        <v>538</v>
      </c>
      <c r="P2313">
        <v>0</v>
      </c>
      <c r="Q2313">
        <v>0</v>
      </c>
    </row>
    <row r="2314" spans="1:17" x14ac:dyDescent="0.25">
      <c r="A2314" t="s">
        <v>2912</v>
      </c>
      <c r="B2314" t="s">
        <v>19</v>
      </c>
      <c r="C2314" t="s">
        <v>702</v>
      </c>
      <c r="D2314" t="s">
        <v>21</v>
      </c>
      <c r="E2314" s="2">
        <v>45456</v>
      </c>
      <c r="F2314" t="s">
        <v>22</v>
      </c>
      <c r="G2314" t="s">
        <v>703</v>
      </c>
      <c r="H2314">
        <v>0</v>
      </c>
      <c r="K2314" t="s">
        <v>693</v>
      </c>
      <c r="M2314" t="s">
        <v>182</v>
      </c>
      <c r="P2314">
        <v>0</v>
      </c>
      <c r="Q2314">
        <v>0</v>
      </c>
    </row>
    <row r="2315" spans="1:17" x14ac:dyDescent="0.25">
      <c r="A2315" t="s">
        <v>2913</v>
      </c>
      <c r="B2315" t="s">
        <v>19</v>
      </c>
      <c r="C2315" t="s">
        <v>705</v>
      </c>
      <c r="D2315" t="s">
        <v>21</v>
      </c>
      <c r="E2315" s="2">
        <v>45456</v>
      </c>
      <c r="F2315" t="s">
        <v>22</v>
      </c>
      <c r="G2315" t="s">
        <v>706</v>
      </c>
      <c r="H2315">
        <v>0</v>
      </c>
      <c r="K2315" t="s">
        <v>689</v>
      </c>
      <c r="M2315" t="s">
        <v>182</v>
      </c>
      <c r="P2315">
        <v>0</v>
      </c>
      <c r="Q2315">
        <v>0</v>
      </c>
    </row>
    <row r="2316" spans="1:17" x14ac:dyDescent="0.25">
      <c r="A2316" t="s">
        <v>2914</v>
      </c>
      <c r="B2316" t="s">
        <v>19</v>
      </c>
      <c r="C2316" t="s">
        <v>709</v>
      </c>
      <c r="D2316" t="s">
        <v>21</v>
      </c>
      <c r="E2316" s="2">
        <v>45456</v>
      </c>
      <c r="F2316" t="s">
        <v>22</v>
      </c>
      <c r="G2316" t="s">
        <v>710</v>
      </c>
      <c r="H2316">
        <v>0</v>
      </c>
      <c r="K2316" t="s">
        <v>697</v>
      </c>
      <c r="M2316" t="s">
        <v>1833</v>
      </c>
      <c r="P2316">
        <v>0</v>
      </c>
      <c r="Q2316">
        <v>0</v>
      </c>
    </row>
    <row r="2317" spans="1:17" x14ac:dyDescent="0.25">
      <c r="A2317" t="s">
        <v>2915</v>
      </c>
      <c r="B2317" t="s">
        <v>19</v>
      </c>
      <c r="C2317" t="s">
        <v>712</v>
      </c>
      <c r="D2317" t="s">
        <v>21</v>
      </c>
      <c r="E2317" s="2">
        <v>45456</v>
      </c>
      <c r="F2317" t="s">
        <v>22</v>
      </c>
      <c r="G2317" t="s">
        <v>713</v>
      </c>
      <c r="H2317">
        <v>0</v>
      </c>
      <c r="K2317" t="s">
        <v>693</v>
      </c>
      <c r="M2317" t="s">
        <v>707</v>
      </c>
      <c r="P2317">
        <v>0</v>
      </c>
      <c r="Q2317">
        <v>0</v>
      </c>
    </row>
    <row r="2318" spans="1:17" x14ac:dyDescent="0.25">
      <c r="A2318" t="s">
        <v>2916</v>
      </c>
      <c r="B2318" t="s">
        <v>19</v>
      </c>
      <c r="C2318" t="s">
        <v>715</v>
      </c>
      <c r="D2318" t="s">
        <v>21</v>
      </c>
      <c r="E2318" s="2">
        <v>45456</v>
      </c>
      <c r="F2318" t="s">
        <v>22</v>
      </c>
      <c r="G2318" t="s">
        <v>716</v>
      </c>
      <c r="H2318">
        <v>0</v>
      </c>
      <c r="K2318" t="s">
        <v>689</v>
      </c>
      <c r="M2318" t="s">
        <v>182</v>
      </c>
      <c r="P2318">
        <v>0</v>
      </c>
      <c r="Q2318">
        <v>0</v>
      </c>
    </row>
    <row r="2319" spans="1:17" x14ac:dyDescent="0.25">
      <c r="A2319" t="s">
        <v>2917</v>
      </c>
      <c r="B2319" t="s">
        <v>19</v>
      </c>
      <c r="C2319" t="s">
        <v>718</v>
      </c>
      <c r="D2319" t="s">
        <v>21</v>
      </c>
      <c r="E2319" s="2">
        <v>45456</v>
      </c>
      <c r="F2319" t="s">
        <v>22</v>
      </c>
      <c r="G2319" t="s">
        <v>719</v>
      </c>
      <c r="H2319">
        <v>0</v>
      </c>
      <c r="K2319" t="s">
        <v>689</v>
      </c>
      <c r="M2319" t="s">
        <v>182</v>
      </c>
      <c r="P2319">
        <v>0</v>
      </c>
      <c r="Q2319">
        <v>0</v>
      </c>
    </row>
    <row r="2320" spans="1:17" x14ac:dyDescent="0.25">
      <c r="A2320" t="s">
        <v>2918</v>
      </c>
      <c r="B2320" t="s">
        <v>19</v>
      </c>
      <c r="C2320" t="s">
        <v>721</v>
      </c>
      <c r="D2320" t="s">
        <v>21</v>
      </c>
      <c r="E2320" s="2">
        <v>45456</v>
      </c>
      <c r="F2320" t="s">
        <v>22</v>
      </c>
      <c r="G2320" t="s">
        <v>722</v>
      </c>
      <c r="H2320">
        <v>0</v>
      </c>
      <c r="K2320" t="s">
        <v>697</v>
      </c>
      <c r="M2320" t="s">
        <v>538</v>
      </c>
      <c r="P2320">
        <v>0</v>
      </c>
      <c r="Q2320">
        <v>0</v>
      </c>
    </row>
    <row r="2321" spans="1:17" x14ac:dyDescent="0.25">
      <c r="A2321" t="s">
        <v>2919</v>
      </c>
      <c r="B2321" t="s">
        <v>19</v>
      </c>
      <c r="C2321" t="s">
        <v>724</v>
      </c>
      <c r="D2321" t="s">
        <v>21</v>
      </c>
      <c r="E2321" s="2">
        <v>45456</v>
      </c>
      <c r="F2321" t="s">
        <v>22</v>
      </c>
      <c r="G2321" t="s">
        <v>725</v>
      </c>
      <c r="H2321">
        <v>0</v>
      </c>
      <c r="K2321" t="s">
        <v>697</v>
      </c>
      <c r="M2321" t="s">
        <v>538</v>
      </c>
      <c r="P2321">
        <v>0</v>
      </c>
      <c r="Q2321">
        <v>0</v>
      </c>
    </row>
    <row r="2322" spans="1:17" x14ac:dyDescent="0.25">
      <c r="A2322" t="s">
        <v>2920</v>
      </c>
      <c r="B2322" t="s">
        <v>19</v>
      </c>
      <c r="C2322" t="s">
        <v>727</v>
      </c>
      <c r="D2322" t="s">
        <v>21</v>
      </c>
      <c r="E2322" s="2">
        <v>45456</v>
      </c>
      <c r="F2322" t="s">
        <v>22</v>
      </c>
      <c r="G2322" t="s">
        <v>728</v>
      </c>
      <c r="H2322">
        <v>0</v>
      </c>
      <c r="K2322" t="s">
        <v>697</v>
      </c>
      <c r="M2322" t="s">
        <v>538</v>
      </c>
      <c r="P2322">
        <v>0</v>
      </c>
      <c r="Q2322">
        <v>0</v>
      </c>
    </row>
    <row r="2323" spans="1:17" x14ac:dyDescent="0.25">
      <c r="A2323" t="s">
        <v>2921</v>
      </c>
      <c r="B2323" t="s">
        <v>19</v>
      </c>
      <c r="C2323" t="s">
        <v>730</v>
      </c>
      <c r="D2323" t="s">
        <v>21</v>
      </c>
      <c r="E2323" s="2">
        <v>45456</v>
      </c>
      <c r="F2323" t="s">
        <v>22</v>
      </c>
      <c r="G2323" t="s">
        <v>731</v>
      </c>
      <c r="H2323">
        <v>0</v>
      </c>
      <c r="K2323" t="s">
        <v>697</v>
      </c>
      <c r="M2323" t="s">
        <v>25</v>
      </c>
      <c r="P2323">
        <v>0</v>
      </c>
      <c r="Q2323">
        <v>0</v>
      </c>
    </row>
    <row r="2324" spans="1:17" x14ac:dyDescent="0.25">
      <c r="A2324" t="s">
        <v>2922</v>
      </c>
      <c r="B2324" t="s">
        <v>19</v>
      </c>
      <c r="C2324" t="s">
        <v>733</v>
      </c>
      <c r="D2324" t="s">
        <v>21</v>
      </c>
      <c r="E2324" s="2">
        <v>45456</v>
      </c>
      <c r="F2324" t="s">
        <v>22</v>
      </c>
      <c r="G2324" t="s">
        <v>734</v>
      </c>
      <c r="H2324">
        <v>0</v>
      </c>
      <c r="K2324" t="s">
        <v>697</v>
      </c>
      <c r="M2324" t="s">
        <v>538</v>
      </c>
      <c r="P2324">
        <v>0</v>
      </c>
      <c r="Q2324">
        <v>0</v>
      </c>
    </row>
    <row r="2325" spans="1:17" x14ac:dyDescent="0.25">
      <c r="A2325" t="s">
        <v>2923</v>
      </c>
      <c r="B2325" t="s">
        <v>19</v>
      </c>
      <c r="C2325" t="s">
        <v>736</v>
      </c>
      <c r="D2325" t="s">
        <v>21</v>
      </c>
      <c r="E2325" s="2">
        <v>45456</v>
      </c>
      <c r="F2325" t="s">
        <v>22</v>
      </c>
      <c r="G2325" t="s">
        <v>737</v>
      </c>
      <c r="H2325">
        <v>0</v>
      </c>
      <c r="K2325" t="s">
        <v>738</v>
      </c>
      <c r="M2325" t="s">
        <v>182</v>
      </c>
      <c r="P2325">
        <v>0</v>
      </c>
      <c r="Q2325">
        <v>0</v>
      </c>
    </row>
    <row r="2326" spans="1:17" x14ac:dyDescent="0.25">
      <c r="A2326" t="s">
        <v>2924</v>
      </c>
      <c r="B2326" t="s">
        <v>19</v>
      </c>
      <c r="C2326" t="s">
        <v>740</v>
      </c>
      <c r="D2326" t="s">
        <v>21</v>
      </c>
      <c r="E2326" s="2">
        <v>45456</v>
      </c>
      <c r="F2326" t="s">
        <v>22</v>
      </c>
      <c r="G2326" t="s">
        <v>741</v>
      </c>
      <c r="H2326">
        <v>0</v>
      </c>
      <c r="K2326" t="s">
        <v>738</v>
      </c>
      <c r="M2326" t="s">
        <v>25</v>
      </c>
      <c r="P2326">
        <v>0</v>
      </c>
      <c r="Q2326">
        <v>0</v>
      </c>
    </row>
    <row r="2327" spans="1:17" x14ac:dyDescent="0.25">
      <c r="A2327" t="s">
        <v>2925</v>
      </c>
      <c r="B2327" t="s">
        <v>19</v>
      </c>
      <c r="C2327" t="s">
        <v>743</v>
      </c>
      <c r="D2327" t="s">
        <v>21</v>
      </c>
      <c r="E2327" s="2">
        <v>45456</v>
      </c>
      <c r="F2327" t="s">
        <v>22</v>
      </c>
      <c r="G2327" t="s">
        <v>744</v>
      </c>
      <c r="H2327">
        <v>0</v>
      </c>
      <c r="K2327" t="s">
        <v>738</v>
      </c>
      <c r="M2327" t="s">
        <v>25</v>
      </c>
      <c r="P2327">
        <v>0</v>
      </c>
      <c r="Q2327">
        <v>0</v>
      </c>
    </row>
    <row r="2328" spans="1:17" x14ac:dyDescent="0.25">
      <c r="A2328" t="s">
        <v>2926</v>
      </c>
      <c r="B2328" t="s">
        <v>19</v>
      </c>
      <c r="C2328" t="s">
        <v>746</v>
      </c>
      <c r="D2328" t="s">
        <v>21</v>
      </c>
      <c r="E2328" s="2">
        <v>45456</v>
      </c>
      <c r="F2328" t="s">
        <v>22</v>
      </c>
      <c r="G2328" t="s">
        <v>747</v>
      </c>
      <c r="H2328">
        <v>0</v>
      </c>
      <c r="K2328" t="s">
        <v>738</v>
      </c>
      <c r="M2328" t="s">
        <v>93</v>
      </c>
      <c r="P2328">
        <v>0</v>
      </c>
      <c r="Q2328">
        <v>0</v>
      </c>
    </row>
    <row r="2329" spans="1:17" x14ac:dyDescent="0.25">
      <c r="A2329" t="s">
        <v>2927</v>
      </c>
      <c r="B2329" t="s">
        <v>19</v>
      </c>
      <c r="C2329" t="s">
        <v>749</v>
      </c>
      <c r="D2329" t="s">
        <v>21</v>
      </c>
      <c r="E2329" s="2">
        <v>45456</v>
      </c>
      <c r="F2329" t="s">
        <v>22</v>
      </c>
      <c r="G2329" t="s">
        <v>750</v>
      </c>
      <c r="H2329">
        <v>0</v>
      </c>
      <c r="K2329" t="s">
        <v>738</v>
      </c>
      <c r="M2329" t="s">
        <v>25</v>
      </c>
      <c r="P2329">
        <v>0</v>
      </c>
      <c r="Q2329">
        <v>0</v>
      </c>
    </row>
    <row r="2330" spans="1:17" x14ac:dyDescent="0.25">
      <c r="A2330" t="s">
        <v>2928</v>
      </c>
      <c r="B2330" t="s">
        <v>19</v>
      </c>
      <c r="C2330" t="s">
        <v>752</v>
      </c>
      <c r="D2330" t="s">
        <v>21</v>
      </c>
      <c r="E2330" s="2">
        <v>45456</v>
      </c>
      <c r="F2330" t="s">
        <v>22</v>
      </c>
      <c r="G2330" t="s">
        <v>753</v>
      </c>
      <c r="H2330">
        <v>0</v>
      </c>
      <c r="K2330" t="s">
        <v>754</v>
      </c>
      <c r="M2330" t="s">
        <v>707</v>
      </c>
      <c r="P2330">
        <v>0</v>
      </c>
      <c r="Q2330">
        <v>0</v>
      </c>
    </row>
    <row r="2331" spans="1:17" x14ac:dyDescent="0.25">
      <c r="A2331" t="s">
        <v>2929</v>
      </c>
      <c r="B2331" t="s">
        <v>19</v>
      </c>
      <c r="C2331" t="s">
        <v>756</v>
      </c>
      <c r="D2331" t="s">
        <v>21</v>
      </c>
      <c r="E2331" s="2">
        <v>45456</v>
      </c>
      <c r="F2331" t="s">
        <v>22</v>
      </c>
      <c r="G2331" t="s">
        <v>757</v>
      </c>
      <c r="H2331">
        <v>0</v>
      </c>
      <c r="K2331" t="s">
        <v>693</v>
      </c>
      <c r="M2331" t="s">
        <v>25</v>
      </c>
      <c r="P2331">
        <v>0</v>
      </c>
      <c r="Q2331">
        <v>0</v>
      </c>
    </row>
    <row r="2332" spans="1:17" x14ac:dyDescent="0.25">
      <c r="A2332" t="s">
        <v>2930</v>
      </c>
      <c r="B2332" t="s">
        <v>19</v>
      </c>
      <c r="C2332" t="s">
        <v>759</v>
      </c>
      <c r="D2332" t="s">
        <v>21</v>
      </c>
      <c r="E2332" s="2">
        <v>45456</v>
      </c>
      <c r="F2332" t="s">
        <v>22</v>
      </c>
      <c r="G2332" t="s">
        <v>760</v>
      </c>
      <c r="H2332">
        <v>0</v>
      </c>
      <c r="K2332" t="s">
        <v>697</v>
      </c>
      <c r="M2332" t="s">
        <v>707</v>
      </c>
      <c r="P2332">
        <v>0</v>
      </c>
      <c r="Q2332">
        <v>0</v>
      </c>
    </row>
    <row r="2333" spans="1:17" x14ac:dyDescent="0.25">
      <c r="A2333" t="s">
        <v>2931</v>
      </c>
      <c r="B2333" t="s">
        <v>19</v>
      </c>
      <c r="C2333" t="s">
        <v>762</v>
      </c>
      <c r="D2333" t="s">
        <v>21</v>
      </c>
      <c r="E2333" s="2">
        <v>45456</v>
      </c>
      <c r="F2333" t="s">
        <v>22</v>
      </c>
      <c r="G2333" t="s">
        <v>763</v>
      </c>
      <c r="H2333">
        <v>0</v>
      </c>
      <c r="K2333" t="s">
        <v>689</v>
      </c>
      <c r="M2333" t="s">
        <v>538</v>
      </c>
      <c r="P2333">
        <v>0</v>
      </c>
      <c r="Q2333">
        <v>0</v>
      </c>
    </row>
    <row r="2334" spans="1:17" x14ac:dyDescent="0.25">
      <c r="A2334" t="s">
        <v>2932</v>
      </c>
      <c r="B2334" t="s">
        <v>19</v>
      </c>
      <c r="C2334" t="s">
        <v>765</v>
      </c>
      <c r="D2334" t="s">
        <v>21</v>
      </c>
      <c r="E2334" s="2">
        <v>45456</v>
      </c>
      <c r="F2334" t="s">
        <v>22</v>
      </c>
      <c r="G2334" t="s">
        <v>766</v>
      </c>
      <c r="H2334">
        <v>0</v>
      </c>
      <c r="K2334" t="s">
        <v>689</v>
      </c>
      <c r="M2334" t="s">
        <v>538</v>
      </c>
      <c r="P2334">
        <v>0</v>
      </c>
      <c r="Q2334">
        <v>0</v>
      </c>
    </row>
    <row r="2335" spans="1:17" x14ac:dyDescent="0.25">
      <c r="A2335" t="s">
        <v>2933</v>
      </c>
      <c r="B2335" t="s">
        <v>19</v>
      </c>
      <c r="C2335" t="s">
        <v>768</v>
      </c>
      <c r="D2335" t="s">
        <v>21</v>
      </c>
      <c r="E2335" s="2">
        <v>45456</v>
      </c>
      <c r="F2335" t="s">
        <v>22</v>
      </c>
      <c r="G2335" t="s">
        <v>769</v>
      </c>
      <c r="H2335">
        <v>0</v>
      </c>
      <c r="K2335" t="s">
        <v>689</v>
      </c>
      <c r="M2335" t="s">
        <v>25</v>
      </c>
      <c r="P2335">
        <v>0</v>
      </c>
      <c r="Q2335">
        <v>0</v>
      </c>
    </row>
    <row r="2336" spans="1:17" x14ac:dyDescent="0.25">
      <c r="A2336" t="s">
        <v>2934</v>
      </c>
      <c r="B2336" t="s">
        <v>19</v>
      </c>
      <c r="C2336" t="s">
        <v>771</v>
      </c>
      <c r="D2336" t="s">
        <v>21</v>
      </c>
      <c r="E2336" s="2">
        <v>45456</v>
      </c>
      <c r="F2336" t="s">
        <v>22</v>
      </c>
      <c r="G2336" t="s">
        <v>772</v>
      </c>
      <c r="H2336">
        <v>0</v>
      </c>
      <c r="K2336" t="s">
        <v>697</v>
      </c>
      <c r="M2336" t="s">
        <v>538</v>
      </c>
      <c r="P2336">
        <v>0</v>
      </c>
      <c r="Q2336">
        <v>0</v>
      </c>
    </row>
    <row r="2337" spans="1:17" x14ac:dyDescent="0.25">
      <c r="A2337" t="s">
        <v>2935</v>
      </c>
      <c r="B2337" t="s">
        <v>19</v>
      </c>
      <c r="C2337" t="s">
        <v>774</v>
      </c>
      <c r="D2337" t="s">
        <v>21</v>
      </c>
      <c r="E2337" s="2">
        <v>45456</v>
      </c>
      <c r="F2337" t="s">
        <v>22</v>
      </c>
      <c r="G2337" t="s">
        <v>775</v>
      </c>
      <c r="H2337">
        <v>0</v>
      </c>
      <c r="K2337" t="s">
        <v>689</v>
      </c>
      <c r="M2337" t="s">
        <v>182</v>
      </c>
      <c r="P2337">
        <v>0</v>
      </c>
      <c r="Q2337">
        <v>0</v>
      </c>
    </row>
    <row r="2338" spans="1:17" x14ac:dyDescent="0.25">
      <c r="A2338" t="s">
        <v>2936</v>
      </c>
      <c r="B2338" t="s">
        <v>19</v>
      </c>
      <c r="C2338" t="s">
        <v>777</v>
      </c>
      <c r="D2338" t="s">
        <v>21</v>
      </c>
      <c r="E2338" s="2">
        <v>45456</v>
      </c>
      <c r="F2338" t="s">
        <v>22</v>
      </c>
      <c r="G2338" t="s">
        <v>778</v>
      </c>
      <c r="H2338">
        <v>0</v>
      </c>
      <c r="K2338" t="s">
        <v>689</v>
      </c>
      <c r="M2338" t="s">
        <v>707</v>
      </c>
      <c r="P2338">
        <v>0</v>
      </c>
      <c r="Q2338">
        <v>0</v>
      </c>
    </row>
    <row r="2339" spans="1:17" x14ac:dyDescent="0.25">
      <c r="A2339" t="s">
        <v>2937</v>
      </c>
      <c r="B2339" t="s">
        <v>19</v>
      </c>
      <c r="C2339" t="s">
        <v>780</v>
      </c>
      <c r="D2339" t="s">
        <v>21</v>
      </c>
      <c r="E2339" s="2">
        <v>45456</v>
      </c>
      <c r="F2339" t="s">
        <v>22</v>
      </c>
      <c r="G2339" t="s">
        <v>781</v>
      </c>
      <c r="H2339">
        <v>0</v>
      </c>
      <c r="K2339" t="s">
        <v>689</v>
      </c>
      <c r="M2339" t="s">
        <v>707</v>
      </c>
      <c r="P2339">
        <v>0</v>
      </c>
      <c r="Q2339">
        <v>0</v>
      </c>
    </row>
    <row r="2340" spans="1:17" x14ac:dyDescent="0.25">
      <c r="A2340" t="s">
        <v>2938</v>
      </c>
      <c r="B2340" t="s">
        <v>19</v>
      </c>
      <c r="C2340" t="s">
        <v>783</v>
      </c>
      <c r="D2340" t="s">
        <v>21</v>
      </c>
      <c r="E2340" s="2">
        <v>45456</v>
      </c>
      <c r="F2340" t="s">
        <v>22</v>
      </c>
      <c r="G2340" t="s">
        <v>784</v>
      </c>
      <c r="H2340">
        <v>0</v>
      </c>
      <c r="K2340" t="s">
        <v>689</v>
      </c>
      <c r="M2340" t="s">
        <v>182</v>
      </c>
      <c r="P2340">
        <v>0</v>
      </c>
      <c r="Q2340">
        <v>0</v>
      </c>
    </row>
    <row r="2341" spans="1:17" x14ac:dyDescent="0.25">
      <c r="A2341" t="s">
        <v>2939</v>
      </c>
      <c r="B2341" t="s">
        <v>19</v>
      </c>
      <c r="C2341" t="s">
        <v>786</v>
      </c>
      <c r="D2341" t="s">
        <v>21</v>
      </c>
      <c r="E2341" s="2">
        <v>45456</v>
      </c>
      <c r="F2341" t="s">
        <v>22</v>
      </c>
      <c r="G2341" t="s">
        <v>787</v>
      </c>
      <c r="H2341">
        <v>0</v>
      </c>
      <c r="K2341" t="s">
        <v>689</v>
      </c>
      <c r="M2341" t="s">
        <v>538</v>
      </c>
      <c r="P2341">
        <v>0</v>
      </c>
      <c r="Q2341">
        <v>0</v>
      </c>
    </row>
    <row r="2342" spans="1:17" x14ac:dyDescent="0.25">
      <c r="A2342" t="s">
        <v>2940</v>
      </c>
      <c r="B2342" t="s">
        <v>19</v>
      </c>
      <c r="C2342" t="s">
        <v>789</v>
      </c>
      <c r="D2342" t="s">
        <v>863</v>
      </c>
      <c r="E2342" s="2">
        <v>45456</v>
      </c>
      <c r="F2342" t="s">
        <v>22</v>
      </c>
      <c r="G2342" t="s">
        <v>790</v>
      </c>
      <c r="H2342">
        <v>0</v>
      </c>
      <c r="I2342" t="str">
        <f t="shared" ref="I2342:I2343" si="18">M2342</f>
        <v>CA</v>
      </c>
      <c r="K2342" t="s">
        <v>689</v>
      </c>
      <c r="M2342" t="s">
        <v>525</v>
      </c>
      <c r="P2342">
        <v>0</v>
      </c>
      <c r="Q2342">
        <v>0</v>
      </c>
    </row>
    <row r="2343" spans="1:17" x14ac:dyDescent="0.25">
      <c r="A2343" t="s">
        <v>2941</v>
      </c>
      <c r="B2343" t="s">
        <v>19</v>
      </c>
      <c r="C2343" t="s">
        <v>792</v>
      </c>
      <c r="D2343" t="s">
        <v>863</v>
      </c>
      <c r="E2343" s="2">
        <v>45456</v>
      </c>
      <c r="F2343" t="s">
        <v>22</v>
      </c>
      <c r="G2343" t="s">
        <v>793</v>
      </c>
      <c r="H2343">
        <v>0</v>
      </c>
      <c r="I2343" t="str">
        <f t="shared" si="18"/>
        <v>CM</v>
      </c>
      <c r="K2343" t="s">
        <v>689</v>
      </c>
      <c r="M2343" t="s">
        <v>319</v>
      </c>
      <c r="P2343">
        <v>0</v>
      </c>
      <c r="Q2343">
        <v>0</v>
      </c>
    </row>
    <row r="2344" spans="1:17" x14ac:dyDescent="0.25">
      <c r="A2344" t="s">
        <v>2942</v>
      </c>
      <c r="B2344" t="s">
        <v>19</v>
      </c>
      <c r="C2344" t="s">
        <v>795</v>
      </c>
      <c r="D2344" t="s">
        <v>21</v>
      </c>
      <c r="E2344" s="2">
        <v>45456</v>
      </c>
      <c r="F2344" t="s">
        <v>22</v>
      </c>
      <c r="G2344" t="s">
        <v>796</v>
      </c>
      <c r="H2344">
        <v>0</v>
      </c>
      <c r="K2344" t="s">
        <v>697</v>
      </c>
      <c r="M2344" t="s">
        <v>182</v>
      </c>
      <c r="P2344">
        <v>0</v>
      </c>
      <c r="Q2344">
        <v>0</v>
      </c>
    </row>
    <row r="2345" spans="1:17" x14ac:dyDescent="0.25">
      <c r="A2345" t="s">
        <v>2943</v>
      </c>
      <c r="B2345" t="s">
        <v>19</v>
      </c>
      <c r="C2345" t="s">
        <v>798</v>
      </c>
      <c r="D2345" t="s">
        <v>21</v>
      </c>
      <c r="E2345" s="2">
        <v>45456</v>
      </c>
      <c r="F2345" t="s">
        <v>22</v>
      </c>
      <c r="G2345" t="s">
        <v>799</v>
      </c>
      <c r="H2345">
        <v>0</v>
      </c>
      <c r="K2345" t="s">
        <v>697</v>
      </c>
      <c r="M2345" t="s">
        <v>25</v>
      </c>
      <c r="P2345">
        <v>0</v>
      </c>
      <c r="Q2345">
        <v>0</v>
      </c>
    </row>
    <row r="2346" spans="1:17" x14ac:dyDescent="0.25">
      <c r="A2346" t="s">
        <v>2944</v>
      </c>
      <c r="B2346" t="s">
        <v>19</v>
      </c>
      <c r="C2346" t="s">
        <v>801</v>
      </c>
      <c r="D2346" t="s">
        <v>21</v>
      </c>
      <c r="E2346" s="2">
        <v>45456</v>
      </c>
      <c r="F2346" t="s">
        <v>22</v>
      </c>
      <c r="G2346" t="s">
        <v>802</v>
      </c>
      <c r="H2346">
        <v>0</v>
      </c>
      <c r="K2346" t="s">
        <v>697</v>
      </c>
      <c r="M2346" t="s">
        <v>182</v>
      </c>
      <c r="P2346">
        <v>0</v>
      </c>
      <c r="Q2346">
        <v>0</v>
      </c>
    </row>
    <row r="2347" spans="1:17" x14ac:dyDescent="0.25">
      <c r="A2347" t="s">
        <v>2945</v>
      </c>
      <c r="B2347" t="s">
        <v>19</v>
      </c>
      <c r="C2347" t="s">
        <v>804</v>
      </c>
      <c r="D2347" t="s">
        <v>21</v>
      </c>
      <c r="E2347" s="2">
        <v>45456</v>
      </c>
      <c r="F2347" t="s">
        <v>22</v>
      </c>
      <c r="G2347" t="s">
        <v>805</v>
      </c>
      <c r="H2347">
        <v>0</v>
      </c>
      <c r="K2347" t="s">
        <v>697</v>
      </c>
      <c r="M2347" t="s">
        <v>25</v>
      </c>
      <c r="P2347">
        <v>0</v>
      </c>
      <c r="Q2347">
        <v>0</v>
      </c>
    </row>
    <row r="2348" spans="1:17" x14ac:dyDescent="0.25">
      <c r="A2348" t="s">
        <v>2946</v>
      </c>
      <c r="B2348" t="s">
        <v>19</v>
      </c>
      <c r="C2348" t="s">
        <v>807</v>
      </c>
      <c r="D2348" t="s">
        <v>21</v>
      </c>
      <c r="E2348" s="2">
        <v>45456</v>
      </c>
      <c r="F2348" t="s">
        <v>22</v>
      </c>
      <c r="G2348" t="s">
        <v>808</v>
      </c>
      <c r="H2348">
        <v>0</v>
      </c>
      <c r="K2348" t="s">
        <v>809</v>
      </c>
      <c r="M2348" t="s">
        <v>1130</v>
      </c>
      <c r="P2348">
        <v>0</v>
      </c>
      <c r="Q2348">
        <v>0</v>
      </c>
    </row>
    <row r="2349" spans="1:17" x14ac:dyDescent="0.25">
      <c r="A2349" t="s">
        <v>2947</v>
      </c>
      <c r="B2349" t="s">
        <v>19</v>
      </c>
      <c r="C2349" t="s">
        <v>811</v>
      </c>
      <c r="D2349" t="s">
        <v>21</v>
      </c>
      <c r="E2349" s="2">
        <v>45456</v>
      </c>
      <c r="F2349" t="s">
        <v>22</v>
      </c>
      <c r="G2349" t="s">
        <v>812</v>
      </c>
      <c r="H2349">
        <v>0</v>
      </c>
      <c r="K2349" t="s">
        <v>754</v>
      </c>
      <c r="M2349" t="s">
        <v>182</v>
      </c>
      <c r="P2349">
        <v>0</v>
      </c>
      <c r="Q2349">
        <v>0</v>
      </c>
    </row>
    <row r="2350" spans="1:17" x14ac:dyDescent="0.25">
      <c r="A2350" t="s">
        <v>2948</v>
      </c>
      <c r="B2350" t="s">
        <v>19</v>
      </c>
      <c r="C2350" t="s">
        <v>814</v>
      </c>
      <c r="D2350" t="s">
        <v>21</v>
      </c>
      <c r="E2350" s="2">
        <v>45456</v>
      </c>
      <c r="F2350" t="s">
        <v>22</v>
      </c>
      <c r="G2350" t="s">
        <v>815</v>
      </c>
      <c r="H2350">
        <v>0</v>
      </c>
      <c r="K2350" t="s">
        <v>754</v>
      </c>
      <c r="M2350" t="s">
        <v>182</v>
      </c>
      <c r="P2350">
        <v>0</v>
      </c>
      <c r="Q2350">
        <v>0</v>
      </c>
    </row>
    <row r="2351" spans="1:17" x14ac:dyDescent="0.25">
      <c r="A2351" t="s">
        <v>2949</v>
      </c>
      <c r="B2351" t="s">
        <v>19</v>
      </c>
      <c r="C2351" t="s">
        <v>817</v>
      </c>
      <c r="D2351" t="s">
        <v>21</v>
      </c>
      <c r="E2351" s="2">
        <v>45456</v>
      </c>
      <c r="F2351" t="s">
        <v>22</v>
      </c>
      <c r="G2351" t="s">
        <v>818</v>
      </c>
      <c r="H2351">
        <v>0</v>
      </c>
      <c r="K2351" t="s">
        <v>754</v>
      </c>
      <c r="M2351" t="s">
        <v>25</v>
      </c>
      <c r="P2351">
        <v>0</v>
      </c>
      <c r="Q2351">
        <v>0</v>
      </c>
    </row>
    <row r="2352" spans="1:17" x14ac:dyDescent="0.25">
      <c r="A2352" t="s">
        <v>2950</v>
      </c>
      <c r="B2352" t="s">
        <v>19</v>
      </c>
      <c r="C2352" t="s">
        <v>820</v>
      </c>
      <c r="D2352" t="s">
        <v>21</v>
      </c>
      <c r="E2352" s="2">
        <v>45456</v>
      </c>
      <c r="F2352" t="s">
        <v>22</v>
      </c>
      <c r="G2352" t="s">
        <v>821</v>
      </c>
      <c r="H2352">
        <v>0</v>
      </c>
      <c r="K2352" t="s">
        <v>754</v>
      </c>
      <c r="M2352" t="s">
        <v>182</v>
      </c>
      <c r="P2352">
        <v>0</v>
      </c>
      <c r="Q2352">
        <v>0</v>
      </c>
    </row>
    <row r="2353" spans="1:17" x14ac:dyDescent="0.25">
      <c r="A2353" t="s">
        <v>2951</v>
      </c>
      <c r="B2353" t="s">
        <v>19</v>
      </c>
      <c r="C2353" t="s">
        <v>823</v>
      </c>
      <c r="D2353" t="s">
        <v>21</v>
      </c>
      <c r="E2353" s="2">
        <v>45456</v>
      </c>
      <c r="F2353" t="s">
        <v>22</v>
      </c>
      <c r="G2353" t="s">
        <v>824</v>
      </c>
      <c r="H2353">
        <v>0</v>
      </c>
      <c r="K2353" t="s">
        <v>754</v>
      </c>
      <c r="M2353" t="s">
        <v>182</v>
      </c>
      <c r="P2353">
        <v>0</v>
      </c>
      <c r="Q2353">
        <v>0</v>
      </c>
    </row>
    <row r="2354" spans="1:17" x14ac:dyDescent="0.25">
      <c r="A2354" t="s">
        <v>2952</v>
      </c>
      <c r="B2354" t="s">
        <v>19</v>
      </c>
      <c r="C2354" t="s">
        <v>826</v>
      </c>
      <c r="D2354" t="s">
        <v>21</v>
      </c>
      <c r="E2354" s="2">
        <v>45456</v>
      </c>
      <c r="F2354" t="s">
        <v>22</v>
      </c>
      <c r="G2354" t="s">
        <v>827</v>
      </c>
      <c r="H2354">
        <v>0</v>
      </c>
      <c r="K2354" t="s">
        <v>754</v>
      </c>
      <c r="M2354" t="s">
        <v>538</v>
      </c>
      <c r="P2354">
        <v>0</v>
      </c>
      <c r="Q2354">
        <v>0</v>
      </c>
    </row>
    <row r="2355" spans="1:17" x14ac:dyDescent="0.25">
      <c r="A2355" t="s">
        <v>2953</v>
      </c>
      <c r="B2355" t="s">
        <v>19</v>
      </c>
      <c r="C2355" t="s">
        <v>829</v>
      </c>
      <c r="D2355" t="s">
        <v>863</v>
      </c>
      <c r="E2355" s="2">
        <v>45456</v>
      </c>
      <c r="F2355" t="s">
        <v>22</v>
      </c>
      <c r="G2355" t="s">
        <v>830</v>
      </c>
      <c r="H2355">
        <v>0</v>
      </c>
      <c r="I2355" t="str">
        <f>M2355</f>
        <v>R</v>
      </c>
      <c r="K2355" t="s">
        <v>754</v>
      </c>
      <c r="M2355" t="s">
        <v>178</v>
      </c>
      <c r="P2355">
        <v>0</v>
      </c>
      <c r="Q2355">
        <v>0</v>
      </c>
    </row>
    <row r="2356" spans="1:17" x14ac:dyDescent="0.25">
      <c r="A2356" t="s">
        <v>2954</v>
      </c>
      <c r="B2356" t="s">
        <v>19</v>
      </c>
      <c r="C2356" t="s">
        <v>832</v>
      </c>
      <c r="D2356" t="s">
        <v>21</v>
      </c>
      <c r="E2356" s="2">
        <v>45456</v>
      </c>
      <c r="F2356" t="s">
        <v>22</v>
      </c>
      <c r="G2356" t="s">
        <v>833</v>
      </c>
      <c r="H2356">
        <v>0</v>
      </c>
      <c r="K2356" t="s">
        <v>754</v>
      </c>
      <c r="M2356" t="s">
        <v>25</v>
      </c>
      <c r="P2356">
        <v>0</v>
      </c>
      <c r="Q2356">
        <v>0</v>
      </c>
    </row>
    <row r="2357" spans="1:17" x14ac:dyDescent="0.25">
      <c r="A2357" t="s">
        <v>2955</v>
      </c>
      <c r="B2357" t="s">
        <v>19</v>
      </c>
      <c r="C2357" t="s">
        <v>20</v>
      </c>
      <c r="D2357" t="s">
        <v>21</v>
      </c>
      <c r="E2357" s="2">
        <v>45455</v>
      </c>
      <c r="F2357" t="s">
        <v>22</v>
      </c>
      <c r="G2357" t="s">
        <v>23</v>
      </c>
      <c r="H2357">
        <v>0</v>
      </c>
      <c r="K2357" t="s">
        <v>24</v>
      </c>
      <c r="M2357" t="s">
        <v>866</v>
      </c>
      <c r="P2357">
        <v>0</v>
      </c>
      <c r="Q2357">
        <v>0</v>
      </c>
    </row>
    <row r="2358" spans="1:17" x14ac:dyDescent="0.25">
      <c r="A2358" t="s">
        <v>2956</v>
      </c>
      <c r="B2358" t="s">
        <v>19</v>
      </c>
      <c r="C2358" t="s">
        <v>27</v>
      </c>
      <c r="D2358" t="s">
        <v>21</v>
      </c>
      <c r="E2358" s="2">
        <v>45455</v>
      </c>
      <c r="F2358" t="s">
        <v>22</v>
      </c>
      <c r="G2358" t="s">
        <v>28</v>
      </c>
      <c r="H2358">
        <v>0</v>
      </c>
      <c r="K2358" t="s">
        <v>29</v>
      </c>
      <c r="M2358" t="s">
        <v>215</v>
      </c>
      <c r="P2358">
        <v>0</v>
      </c>
      <c r="Q2358">
        <v>0</v>
      </c>
    </row>
    <row r="2359" spans="1:17" x14ac:dyDescent="0.25">
      <c r="A2359" t="s">
        <v>2957</v>
      </c>
      <c r="B2359" t="s">
        <v>19</v>
      </c>
      <c r="C2359" t="s">
        <v>31</v>
      </c>
      <c r="D2359" t="s">
        <v>21</v>
      </c>
      <c r="E2359" s="2">
        <v>45455</v>
      </c>
      <c r="F2359" t="s">
        <v>22</v>
      </c>
      <c r="G2359" t="s">
        <v>32</v>
      </c>
      <c r="H2359">
        <v>0</v>
      </c>
      <c r="K2359" t="s">
        <v>33</v>
      </c>
      <c r="M2359" t="s">
        <v>34</v>
      </c>
      <c r="P2359">
        <v>0</v>
      </c>
      <c r="Q2359">
        <v>0</v>
      </c>
    </row>
    <row r="2360" spans="1:17" x14ac:dyDescent="0.25">
      <c r="A2360" t="s">
        <v>2958</v>
      </c>
      <c r="B2360" t="s">
        <v>19</v>
      </c>
      <c r="C2360" t="s">
        <v>36</v>
      </c>
      <c r="D2360" t="s">
        <v>21</v>
      </c>
      <c r="E2360" s="2">
        <v>45455</v>
      </c>
      <c r="F2360" t="s">
        <v>22</v>
      </c>
      <c r="G2360" t="s">
        <v>37</v>
      </c>
      <c r="H2360">
        <v>0</v>
      </c>
      <c r="K2360" t="s">
        <v>33</v>
      </c>
      <c r="M2360" t="s">
        <v>41</v>
      </c>
      <c r="P2360">
        <v>0</v>
      </c>
      <c r="Q2360">
        <v>0</v>
      </c>
    </row>
    <row r="2361" spans="1:17" x14ac:dyDescent="0.25">
      <c r="A2361" t="s">
        <v>2959</v>
      </c>
      <c r="B2361" t="s">
        <v>19</v>
      </c>
      <c r="C2361" t="s">
        <v>39</v>
      </c>
      <c r="D2361" t="s">
        <v>21</v>
      </c>
      <c r="E2361" s="2">
        <v>45455</v>
      </c>
      <c r="F2361" t="s">
        <v>22</v>
      </c>
      <c r="G2361" t="s">
        <v>40</v>
      </c>
      <c r="H2361">
        <v>0</v>
      </c>
      <c r="K2361" t="s">
        <v>33</v>
      </c>
      <c r="M2361" t="s">
        <v>34</v>
      </c>
      <c r="P2361">
        <v>0</v>
      </c>
      <c r="Q2361">
        <v>0</v>
      </c>
    </row>
    <row r="2362" spans="1:17" x14ac:dyDescent="0.25">
      <c r="A2362" t="s">
        <v>2960</v>
      </c>
      <c r="B2362" t="s">
        <v>19</v>
      </c>
      <c r="C2362" t="s">
        <v>43</v>
      </c>
      <c r="D2362" t="s">
        <v>21</v>
      </c>
      <c r="E2362" s="2">
        <v>45455</v>
      </c>
      <c r="F2362" t="s">
        <v>22</v>
      </c>
      <c r="G2362" t="s">
        <v>44</v>
      </c>
      <c r="H2362">
        <v>0</v>
      </c>
      <c r="K2362" t="s">
        <v>33</v>
      </c>
      <c r="M2362" t="s">
        <v>34</v>
      </c>
      <c r="P2362">
        <v>0</v>
      </c>
      <c r="Q2362">
        <v>0</v>
      </c>
    </row>
    <row r="2363" spans="1:17" x14ac:dyDescent="0.25">
      <c r="A2363" t="s">
        <v>2961</v>
      </c>
      <c r="B2363" t="s">
        <v>19</v>
      </c>
      <c r="C2363" t="s">
        <v>46</v>
      </c>
      <c r="D2363" t="s">
        <v>21</v>
      </c>
      <c r="E2363" s="2">
        <v>45455</v>
      </c>
      <c r="F2363" t="s">
        <v>22</v>
      </c>
      <c r="G2363" t="s">
        <v>47</v>
      </c>
      <c r="H2363">
        <v>0</v>
      </c>
      <c r="K2363" t="s">
        <v>33</v>
      </c>
      <c r="M2363" t="s">
        <v>34</v>
      </c>
      <c r="P2363">
        <v>0</v>
      </c>
      <c r="Q2363">
        <v>0</v>
      </c>
    </row>
    <row r="2364" spans="1:17" x14ac:dyDescent="0.25">
      <c r="A2364" t="s">
        <v>2962</v>
      </c>
      <c r="B2364" t="s">
        <v>19</v>
      </c>
      <c r="C2364" t="s">
        <v>49</v>
      </c>
      <c r="D2364" t="s">
        <v>21</v>
      </c>
      <c r="E2364" s="2">
        <v>45455</v>
      </c>
      <c r="F2364" t="s">
        <v>22</v>
      </c>
      <c r="G2364" t="s">
        <v>50</v>
      </c>
      <c r="H2364">
        <v>0</v>
      </c>
      <c r="K2364" t="s">
        <v>33</v>
      </c>
      <c r="M2364" t="s">
        <v>215</v>
      </c>
      <c r="P2364">
        <v>0</v>
      </c>
      <c r="Q2364">
        <v>0</v>
      </c>
    </row>
    <row r="2365" spans="1:17" x14ac:dyDescent="0.25">
      <c r="A2365" t="s">
        <v>2963</v>
      </c>
      <c r="B2365" t="s">
        <v>19</v>
      </c>
      <c r="C2365" t="s">
        <v>52</v>
      </c>
      <c r="D2365" t="s">
        <v>21</v>
      </c>
      <c r="E2365" s="2">
        <v>45455</v>
      </c>
      <c r="F2365" t="s">
        <v>22</v>
      </c>
      <c r="G2365" t="s">
        <v>53</v>
      </c>
      <c r="H2365">
        <v>0</v>
      </c>
      <c r="K2365" t="s">
        <v>54</v>
      </c>
      <c r="M2365" t="s">
        <v>866</v>
      </c>
      <c r="P2365">
        <v>0</v>
      </c>
      <c r="Q2365">
        <v>0</v>
      </c>
    </row>
    <row r="2366" spans="1:17" x14ac:dyDescent="0.25">
      <c r="A2366" t="s">
        <v>2964</v>
      </c>
      <c r="B2366" t="s">
        <v>19</v>
      </c>
      <c r="C2366" t="s">
        <v>56</v>
      </c>
      <c r="D2366" t="s">
        <v>21</v>
      </c>
      <c r="E2366" s="2">
        <v>45455</v>
      </c>
      <c r="F2366" t="s">
        <v>22</v>
      </c>
      <c r="G2366" t="s">
        <v>57</v>
      </c>
      <c r="H2366">
        <v>0</v>
      </c>
      <c r="K2366" t="s">
        <v>54</v>
      </c>
      <c r="M2366" t="s">
        <v>529</v>
      </c>
      <c r="P2366">
        <v>0</v>
      </c>
      <c r="Q2366">
        <v>0</v>
      </c>
    </row>
    <row r="2367" spans="1:17" x14ac:dyDescent="0.25">
      <c r="A2367" t="s">
        <v>2965</v>
      </c>
      <c r="B2367" t="s">
        <v>19</v>
      </c>
      <c r="C2367" t="s">
        <v>59</v>
      </c>
      <c r="D2367" t="s">
        <v>21</v>
      </c>
      <c r="E2367" s="2">
        <v>45455</v>
      </c>
      <c r="F2367" t="s">
        <v>22</v>
      </c>
      <c r="G2367" t="s">
        <v>60</v>
      </c>
      <c r="H2367">
        <v>0</v>
      </c>
      <c r="K2367" t="s">
        <v>54</v>
      </c>
      <c r="M2367" t="s">
        <v>866</v>
      </c>
      <c r="P2367">
        <v>0</v>
      </c>
      <c r="Q2367">
        <v>0</v>
      </c>
    </row>
    <row r="2368" spans="1:17" x14ac:dyDescent="0.25">
      <c r="A2368" t="s">
        <v>2966</v>
      </c>
      <c r="B2368" t="s">
        <v>19</v>
      </c>
      <c r="C2368" t="s">
        <v>62</v>
      </c>
      <c r="D2368" t="s">
        <v>21</v>
      </c>
      <c r="E2368" s="2">
        <v>45455</v>
      </c>
      <c r="F2368" t="s">
        <v>22</v>
      </c>
      <c r="G2368" t="s">
        <v>63</v>
      </c>
      <c r="H2368">
        <v>0</v>
      </c>
      <c r="K2368" t="s">
        <v>64</v>
      </c>
      <c r="M2368" t="s">
        <v>866</v>
      </c>
      <c r="P2368">
        <v>0</v>
      </c>
      <c r="Q2368">
        <v>0</v>
      </c>
    </row>
    <row r="2369" spans="1:17" x14ac:dyDescent="0.25">
      <c r="A2369" t="s">
        <v>2967</v>
      </c>
      <c r="B2369" t="s">
        <v>19</v>
      </c>
      <c r="C2369" t="s">
        <v>66</v>
      </c>
      <c r="D2369" t="s">
        <v>21</v>
      </c>
      <c r="E2369" s="2">
        <v>45455</v>
      </c>
      <c r="F2369" t="s">
        <v>22</v>
      </c>
      <c r="G2369" t="s">
        <v>67</v>
      </c>
      <c r="H2369">
        <v>0</v>
      </c>
      <c r="K2369" t="s">
        <v>64</v>
      </c>
      <c r="M2369" t="s">
        <v>866</v>
      </c>
      <c r="P2369">
        <v>0</v>
      </c>
      <c r="Q2369">
        <v>0</v>
      </c>
    </row>
    <row r="2370" spans="1:17" x14ac:dyDescent="0.25">
      <c r="A2370" t="s">
        <v>2968</v>
      </c>
      <c r="B2370" t="s">
        <v>19</v>
      </c>
      <c r="C2370" t="s">
        <v>69</v>
      </c>
      <c r="D2370" t="s">
        <v>863</v>
      </c>
      <c r="E2370" s="2">
        <v>45455</v>
      </c>
      <c r="F2370" t="s">
        <v>22</v>
      </c>
      <c r="G2370" t="s">
        <v>70</v>
      </c>
      <c r="H2370">
        <v>0</v>
      </c>
      <c r="I2370" t="str">
        <f>M2370</f>
        <v>CA</v>
      </c>
      <c r="K2370" t="s">
        <v>64</v>
      </c>
      <c r="M2370" t="s">
        <v>525</v>
      </c>
      <c r="P2370">
        <v>0</v>
      </c>
      <c r="Q2370">
        <v>0</v>
      </c>
    </row>
    <row r="2371" spans="1:17" x14ac:dyDescent="0.25">
      <c r="A2371" t="s">
        <v>2969</v>
      </c>
      <c r="B2371" t="s">
        <v>19</v>
      </c>
      <c r="C2371" t="s">
        <v>72</v>
      </c>
      <c r="D2371" t="s">
        <v>21</v>
      </c>
      <c r="E2371" s="2">
        <v>45455</v>
      </c>
      <c r="F2371" t="s">
        <v>22</v>
      </c>
      <c r="G2371" t="s">
        <v>73</v>
      </c>
      <c r="H2371">
        <v>0</v>
      </c>
      <c r="K2371" t="s">
        <v>64</v>
      </c>
      <c r="M2371" t="s">
        <v>866</v>
      </c>
      <c r="P2371">
        <v>0</v>
      </c>
      <c r="Q2371">
        <v>0</v>
      </c>
    </row>
    <row r="2372" spans="1:17" x14ac:dyDescent="0.25">
      <c r="A2372" t="s">
        <v>2970</v>
      </c>
      <c r="B2372" t="s">
        <v>19</v>
      </c>
      <c r="C2372" t="s">
        <v>75</v>
      </c>
      <c r="D2372" t="s">
        <v>863</v>
      </c>
      <c r="E2372" s="2">
        <v>45455</v>
      </c>
      <c r="F2372" t="s">
        <v>22</v>
      </c>
      <c r="G2372" t="s">
        <v>76</v>
      </c>
      <c r="H2372">
        <v>0</v>
      </c>
      <c r="I2372" t="str">
        <f>M2372</f>
        <v>R</v>
      </c>
      <c r="K2372" t="s">
        <v>77</v>
      </c>
      <c r="M2372" t="s">
        <v>178</v>
      </c>
      <c r="P2372">
        <v>0</v>
      </c>
      <c r="Q2372">
        <v>0</v>
      </c>
    </row>
    <row r="2373" spans="1:17" x14ac:dyDescent="0.25">
      <c r="A2373" t="s">
        <v>2971</v>
      </c>
      <c r="B2373" t="s">
        <v>19</v>
      </c>
      <c r="C2373" t="s">
        <v>79</v>
      </c>
      <c r="D2373" t="s">
        <v>21</v>
      </c>
      <c r="E2373" s="2">
        <v>45455</v>
      </c>
      <c r="F2373" t="s">
        <v>22</v>
      </c>
      <c r="G2373" t="s">
        <v>80</v>
      </c>
      <c r="H2373">
        <v>0</v>
      </c>
      <c r="K2373" t="s">
        <v>64</v>
      </c>
      <c r="M2373" t="s">
        <v>866</v>
      </c>
      <c r="P2373">
        <v>0</v>
      </c>
      <c r="Q2373">
        <v>0</v>
      </c>
    </row>
    <row r="2374" spans="1:17" x14ac:dyDescent="0.25">
      <c r="A2374" t="s">
        <v>2972</v>
      </c>
      <c r="B2374" t="s">
        <v>19</v>
      </c>
      <c r="C2374" t="s">
        <v>82</v>
      </c>
      <c r="D2374" t="s">
        <v>21</v>
      </c>
      <c r="E2374" s="2">
        <v>45455</v>
      </c>
      <c r="F2374" t="s">
        <v>22</v>
      </c>
      <c r="G2374" t="s">
        <v>83</v>
      </c>
      <c r="H2374">
        <v>0</v>
      </c>
      <c r="K2374" t="s">
        <v>84</v>
      </c>
      <c r="M2374" t="s">
        <v>872</v>
      </c>
      <c r="P2374">
        <v>0</v>
      </c>
      <c r="Q2374">
        <v>0</v>
      </c>
    </row>
    <row r="2375" spans="1:17" x14ac:dyDescent="0.25">
      <c r="A2375" t="s">
        <v>2973</v>
      </c>
      <c r="B2375" t="s">
        <v>19</v>
      </c>
      <c r="C2375" t="s">
        <v>87</v>
      </c>
      <c r="D2375" t="s">
        <v>21</v>
      </c>
      <c r="E2375" s="2">
        <v>45455</v>
      </c>
      <c r="F2375" t="s">
        <v>22</v>
      </c>
      <c r="G2375" t="s">
        <v>88</v>
      </c>
      <c r="H2375">
        <v>0</v>
      </c>
      <c r="K2375" t="s">
        <v>84</v>
      </c>
      <c r="M2375" t="s">
        <v>886</v>
      </c>
      <c r="P2375">
        <v>0</v>
      </c>
      <c r="Q2375">
        <v>0</v>
      </c>
    </row>
    <row r="2376" spans="1:17" x14ac:dyDescent="0.25">
      <c r="A2376" t="s">
        <v>2974</v>
      </c>
      <c r="B2376" t="s">
        <v>19</v>
      </c>
      <c r="C2376" t="s">
        <v>90</v>
      </c>
      <c r="D2376" t="s">
        <v>21</v>
      </c>
      <c r="E2376" s="2">
        <v>45455</v>
      </c>
      <c r="F2376" t="s">
        <v>22</v>
      </c>
      <c r="G2376" t="s">
        <v>91</v>
      </c>
      <c r="H2376">
        <v>0</v>
      </c>
      <c r="K2376" t="s">
        <v>92</v>
      </c>
      <c r="M2376" t="s">
        <v>93</v>
      </c>
      <c r="P2376">
        <v>0</v>
      </c>
      <c r="Q2376">
        <v>0</v>
      </c>
    </row>
    <row r="2377" spans="1:17" x14ac:dyDescent="0.25">
      <c r="A2377" t="s">
        <v>2975</v>
      </c>
      <c r="B2377" t="s">
        <v>19</v>
      </c>
      <c r="C2377" t="s">
        <v>890</v>
      </c>
      <c r="D2377" t="s">
        <v>21</v>
      </c>
      <c r="E2377" s="2">
        <v>45455</v>
      </c>
      <c r="F2377" t="s">
        <v>22</v>
      </c>
      <c r="G2377" t="s">
        <v>891</v>
      </c>
      <c r="H2377">
        <v>0</v>
      </c>
      <c r="K2377" t="s">
        <v>92</v>
      </c>
      <c r="M2377" t="s">
        <v>866</v>
      </c>
      <c r="P2377">
        <v>0</v>
      </c>
      <c r="Q2377">
        <v>0</v>
      </c>
    </row>
    <row r="2378" spans="1:17" x14ac:dyDescent="0.25">
      <c r="A2378" t="s">
        <v>2976</v>
      </c>
      <c r="B2378" t="s">
        <v>19</v>
      </c>
      <c r="C2378" t="s">
        <v>893</v>
      </c>
      <c r="D2378" t="s">
        <v>21</v>
      </c>
      <c r="E2378" s="2">
        <v>45455</v>
      </c>
      <c r="F2378" t="s">
        <v>22</v>
      </c>
      <c r="G2378" t="s">
        <v>894</v>
      </c>
      <c r="H2378">
        <v>0</v>
      </c>
      <c r="K2378" t="s">
        <v>92</v>
      </c>
      <c r="M2378" t="s">
        <v>866</v>
      </c>
      <c r="P2378">
        <v>0</v>
      </c>
      <c r="Q2378">
        <v>0</v>
      </c>
    </row>
    <row r="2379" spans="1:17" x14ac:dyDescent="0.25">
      <c r="A2379" t="s">
        <v>2977</v>
      </c>
      <c r="B2379" t="s">
        <v>19</v>
      </c>
      <c r="C2379" t="s">
        <v>95</v>
      </c>
      <c r="D2379" t="s">
        <v>21</v>
      </c>
      <c r="E2379" s="2">
        <v>45455</v>
      </c>
      <c r="F2379" t="s">
        <v>22</v>
      </c>
      <c r="G2379" t="s">
        <v>96</v>
      </c>
      <c r="H2379">
        <v>0</v>
      </c>
      <c r="K2379" t="s">
        <v>92</v>
      </c>
      <c r="M2379" t="s">
        <v>866</v>
      </c>
      <c r="P2379">
        <v>0</v>
      </c>
      <c r="Q2379">
        <v>0</v>
      </c>
    </row>
    <row r="2380" spans="1:17" x14ac:dyDescent="0.25">
      <c r="A2380" t="s">
        <v>2978</v>
      </c>
      <c r="B2380" t="s">
        <v>19</v>
      </c>
      <c r="C2380" t="s">
        <v>98</v>
      </c>
      <c r="D2380" t="s">
        <v>21</v>
      </c>
      <c r="E2380" s="2">
        <v>45455</v>
      </c>
      <c r="F2380" t="s">
        <v>22</v>
      </c>
      <c r="G2380" t="s">
        <v>99</v>
      </c>
      <c r="H2380">
        <v>0</v>
      </c>
      <c r="K2380" t="s">
        <v>92</v>
      </c>
      <c r="M2380" t="s">
        <v>866</v>
      </c>
      <c r="P2380">
        <v>0</v>
      </c>
      <c r="Q2380">
        <v>0</v>
      </c>
    </row>
    <row r="2381" spans="1:17" x14ac:dyDescent="0.25">
      <c r="A2381" t="s">
        <v>2979</v>
      </c>
      <c r="B2381" t="s">
        <v>19</v>
      </c>
      <c r="C2381" t="s">
        <v>101</v>
      </c>
      <c r="D2381" t="s">
        <v>21</v>
      </c>
      <c r="E2381" s="2">
        <v>45455</v>
      </c>
      <c r="F2381" t="s">
        <v>22</v>
      </c>
      <c r="G2381" t="s">
        <v>102</v>
      </c>
      <c r="H2381">
        <v>0</v>
      </c>
      <c r="K2381" t="s">
        <v>92</v>
      </c>
      <c r="M2381" t="s">
        <v>866</v>
      </c>
      <c r="P2381">
        <v>0</v>
      </c>
      <c r="Q2381">
        <v>0</v>
      </c>
    </row>
    <row r="2382" spans="1:17" x14ac:dyDescent="0.25">
      <c r="A2382" t="s">
        <v>2980</v>
      </c>
      <c r="B2382" t="s">
        <v>19</v>
      </c>
      <c r="C2382" t="s">
        <v>104</v>
      </c>
      <c r="D2382" t="s">
        <v>21</v>
      </c>
      <c r="E2382" s="2">
        <v>45455</v>
      </c>
      <c r="F2382" t="s">
        <v>22</v>
      </c>
      <c r="G2382" t="s">
        <v>105</v>
      </c>
      <c r="H2382">
        <v>0</v>
      </c>
      <c r="K2382" t="s">
        <v>92</v>
      </c>
      <c r="M2382" t="s">
        <v>866</v>
      </c>
      <c r="P2382">
        <v>0</v>
      </c>
      <c r="Q2382">
        <v>0</v>
      </c>
    </row>
    <row r="2383" spans="1:17" x14ac:dyDescent="0.25">
      <c r="A2383" t="s">
        <v>2981</v>
      </c>
      <c r="B2383" t="s">
        <v>19</v>
      </c>
      <c r="C2383" t="s">
        <v>107</v>
      </c>
      <c r="D2383" t="s">
        <v>21</v>
      </c>
      <c r="E2383" s="2">
        <v>45455</v>
      </c>
      <c r="F2383" t="s">
        <v>22</v>
      </c>
      <c r="G2383" t="s">
        <v>108</v>
      </c>
      <c r="H2383">
        <v>0</v>
      </c>
      <c r="K2383" t="s">
        <v>109</v>
      </c>
      <c r="M2383" t="s">
        <v>215</v>
      </c>
      <c r="P2383">
        <v>0</v>
      </c>
      <c r="Q2383">
        <v>0</v>
      </c>
    </row>
    <row r="2384" spans="1:17" x14ac:dyDescent="0.25">
      <c r="A2384" t="s">
        <v>2982</v>
      </c>
      <c r="B2384" t="s">
        <v>19</v>
      </c>
      <c r="C2384" t="s">
        <v>111</v>
      </c>
      <c r="D2384" t="s">
        <v>21</v>
      </c>
      <c r="E2384" s="2">
        <v>45455</v>
      </c>
      <c r="F2384" t="s">
        <v>22</v>
      </c>
      <c r="G2384" t="s">
        <v>112</v>
      </c>
      <c r="H2384">
        <v>0</v>
      </c>
      <c r="K2384" t="s">
        <v>113</v>
      </c>
      <c r="M2384" t="s">
        <v>215</v>
      </c>
      <c r="P2384">
        <v>0</v>
      </c>
      <c r="Q2384">
        <v>0</v>
      </c>
    </row>
    <row r="2385" spans="1:17" x14ac:dyDescent="0.25">
      <c r="A2385" t="s">
        <v>2983</v>
      </c>
      <c r="B2385" t="s">
        <v>19</v>
      </c>
      <c r="C2385" t="s">
        <v>115</v>
      </c>
      <c r="D2385" t="s">
        <v>21</v>
      </c>
      <c r="E2385" s="2">
        <v>45455</v>
      </c>
      <c r="F2385" t="s">
        <v>22</v>
      </c>
      <c r="G2385" t="s">
        <v>116</v>
      </c>
      <c r="H2385">
        <v>0</v>
      </c>
      <c r="K2385" t="s">
        <v>113</v>
      </c>
      <c r="M2385" t="s">
        <v>215</v>
      </c>
      <c r="P2385">
        <v>0</v>
      </c>
      <c r="Q2385">
        <v>0</v>
      </c>
    </row>
    <row r="2386" spans="1:17" x14ac:dyDescent="0.25">
      <c r="A2386" t="s">
        <v>2984</v>
      </c>
      <c r="B2386" t="s">
        <v>19</v>
      </c>
      <c r="C2386" t="s">
        <v>118</v>
      </c>
      <c r="D2386" t="s">
        <v>21</v>
      </c>
      <c r="E2386" s="2">
        <v>45455</v>
      </c>
      <c r="F2386" t="s">
        <v>22</v>
      </c>
      <c r="G2386" t="s">
        <v>119</v>
      </c>
      <c r="H2386">
        <v>0</v>
      </c>
      <c r="K2386" t="s">
        <v>113</v>
      </c>
      <c r="M2386" t="s">
        <v>215</v>
      </c>
      <c r="P2386">
        <v>0</v>
      </c>
      <c r="Q2386">
        <v>0</v>
      </c>
    </row>
    <row r="2387" spans="1:17" x14ac:dyDescent="0.25">
      <c r="A2387" t="s">
        <v>2985</v>
      </c>
      <c r="B2387" t="s">
        <v>19</v>
      </c>
      <c r="C2387" t="s">
        <v>121</v>
      </c>
      <c r="D2387" t="s">
        <v>21</v>
      </c>
      <c r="E2387" s="2">
        <v>45455</v>
      </c>
      <c r="F2387" t="s">
        <v>22</v>
      </c>
      <c r="G2387" t="s">
        <v>122</v>
      </c>
      <c r="H2387">
        <v>0</v>
      </c>
      <c r="K2387" t="s">
        <v>113</v>
      </c>
      <c r="M2387" t="s">
        <v>215</v>
      </c>
      <c r="P2387">
        <v>0</v>
      </c>
      <c r="Q2387">
        <v>0</v>
      </c>
    </row>
    <row r="2388" spans="1:17" x14ac:dyDescent="0.25">
      <c r="A2388" t="s">
        <v>2986</v>
      </c>
      <c r="B2388" t="s">
        <v>19</v>
      </c>
      <c r="C2388" t="s">
        <v>905</v>
      </c>
      <c r="D2388" t="s">
        <v>21</v>
      </c>
      <c r="E2388" s="2">
        <v>45455</v>
      </c>
      <c r="F2388" t="s">
        <v>22</v>
      </c>
      <c r="G2388" t="s">
        <v>906</v>
      </c>
      <c r="H2388">
        <v>0</v>
      </c>
      <c r="K2388" t="s">
        <v>126</v>
      </c>
      <c r="M2388" t="s">
        <v>189</v>
      </c>
      <c r="P2388">
        <v>0</v>
      </c>
      <c r="Q2388">
        <v>0</v>
      </c>
    </row>
    <row r="2389" spans="1:17" x14ac:dyDescent="0.25">
      <c r="A2389" t="s">
        <v>2987</v>
      </c>
      <c r="B2389" t="s">
        <v>19</v>
      </c>
      <c r="C2389" t="s">
        <v>124</v>
      </c>
      <c r="D2389" t="s">
        <v>21</v>
      </c>
      <c r="E2389" s="2">
        <v>45455</v>
      </c>
      <c r="F2389" t="s">
        <v>22</v>
      </c>
      <c r="G2389" t="s">
        <v>125</v>
      </c>
      <c r="H2389">
        <v>0</v>
      </c>
      <c r="K2389" t="s">
        <v>126</v>
      </c>
      <c r="M2389" t="s">
        <v>406</v>
      </c>
      <c r="P2389">
        <v>0</v>
      </c>
      <c r="Q2389">
        <v>0</v>
      </c>
    </row>
    <row r="2390" spans="1:17" x14ac:dyDescent="0.25">
      <c r="A2390" t="s">
        <v>2988</v>
      </c>
      <c r="B2390" t="s">
        <v>19</v>
      </c>
      <c r="C2390" t="s">
        <v>128</v>
      </c>
      <c r="D2390" t="s">
        <v>21</v>
      </c>
      <c r="E2390" s="2">
        <v>45455</v>
      </c>
      <c r="F2390" t="s">
        <v>22</v>
      </c>
      <c r="G2390" t="s">
        <v>129</v>
      </c>
      <c r="H2390">
        <v>0</v>
      </c>
      <c r="K2390" t="s">
        <v>126</v>
      </c>
      <c r="M2390" t="s">
        <v>182</v>
      </c>
      <c r="P2390">
        <v>0</v>
      </c>
      <c r="Q2390">
        <v>0</v>
      </c>
    </row>
    <row r="2391" spans="1:17" x14ac:dyDescent="0.25">
      <c r="A2391" t="s">
        <v>2989</v>
      </c>
      <c r="B2391" t="s">
        <v>19</v>
      </c>
      <c r="C2391" t="s">
        <v>131</v>
      </c>
      <c r="D2391" t="s">
        <v>21</v>
      </c>
      <c r="E2391" s="2">
        <v>45455</v>
      </c>
      <c r="F2391" t="s">
        <v>22</v>
      </c>
      <c r="G2391" t="s">
        <v>132</v>
      </c>
      <c r="H2391">
        <v>0</v>
      </c>
      <c r="K2391" t="s">
        <v>126</v>
      </c>
      <c r="M2391" t="s">
        <v>133</v>
      </c>
      <c r="P2391">
        <v>0</v>
      </c>
      <c r="Q2391">
        <v>0</v>
      </c>
    </row>
    <row r="2392" spans="1:17" x14ac:dyDescent="0.25">
      <c r="A2392" t="s">
        <v>2990</v>
      </c>
      <c r="B2392" t="s">
        <v>19</v>
      </c>
      <c r="C2392" t="s">
        <v>135</v>
      </c>
      <c r="D2392" t="s">
        <v>21</v>
      </c>
      <c r="E2392" s="2">
        <v>45455</v>
      </c>
      <c r="F2392" t="s">
        <v>22</v>
      </c>
      <c r="G2392" t="s">
        <v>136</v>
      </c>
      <c r="H2392">
        <v>0</v>
      </c>
      <c r="K2392" t="s">
        <v>126</v>
      </c>
      <c r="M2392" t="s">
        <v>182</v>
      </c>
      <c r="P2392">
        <v>0</v>
      </c>
      <c r="Q2392">
        <v>0</v>
      </c>
    </row>
    <row r="2393" spans="1:17" x14ac:dyDescent="0.25">
      <c r="A2393" t="s">
        <v>2991</v>
      </c>
      <c r="B2393" t="s">
        <v>19</v>
      </c>
      <c r="C2393" t="s">
        <v>139</v>
      </c>
      <c r="D2393" t="s">
        <v>21</v>
      </c>
      <c r="E2393" s="2">
        <v>45455</v>
      </c>
      <c r="F2393" t="s">
        <v>22</v>
      </c>
      <c r="G2393" t="s">
        <v>140</v>
      </c>
      <c r="H2393">
        <v>0</v>
      </c>
      <c r="K2393" t="s">
        <v>77</v>
      </c>
      <c r="M2393" t="s">
        <v>41</v>
      </c>
      <c r="P2393">
        <v>0</v>
      </c>
      <c r="Q2393">
        <v>0</v>
      </c>
    </row>
    <row r="2394" spans="1:17" x14ac:dyDescent="0.25">
      <c r="A2394" t="s">
        <v>2992</v>
      </c>
      <c r="B2394" t="s">
        <v>19</v>
      </c>
      <c r="C2394" t="s">
        <v>142</v>
      </c>
      <c r="D2394" t="s">
        <v>21</v>
      </c>
      <c r="E2394" s="2">
        <v>45455</v>
      </c>
      <c r="F2394" t="s">
        <v>22</v>
      </c>
      <c r="G2394" t="s">
        <v>143</v>
      </c>
      <c r="H2394">
        <v>0</v>
      </c>
      <c r="K2394" t="s">
        <v>77</v>
      </c>
      <c r="M2394" t="s">
        <v>25</v>
      </c>
      <c r="P2394">
        <v>0</v>
      </c>
      <c r="Q2394">
        <v>0</v>
      </c>
    </row>
    <row r="2395" spans="1:17" x14ac:dyDescent="0.25">
      <c r="A2395" t="s">
        <v>2993</v>
      </c>
      <c r="B2395" t="s">
        <v>19</v>
      </c>
      <c r="C2395" t="s">
        <v>860</v>
      </c>
      <c r="D2395" t="s">
        <v>21</v>
      </c>
      <c r="E2395" s="2">
        <v>45455</v>
      </c>
      <c r="F2395" t="s">
        <v>22</v>
      </c>
      <c r="G2395" t="s">
        <v>861</v>
      </c>
      <c r="H2395">
        <v>0</v>
      </c>
      <c r="K2395" t="s">
        <v>77</v>
      </c>
      <c r="M2395" t="s">
        <v>406</v>
      </c>
      <c r="P2395">
        <v>0</v>
      </c>
      <c r="Q2395">
        <v>0</v>
      </c>
    </row>
    <row r="2396" spans="1:17" x14ac:dyDescent="0.25">
      <c r="A2396" t="s">
        <v>2994</v>
      </c>
      <c r="B2396" t="s">
        <v>19</v>
      </c>
      <c r="C2396" t="s">
        <v>145</v>
      </c>
      <c r="D2396" t="s">
        <v>21</v>
      </c>
      <c r="E2396" s="2">
        <v>45455</v>
      </c>
      <c r="F2396" t="s">
        <v>22</v>
      </c>
      <c r="G2396" t="s">
        <v>146</v>
      </c>
      <c r="H2396">
        <v>0</v>
      </c>
      <c r="K2396" t="s">
        <v>126</v>
      </c>
      <c r="M2396" t="s">
        <v>34</v>
      </c>
      <c r="P2396">
        <v>0</v>
      </c>
      <c r="Q2396">
        <v>0</v>
      </c>
    </row>
    <row r="2397" spans="1:17" x14ac:dyDescent="0.25">
      <c r="A2397" t="s">
        <v>2995</v>
      </c>
      <c r="B2397" t="s">
        <v>19</v>
      </c>
      <c r="C2397" t="s">
        <v>148</v>
      </c>
      <c r="D2397" t="s">
        <v>21</v>
      </c>
      <c r="E2397" s="2">
        <v>45455</v>
      </c>
      <c r="F2397" t="s">
        <v>22</v>
      </c>
      <c r="G2397" t="s">
        <v>149</v>
      </c>
      <c r="H2397">
        <v>0</v>
      </c>
      <c r="K2397" t="s">
        <v>126</v>
      </c>
      <c r="M2397" t="s">
        <v>34</v>
      </c>
      <c r="P2397">
        <v>0</v>
      </c>
      <c r="Q2397">
        <v>0</v>
      </c>
    </row>
    <row r="2398" spans="1:17" x14ac:dyDescent="0.25">
      <c r="A2398" t="s">
        <v>2996</v>
      </c>
      <c r="B2398" t="s">
        <v>19</v>
      </c>
      <c r="C2398" t="s">
        <v>151</v>
      </c>
      <c r="D2398" t="s">
        <v>863</v>
      </c>
      <c r="E2398" s="2">
        <v>45455</v>
      </c>
      <c r="F2398" t="s">
        <v>22</v>
      </c>
      <c r="G2398" t="s">
        <v>152</v>
      </c>
      <c r="H2398">
        <v>0</v>
      </c>
      <c r="I2398" t="str">
        <f>M2398</f>
        <v>CA</v>
      </c>
      <c r="K2398" t="s">
        <v>126</v>
      </c>
      <c r="M2398" t="s">
        <v>525</v>
      </c>
      <c r="P2398">
        <v>0</v>
      </c>
      <c r="Q2398">
        <v>0</v>
      </c>
    </row>
    <row r="2399" spans="1:17" x14ac:dyDescent="0.25">
      <c r="A2399" t="s">
        <v>2997</v>
      </c>
      <c r="B2399" t="s">
        <v>19</v>
      </c>
      <c r="C2399" t="s">
        <v>154</v>
      </c>
      <c r="D2399" t="s">
        <v>21</v>
      </c>
      <c r="E2399" s="2">
        <v>45455</v>
      </c>
      <c r="F2399" t="s">
        <v>22</v>
      </c>
      <c r="G2399" t="s">
        <v>155</v>
      </c>
      <c r="H2399">
        <v>0</v>
      </c>
      <c r="K2399" t="s">
        <v>126</v>
      </c>
      <c r="M2399" t="s">
        <v>25</v>
      </c>
      <c r="P2399">
        <v>0</v>
      </c>
      <c r="Q2399">
        <v>0</v>
      </c>
    </row>
    <row r="2400" spans="1:17" x14ac:dyDescent="0.25">
      <c r="A2400" t="s">
        <v>2998</v>
      </c>
      <c r="B2400" t="s">
        <v>19</v>
      </c>
      <c r="C2400" t="s">
        <v>157</v>
      </c>
      <c r="D2400" t="s">
        <v>21</v>
      </c>
      <c r="E2400" s="2">
        <v>45455</v>
      </c>
      <c r="F2400" t="s">
        <v>22</v>
      </c>
      <c r="G2400" t="s">
        <v>158</v>
      </c>
      <c r="H2400">
        <v>0</v>
      </c>
      <c r="K2400" t="s">
        <v>159</v>
      </c>
      <c r="M2400" t="s">
        <v>41</v>
      </c>
      <c r="P2400">
        <v>0</v>
      </c>
      <c r="Q2400">
        <v>0</v>
      </c>
    </row>
    <row r="2401" spans="1:17" x14ac:dyDescent="0.25">
      <c r="A2401" t="s">
        <v>2999</v>
      </c>
      <c r="B2401" t="s">
        <v>19</v>
      </c>
      <c r="C2401" t="s">
        <v>161</v>
      </c>
      <c r="D2401" t="s">
        <v>21</v>
      </c>
      <c r="E2401" s="2">
        <v>45455</v>
      </c>
      <c r="F2401" t="s">
        <v>22</v>
      </c>
      <c r="G2401" t="s">
        <v>162</v>
      </c>
      <c r="H2401">
        <v>0</v>
      </c>
      <c r="K2401" t="s">
        <v>126</v>
      </c>
      <c r="M2401" t="s">
        <v>41</v>
      </c>
      <c r="P2401">
        <v>0</v>
      </c>
      <c r="Q2401">
        <v>0</v>
      </c>
    </row>
    <row r="2402" spans="1:17" x14ac:dyDescent="0.25">
      <c r="A2402" t="s">
        <v>3000</v>
      </c>
      <c r="B2402" t="s">
        <v>19</v>
      </c>
      <c r="C2402" t="s">
        <v>164</v>
      </c>
      <c r="D2402" t="s">
        <v>21</v>
      </c>
      <c r="E2402" s="2">
        <v>45455</v>
      </c>
      <c r="F2402" t="s">
        <v>22</v>
      </c>
      <c r="G2402" t="s">
        <v>165</v>
      </c>
      <c r="H2402">
        <v>0</v>
      </c>
      <c r="K2402" t="s">
        <v>126</v>
      </c>
      <c r="M2402" t="s">
        <v>34</v>
      </c>
      <c r="P2402">
        <v>0</v>
      </c>
      <c r="Q2402">
        <v>0</v>
      </c>
    </row>
    <row r="2403" spans="1:17" x14ac:dyDescent="0.25">
      <c r="A2403" t="s">
        <v>3001</v>
      </c>
      <c r="B2403" t="s">
        <v>19</v>
      </c>
      <c r="C2403" t="s">
        <v>167</v>
      </c>
      <c r="D2403" t="s">
        <v>21</v>
      </c>
      <c r="E2403" s="2">
        <v>45455</v>
      </c>
      <c r="F2403" t="s">
        <v>22</v>
      </c>
      <c r="G2403" t="s">
        <v>168</v>
      </c>
      <c r="H2403">
        <v>0</v>
      </c>
      <c r="K2403" t="s">
        <v>126</v>
      </c>
      <c r="M2403" t="s">
        <v>133</v>
      </c>
      <c r="P2403">
        <v>0</v>
      </c>
      <c r="Q2403">
        <v>0</v>
      </c>
    </row>
    <row r="2404" spans="1:17" x14ac:dyDescent="0.25">
      <c r="A2404" t="s">
        <v>3002</v>
      </c>
      <c r="B2404" t="s">
        <v>19</v>
      </c>
      <c r="C2404" t="s">
        <v>170</v>
      </c>
      <c r="D2404" t="s">
        <v>21</v>
      </c>
      <c r="E2404" s="2">
        <v>45455</v>
      </c>
      <c r="F2404" t="s">
        <v>22</v>
      </c>
      <c r="G2404" t="s">
        <v>171</v>
      </c>
      <c r="H2404">
        <v>0</v>
      </c>
      <c r="K2404" t="s">
        <v>126</v>
      </c>
      <c r="M2404" t="s">
        <v>25</v>
      </c>
      <c r="P2404">
        <v>0</v>
      </c>
      <c r="Q2404">
        <v>0</v>
      </c>
    </row>
    <row r="2405" spans="1:17" x14ac:dyDescent="0.25">
      <c r="A2405" t="s">
        <v>3003</v>
      </c>
      <c r="B2405" t="s">
        <v>19</v>
      </c>
      <c r="C2405" t="s">
        <v>173</v>
      </c>
      <c r="D2405" t="s">
        <v>21</v>
      </c>
      <c r="E2405" s="2">
        <v>45455</v>
      </c>
      <c r="F2405" t="s">
        <v>22</v>
      </c>
      <c r="G2405" t="s">
        <v>174</v>
      </c>
      <c r="H2405">
        <v>0</v>
      </c>
      <c r="K2405" t="s">
        <v>126</v>
      </c>
      <c r="M2405" t="s">
        <v>41</v>
      </c>
      <c r="P2405">
        <v>0</v>
      </c>
      <c r="Q2405">
        <v>0</v>
      </c>
    </row>
    <row r="2406" spans="1:17" x14ac:dyDescent="0.25">
      <c r="A2406" t="s">
        <v>3004</v>
      </c>
      <c r="B2406" t="s">
        <v>19</v>
      </c>
      <c r="C2406" t="s">
        <v>176</v>
      </c>
      <c r="D2406" t="s">
        <v>21</v>
      </c>
      <c r="E2406" s="2">
        <v>45455</v>
      </c>
      <c r="F2406" t="s">
        <v>22</v>
      </c>
      <c r="G2406" t="s">
        <v>177</v>
      </c>
      <c r="H2406">
        <v>0</v>
      </c>
      <c r="K2406" t="s">
        <v>126</v>
      </c>
      <c r="M2406" t="s">
        <v>137</v>
      </c>
      <c r="P2406">
        <v>0</v>
      </c>
      <c r="Q2406">
        <v>0</v>
      </c>
    </row>
    <row r="2407" spans="1:17" x14ac:dyDescent="0.25">
      <c r="A2407" t="s">
        <v>3005</v>
      </c>
      <c r="B2407" t="s">
        <v>19</v>
      </c>
      <c r="C2407" t="s">
        <v>180</v>
      </c>
      <c r="D2407" t="s">
        <v>21</v>
      </c>
      <c r="E2407" s="2">
        <v>45455</v>
      </c>
      <c r="F2407" t="s">
        <v>22</v>
      </c>
      <c r="G2407" t="s">
        <v>181</v>
      </c>
      <c r="H2407">
        <v>0</v>
      </c>
      <c r="K2407" t="s">
        <v>159</v>
      </c>
      <c r="M2407" t="s">
        <v>41</v>
      </c>
      <c r="P2407">
        <v>0</v>
      </c>
      <c r="Q2407">
        <v>0</v>
      </c>
    </row>
    <row r="2408" spans="1:17" x14ac:dyDescent="0.25">
      <c r="A2408" t="s">
        <v>3006</v>
      </c>
      <c r="B2408" t="s">
        <v>19</v>
      </c>
      <c r="C2408" t="s">
        <v>184</v>
      </c>
      <c r="D2408" t="s">
        <v>21</v>
      </c>
      <c r="E2408" s="2">
        <v>45455</v>
      </c>
      <c r="F2408" t="s">
        <v>22</v>
      </c>
      <c r="G2408" t="s">
        <v>185</v>
      </c>
      <c r="H2408">
        <v>0</v>
      </c>
      <c r="K2408" t="s">
        <v>126</v>
      </c>
      <c r="M2408" t="s">
        <v>133</v>
      </c>
      <c r="P2408">
        <v>0</v>
      </c>
      <c r="Q2408">
        <v>0</v>
      </c>
    </row>
    <row r="2409" spans="1:17" x14ac:dyDescent="0.25">
      <c r="A2409" t="s">
        <v>3007</v>
      </c>
      <c r="B2409" t="s">
        <v>19</v>
      </c>
      <c r="C2409" t="s">
        <v>187</v>
      </c>
      <c r="D2409" t="s">
        <v>21</v>
      </c>
      <c r="E2409" s="2">
        <v>45455</v>
      </c>
      <c r="F2409" t="s">
        <v>22</v>
      </c>
      <c r="G2409" t="s">
        <v>188</v>
      </c>
      <c r="H2409">
        <v>0</v>
      </c>
      <c r="K2409" t="s">
        <v>77</v>
      </c>
      <c r="M2409" t="s">
        <v>34</v>
      </c>
      <c r="P2409">
        <v>0</v>
      </c>
      <c r="Q2409">
        <v>0</v>
      </c>
    </row>
    <row r="2410" spans="1:17" x14ac:dyDescent="0.25">
      <c r="A2410" t="s">
        <v>3008</v>
      </c>
      <c r="B2410" t="s">
        <v>19</v>
      </c>
      <c r="C2410" t="s">
        <v>191</v>
      </c>
      <c r="D2410" t="s">
        <v>21</v>
      </c>
      <c r="E2410" s="2">
        <v>45455</v>
      </c>
      <c r="F2410" t="s">
        <v>22</v>
      </c>
      <c r="G2410" t="s">
        <v>192</v>
      </c>
      <c r="H2410">
        <v>0</v>
      </c>
      <c r="K2410" t="s">
        <v>159</v>
      </c>
      <c r="M2410" t="s">
        <v>34</v>
      </c>
      <c r="P2410">
        <v>0</v>
      </c>
      <c r="Q2410">
        <v>0</v>
      </c>
    </row>
    <row r="2411" spans="1:17" x14ac:dyDescent="0.25">
      <c r="A2411" t="s">
        <v>3009</v>
      </c>
      <c r="B2411" t="s">
        <v>19</v>
      </c>
      <c r="C2411" t="s">
        <v>194</v>
      </c>
      <c r="D2411" t="s">
        <v>21</v>
      </c>
      <c r="E2411" s="2">
        <v>45455</v>
      </c>
      <c r="F2411" t="s">
        <v>22</v>
      </c>
      <c r="G2411" t="s">
        <v>195</v>
      </c>
      <c r="H2411">
        <v>0</v>
      </c>
      <c r="K2411" t="s">
        <v>126</v>
      </c>
      <c r="M2411" t="s">
        <v>41</v>
      </c>
      <c r="P2411">
        <v>0</v>
      </c>
      <c r="Q2411">
        <v>0</v>
      </c>
    </row>
    <row r="2412" spans="1:17" x14ac:dyDescent="0.25">
      <c r="A2412" t="s">
        <v>3010</v>
      </c>
      <c r="B2412" t="s">
        <v>19</v>
      </c>
      <c r="C2412" t="s">
        <v>197</v>
      </c>
      <c r="D2412" t="s">
        <v>21</v>
      </c>
      <c r="E2412" s="2">
        <v>45455</v>
      </c>
      <c r="F2412" t="s">
        <v>22</v>
      </c>
      <c r="G2412" t="s">
        <v>198</v>
      </c>
      <c r="H2412">
        <v>0</v>
      </c>
      <c r="K2412" t="s">
        <v>77</v>
      </c>
      <c r="M2412" t="s">
        <v>34</v>
      </c>
      <c r="P2412">
        <v>0</v>
      </c>
      <c r="Q2412">
        <v>0</v>
      </c>
    </row>
    <row r="2413" spans="1:17" x14ac:dyDescent="0.25">
      <c r="A2413" t="s">
        <v>3011</v>
      </c>
      <c r="B2413" t="s">
        <v>19</v>
      </c>
      <c r="C2413" t="s">
        <v>200</v>
      </c>
      <c r="D2413" t="s">
        <v>863</v>
      </c>
      <c r="E2413" s="2">
        <v>45455</v>
      </c>
      <c r="F2413" t="s">
        <v>22</v>
      </c>
      <c r="G2413" t="s">
        <v>201</v>
      </c>
      <c r="H2413">
        <v>0</v>
      </c>
      <c r="I2413" t="str">
        <f>M2413</f>
        <v>CA</v>
      </c>
      <c r="K2413" t="s">
        <v>126</v>
      </c>
      <c r="M2413" t="s">
        <v>525</v>
      </c>
      <c r="P2413">
        <v>0</v>
      </c>
      <c r="Q2413">
        <v>0</v>
      </c>
    </row>
    <row r="2414" spans="1:17" x14ac:dyDescent="0.25">
      <c r="A2414" t="s">
        <v>3012</v>
      </c>
      <c r="B2414" t="s">
        <v>19</v>
      </c>
      <c r="C2414" t="s">
        <v>203</v>
      </c>
      <c r="D2414" t="s">
        <v>21</v>
      </c>
      <c r="E2414" s="2">
        <v>45455</v>
      </c>
      <c r="F2414" t="s">
        <v>22</v>
      </c>
      <c r="G2414" t="s">
        <v>204</v>
      </c>
      <c r="H2414">
        <v>0</v>
      </c>
      <c r="K2414" t="s">
        <v>126</v>
      </c>
      <c r="M2414" t="s">
        <v>25</v>
      </c>
      <c r="P2414">
        <v>0</v>
      </c>
      <c r="Q2414">
        <v>0</v>
      </c>
    </row>
    <row r="2415" spans="1:17" x14ac:dyDescent="0.25">
      <c r="A2415" t="s">
        <v>3013</v>
      </c>
      <c r="B2415" t="s">
        <v>19</v>
      </c>
      <c r="C2415" t="s">
        <v>206</v>
      </c>
      <c r="D2415" t="s">
        <v>21</v>
      </c>
      <c r="E2415" s="2">
        <v>45455</v>
      </c>
      <c r="F2415" t="s">
        <v>22</v>
      </c>
      <c r="G2415" t="s">
        <v>207</v>
      </c>
      <c r="H2415">
        <v>0</v>
      </c>
      <c r="K2415" t="s">
        <v>126</v>
      </c>
      <c r="M2415" t="s">
        <v>25</v>
      </c>
      <c r="P2415">
        <v>0</v>
      </c>
      <c r="Q2415">
        <v>0</v>
      </c>
    </row>
    <row r="2416" spans="1:17" x14ac:dyDescent="0.25">
      <c r="A2416" t="s">
        <v>3014</v>
      </c>
      <c r="B2416" t="s">
        <v>19</v>
      </c>
      <c r="C2416" t="s">
        <v>209</v>
      </c>
      <c r="D2416" t="s">
        <v>21</v>
      </c>
      <c r="E2416" s="2">
        <v>45455</v>
      </c>
      <c r="F2416" t="s">
        <v>22</v>
      </c>
      <c r="G2416" t="s">
        <v>210</v>
      </c>
      <c r="H2416">
        <v>0</v>
      </c>
      <c r="K2416" t="s">
        <v>126</v>
      </c>
      <c r="M2416" t="s">
        <v>968</v>
      </c>
      <c r="P2416">
        <v>0</v>
      </c>
      <c r="Q2416">
        <v>0</v>
      </c>
    </row>
    <row r="2417" spans="1:17" x14ac:dyDescent="0.25">
      <c r="A2417" t="s">
        <v>3015</v>
      </c>
      <c r="B2417" t="s">
        <v>19</v>
      </c>
      <c r="C2417" t="s">
        <v>212</v>
      </c>
      <c r="D2417" t="s">
        <v>21</v>
      </c>
      <c r="E2417" s="2">
        <v>45455</v>
      </c>
      <c r="F2417" t="s">
        <v>22</v>
      </c>
      <c r="G2417" t="s">
        <v>213</v>
      </c>
      <c r="H2417">
        <v>0</v>
      </c>
      <c r="K2417" t="s">
        <v>214</v>
      </c>
      <c r="M2417" t="s">
        <v>215</v>
      </c>
      <c r="P2417">
        <v>0</v>
      </c>
      <c r="Q2417">
        <v>0</v>
      </c>
    </row>
    <row r="2418" spans="1:17" x14ac:dyDescent="0.25">
      <c r="A2418" t="s">
        <v>3016</v>
      </c>
      <c r="B2418" t="s">
        <v>19</v>
      </c>
      <c r="C2418" t="s">
        <v>217</v>
      </c>
      <c r="D2418" t="s">
        <v>21</v>
      </c>
      <c r="E2418" s="2">
        <v>45455</v>
      </c>
      <c r="F2418" t="s">
        <v>22</v>
      </c>
      <c r="G2418" t="s">
        <v>218</v>
      </c>
      <c r="H2418">
        <v>0</v>
      </c>
      <c r="K2418" t="s">
        <v>214</v>
      </c>
      <c r="M2418" t="s">
        <v>215</v>
      </c>
      <c r="P2418">
        <v>0</v>
      </c>
      <c r="Q2418">
        <v>0</v>
      </c>
    </row>
    <row r="2419" spans="1:17" x14ac:dyDescent="0.25">
      <c r="A2419" t="s">
        <v>3017</v>
      </c>
      <c r="B2419" t="s">
        <v>19</v>
      </c>
      <c r="C2419" t="s">
        <v>220</v>
      </c>
      <c r="D2419" t="s">
        <v>21</v>
      </c>
      <c r="E2419" s="2">
        <v>45455</v>
      </c>
      <c r="F2419" t="s">
        <v>22</v>
      </c>
      <c r="G2419" t="s">
        <v>221</v>
      </c>
      <c r="H2419">
        <v>0</v>
      </c>
      <c r="K2419" t="s">
        <v>214</v>
      </c>
      <c r="M2419" t="s">
        <v>93</v>
      </c>
      <c r="P2419">
        <v>0</v>
      </c>
      <c r="Q2419">
        <v>0</v>
      </c>
    </row>
    <row r="2420" spans="1:17" x14ac:dyDescent="0.25">
      <c r="A2420" t="s">
        <v>3018</v>
      </c>
      <c r="B2420" t="s">
        <v>19</v>
      </c>
      <c r="C2420" t="s">
        <v>223</v>
      </c>
      <c r="D2420" t="s">
        <v>21</v>
      </c>
      <c r="E2420" s="2">
        <v>45455</v>
      </c>
      <c r="F2420" t="s">
        <v>22</v>
      </c>
      <c r="G2420" t="s">
        <v>224</v>
      </c>
      <c r="H2420">
        <v>0</v>
      </c>
      <c r="K2420" t="s">
        <v>214</v>
      </c>
      <c r="M2420" t="s">
        <v>215</v>
      </c>
      <c r="P2420">
        <v>0</v>
      </c>
      <c r="Q2420">
        <v>0</v>
      </c>
    </row>
    <row r="2421" spans="1:17" x14ac:dyDescent="0.25">
      <c r="A2421" t="s">
        <v>3019</v>
      </c>
      <c r="B2421" t="s">
        <v>19</v>
      </c>
      <c r="C2421" t="s">
        <v>226</v>
      </c>
      <c r="D2421" t="s">
        <v>863</v>
      </c>
      <c r="E2421" s="2">
        <v>45455</v>
      </c>
      <c r="F2421" t="s">
        <v>22</v>
      </c>
      <c r="G2421" t="s">
        <v>227</v>
      </c>
      <c r="H2421">
        <v>0</v>
      </c>
      <c r="I2421" t="str">
        <f>M2421</f>
        <v>CA</v>
      </c>
      <c r="K2421" t="s">
        <v>214</v>
      </c>
      <c r="M2421" t="s">
        <v>525</v>
      </c>
      <c r="P2421">
        <v>0</v>
      </c>
      <c r="Q2421">
        <v>0</v>
      </c>
    </row>
    <row r="2422" spans="1:17" x14ac:dyDescent="0.25">
      <c r="A2422" t="s">
        <v>3020</v>
      </c>
      <c r="B2422" t="s">
        <v>19</v>
      </c>
      <c r="C2422" t="s">
        <v>229</v>
      </c>
      <c r="D2422" t="s">
        <v>21</v>
      </c>
      <c r="E2422" s="2">
        <v>45455</v>
      </c>
      <c r="F2422" t="s">
        <v>22</v>
      </c>
      <c r="G2422" t="s">
        <v>230</v>
      </c>
      <c r="H2422">
        <v>0</v>
      </c>
      <c r="K2422" t="s">
        <v>214</v>
      </c>
      <c r="M2422" t="s">
        <v>323</v>
      </c>
      <c r="P2422">
        <v>0</v>
      </c>
      <c r="Q2422">
        <v>0</v>
      </c>
    </row>
    <row r="2423" spans="1:17" x14ac:dyDescent="0.25">
      <c r="A2423" t="s">
        <v>3021</v>
      </c>
      <c r="B2423" t="s">
        <v>19</v>
      </c>
      <c r="C2423" t="s">
        <v>232</v>
      </c>
      <c r="D2423" t="s">
        <v>21</v>
      </c>
      <c r="E2423" s="2">
        <v>45455</v>
      </c>
      <c r="F2423" t="s">
        <v>22</v>
      </c>
      <c r="G2423" t="s">
        <v>233</v>
      </c>
      <c r="H2423">
        <v>0</v>
      </c>
      <c r="K2423" t="s">
        <v>214</v>
      </c>
      <c r="M2423" t="s">
        <v>93</v>
      </c>
      <c r="P2423">
        <v>0</v>
      </c>
      <c r="Q2423">
        <v>0</v>
      </c>
    </row>
    <row r="2424" spans="1:17" x14ac:dyDescent="0.25">
      <c r="A2424" t="s">
        <v>3022</v>
      </c>
      <c r="B2424" t="s">
        <v>19</v>
      </c>
      <c r="C2424" t="s">
        <v>235</v>
      </c>
      <c r="D2424" t="s">
        <v>21</v>
      </c>
      <c r="E2424" s="2">
        <v>45455</v>
      </c>
      <c r="F2424" t="s">
        <v>22</v>
      </c>
      <c r="G2424" t="s">
        <v>236</v>
      </c>
      <c r="H2424">
        <v>0</v>
      </c>
      <c r="K2424" t="s">
        <v>214</v>
      </c>
      <c r="M2424" t="s">
        <v>34</v>
      </c>
      <c r="P2424">
        <v>0</v>
      </c>
      <c r="Q2424">
        <v>0</v>
      </c>
    </row>
    <row r="2425" spans="1:17" x14ac:dyDescent="0.25">
      <c r="A2425" t="s">
        <v>3023</v>
      </c>
      <c r="B2425" t="s">
        <v>19</v>
      </c>
      <c r="C2425" t="s">
        <v>238</v>
      </c>
      <c r="D2425" t="s">
        <v>21</v>
      </c>
      <c r="E2425" s="2">
        <v>45455</v>
      </c>
      <c r="F2425" t="s">
        <v>22</v>
      </c>
      <c r="G2425" t="s">
        <v>239</v>
      </c>
      <c r="H2425">
        <v>0</v>
      </c>
      <c r="K2425" t="s">
        <v>214</v>
      </c>
      <c r="M2425" t="s">
        <v>215</v>
      </c>
      <c r="P2425">
        <v>0</v>
      </c>
      <c r="Q2425">
        <v>0</v>
      </c>
    </row>
    <row r="2426" spans="1:17" x14ac:dyDescent="0.25">
      <c r="A2426" t="s">
        <v>3024</v>
      </c>
      <c r="B2426" t="s">
        <v>19</v>
      </c>
      <c r="C2426" t="s">
        <v>241</v>
      </c>
      <c r="D2426" t="s">
        <v>21</v>
      </c>
      <c r="E2426" s="2">
        <v>45455</v>
      </c>
      <c r="F2426" t="s">
        <v>22</v>
      </c>
      <c r="G2426" t="s">
        <v>242</v>
      </c>
      <c r="H2426">
        <v>0</v>
      </c>
      <c r="K2426" t="s">
        <v>214</v>
      </c>
      <c r="M2426" t="s">
        <v>215</v>
      </c>
      <c r="P2426">
        <v>0</v>
      </c>
      <c r="Q2426">
        <v>0</v>
      </c>
    </row>
    <row r="2427" spans="1:17" x14ac:dyDescent="0.25">
      <c r="A2427" t="s">
        <v>3025</v>
      </c>
      <c r="B2427" t="s">
        <v>19</v>
      </c>
      <c r="C2427" t="s">
        <v>244</v>
      </c>
      <c r="D2427" t="s">
        <v>21</v>
      </c>
      <c r="E2427" s="2">
        <v>45455</v>
      </c>
      <c r="F2427" t="s">
        <v>22</v>
      </c>
      <c r="G2427" t="s">
        <v>245</v>
      </c>
      <c r="H2427">
        <v>0</v>
      </c>
      <c r="K2427" t="s">
        <v>214</v>
      </c>
      <c r="M2427" t="s">
        <v>93</v>
      </c>
      <c r="P2427">
        <v>0</v>
      </c>
      <c r="Q2427">
        <v>0</v>
      </c>
    </row>
    <row r="2428" spans="1:17" x14ac:dyDescent="0.25">
      <c r="A2428" t="s">
        <v>3026</v>
      </c>
      <c r="B2428" t="s">
        <v>19</v>
      </c>
      <c r="C2428" t="s">
        <v>247</v>
      </c>
      <c r="D2428" t="s">
        <v>21</v>
      </c>
      <c r="E2428" s="2">
        <v>45455</v>
      </c>
      <c r="F2428" t="s">
        <v>22</v>
      </c>
      <c r="G2428" t="s">
        <v>248</v>
      </c>
      <c r="H2428">
        <v>0</v>
      </c>
      <c r="K2428" t="s">
        <v>214</v>
      </c>
      <c r="M2428" t="s">
        <v>215</v>
      </c>
      <c r="P2428">
        <v>0</v>
      </c>
      <c r="Q2428">
        <v>0</v>
      </c>
    </row>
    <row r="2429" spans="1:17" x14ac:dyDescent="0.25">
      <c r="A2429" t="s">
        <v>3027</v>
      </c>
      <c r="B2429" t="s">
        <v>19</v>
      </c>
      <c r="C2429" t="s">
        <v>250</v>
      </c>
      <c r="D2429" t="s">
        <v>21</v>
      </c>
      <c r="E2429" s="2">
        <v>45455</v>
      </c>
      <c r="F2429" t="s">
        <v>22</v>
      </c>
      <c r="G2429" t="s">
        <v>251</v>
      </c>
      <c r="H2429">
        <v>0</v>
      </c>
      <c r="K2429" t="s">
        <v>214</v>
      </c>
      <c r="M2429" t="s">
        <v>215</v>
      </c>
      <c r="P2429">
        <v>0</v>
      </c>
      <c r="Q2429">
        <v>0</v>
      </c>
    </row>
    <row r="2430" spans="1:17" x14ac:dyDescent="0.25">
      <c r="A2430" t="s">
        <v>3028</v>
      </c>
      <c r="B2430" t="s">
        <v>19</v>
      </c>
      <c r="C2430" t="s">
        <v>253</v>
      </c>
      <c r="D2430" t="s">
        <v>21</v>
      </c>
      <c r="E2430" s="2">
        <v>45455</v>
      </c>
      <c r="F2430" t="s">
        <v>22</v>
      </c>
      <c r="G2430" t="s">
        <v>254</v>
      </c>
      <c r="H2430">
        <v>0</v>
      </c>
      <c r="K2430" t="s">
        <v>214</v>
      </c>
      <c r="M2430" t="s">
        <v>215</v>
      </c>
      <c r="P2430">
        <v>0</v>
      </c>
      <c r="Q2430">
        <v>0</v>
      </c>
    </row>
    <row r="2431" spans="1:17" x14ac:dyDescent="0.25">
      <c r="A2431" t="s">
        <v>3029</v>
      </c>
      <c r="B2431" t="s">
        <v>19</v>
      </c>
      <c r="C2431" t="s">
        <v>256</v>
      </c>
      <c r="D2431" t="s">
        <v>21</v>
      </c>
      <c r="E2431" s="2">
        <v>45455</v>
      </c>
      <c r="F2431" t="s">
        <v>22</v>
      </c>
      <c r="G2431" t="s">
        <v>257</v>
      </c>
      <c r="H2431">
        <v>0</v>
      </c>
      <c r="K2431" t="s">
        <v>214</v>
      </c>
      <c r="M2431" t="s">
        <v>93</v>
      </c>
      <c r="P2431">
        <v>0</v>
      </c>
      <c r="Q2431">
        <v>0</v>
      </c>
    </row>
    <row r="2432" spans="1:17" x14ac:dyDescent="0.25">
      <c r="A2432" t="s">
        <v>3030</v>
      </c>
      <c r="B2432" t="s">
        <v>19</v>
      </c>
      <c r="C2432" t="s">
        <v>259</v>
      </c>
      <c r="D2432" t="s">
        <v>21</v>
      </c>
      <c r="E2432" s="2">
        <v>45455</v>
      </c>
      <c r="F2432" t="s">
        <v>22</v>
      </c>
      <c r="G2432" t="s">
        <v>260</v>
      </c>
      <c r="H2432">
        <v>0</v>
      </c>
      <c r="K2432" t="s">
        <v>214</v>
      </c>
      <c r="M2432" t="s">
        <v>215</v>
      </c>
      <c r="P2432">
        <v>0</v>
      </c>
      <c r="Q2432">
        <v>0</v>
      </c>
    </row>
    <row r="2433" spans="1:17" x14ac:dyDescent="0.25">
      <c r="A2433" t="s">
        <v>3031</v>
      </c>
      <c r="B2433" t="s">
        <v>19</v>
      </c>
      <c r="C2433" t="s">
        <v>262</v>
      </c>
      <c r="D2433" t="s">
        <v>21</v>
      </c>
      <c r="E2433" s="2">
        <v>45455</v>
      </c>
      <c r="F2433" t="s">
        <v>22</v>
      </c>
      <c r="G2433" t="s">
        <v>263</v>
      </c>
      <c r="H2433">
        <v>0</v>
      </c>
      <c r="K2433" t="s">
        <v>264</v>
      </c>
      <c r="M2433" t="s">
        <v>886</v>
      </c>
      <c r="P2433">
        <v>0</v>
      </c>
      <c r="Q2433">
        <v>0</v>
      </c>
    </row>
    <row r="2434" spans="1:17" x14ac:dyDescent="0.25">
      <c r="A2434" t="s">
        <v>3032</v>
      </c>
      <c r="B2434" t="s">
        <v>19</v>
      </c>
      <c r="C2434" t="s">
        <v>266</v>
      </c>
      <c r="D2434" t="s">
        <v>21</v>
      </c>
      <c r="E2434" s="2">
        <v>45455</v>
      </c>
      <c r="F2434" t="s">
        <v>22</v>
      </c>
      <c r="G2434" t="s">
        <v>267</v>
      </c>
      <c r="H2434">
        <v>0</v>
      </c>
      <c r="K2434" t="s">
        <v>264</v>
      </c>
      <c r="M2434" t="s">
        <v>215</v>
      </c>
      <c r="P2434">
        <v>0</v>
      </c>
      <c r="Q2434">
        <v>0</v>
      </c>
    </row>
    <row r="2435" spans="1:17" x14ac:dyDescent="0.25">
      <c r="A2435" t="s">
        <v>3033</v>
      </c>
      <c r="B2435" t="s">
        <v>19</v>
      </c>
      <c r="C2435" t="s">
        <v>269</v>
      </c>
      <c r="D2435" t="s">
        <v>21</v>
      </c>
      <c r="E2435" s="2">
        <v>45455</v>
      </c>
      <c r="F2435" t="s">
        <v>22</v>
      </c>
      <c r="G2435" t="s">
        <v>270</v>
      </c>
      <c r="H2435">
        <v>0</v>
      </c>
      <c r="K2435" t="s">
        <v>271</v>
      </c>
      <c r="M2435" t="s">
        <v>25</v>
      </c>
      <c r="P2435">
        <v>0</v>
      </c>
      <c r="Q2435">
        <v>0</v>
      </c>
    </row>
    <row r="2436" spans="1:17" x14ac:dyDescent="0.25">
      <c r="A2436" t="s">
        <v>3034</v>
      </c>
      <c r="B2436" t="s">
        <v>19</v>
      </c>
      <c r="C2436" t="s">
        <v>274</v>
      </c>
      <c r="D2436" t="s">
        <v>21</v>
      </c>
      <c r="E2436" s="2">
        <v>45455</v>
      </c>
      <c r="F2436" t="s">
        <v>22</v>
      </c>
      <c r="G2436" t="s">
        <v>275</v>
      </c>
      <c r="H2436">
        <v>0</v>
      </c>
      <c r="K2436" t="s">
        <v>271</v>
      </c>
      <c r="M2436" t="s">
        <v>276</v>
      </c>
      <c r="P2436">
        <v>0</v>
      </c>
      <c r="Q2436">
        <v>0</v>
      </c>
    </row>
    <row r="2437" spans="1:17" x14ac:dyDescent="0.25">
      <c r="A2437" t="s">
        <v>3035</v>
      </c>
      <c r="B2437" t="s">
        <v>19</v>
      </c>
      <c r="C2437" t="s">
        <v>278</v>
      </c>
      <c r="D2437" t="s">
        <v>21</v>
      </c>
      <c r="E2437" s="2">
        <v>45455</v>
      </c>
      <c r="F2437" t="s">
        <v>22</v>
      </c>
      <c r="G2437" t="s">
        <v>279</v>
      </c>
      <c r="H2437">
        <v>0</v>
      </c>
      <c r="K2437" t="s">
        <v>271</v>
      </c>
      <c r="M2437" t="s">
        <v>25</v>
      </c>
      <c r="P2437">
        <v>0</v>
      </c>
      <c r="Q2437">
        <v>0</v>
      </c>
    </row>
    <row r="2438" spans="1:17" x14ac:dyDescent="0.25">
      <c r="A2438" t="s">
        <v>3036</v>
      </c>
      <c r="B2438" t="s">
        <v>19</v>
      </c>
      <c r="C2438" t="s">
        <v>281</v>
      </c>
      <c r="D2438" t="s">
        <v>21</v>
      </c>
      <c r="E2438" s="2">
        <v>45455</v>
      </c>
      <c r="F2438" t="s">
        <v>22</v>
      </c>
      <c r="G2438" t="s">
        <v>282</v>
      </c>
      <c r="H2438">
        <v>0</v>
      </c>
      <c r="K2438" t="s">
        <v>271</v>
      </c>
      <c r="M2438" t="s">
        <v>133</v>
      </c>
      <c r="P2438">
        <v>0</v>
      </c>
      <c r="Q2438">
        <v>0</v>
      </c>
    </row>
    <row r="2439" spans="1:17" x14ac:dyDescent="0.25">
      <c r="A2439" t="s">
        <v>3037</v>
      </c>
      <c r="B2439" t="s">
        <v>19</v>
      </c>
      <c r="C2439" t="s">
        <v>284</v>
      </c>
      <c r="D2439" t="s">
        <v>21</v>
      </c>
      <c r="E2439" s="2">
        <v>45455</v>
      </c>
      <c r="F2439" t="s">
        <v>22</v>
      </c>
      <c r="G2439" t="s">
        <v>285</v>
      </c>
      <c r="H2439">
        <v>0</v>
      </c>
      <c r="K2439" t="s">
        <v>271</v>
      </c>
      <c r="M2439" t="s">
        <v>272</v>
      </c>
      <c r="P2439">
        <v>0</v>
      </c>
      <c r="Q2439">
        <v>0</v>
      </c>
    </row>
    <row r="2440" spans="1:17" x14ac:dyDescent="0.25">
      <c r="A2440" t="s">
        <v>3038</v>
      </c>
      <c r="B2440" t="s">
        <v>19</v>
      </c>
      <c r="C2440" t="s">
        <v>287</v>
      </c>
      <c r="D2440" t="s">
        <v>863</v>
      </c>
      <c r="E2440" s="2">
        <v>45455</v>
      </c>
      <c r="F2440" t="s">
        <v>22</v>
      </c>
      <c r="G2440" t="s">
        <v>288</v>
      </c>
      <c r="H2440">
        <v>0</v>
      </c>
      <c r="I2440" t="str">
        <f>M2440</f>
        <v>CA</v>
      </c>
      <c r="K2440" t="s">
        <v>271</v>
      </c>
      <c r="M2440" t="s">
        <v>525</v>
      </c>
      <c r="P2440">
        <v>0</v>
      </c>
      <c r="Q2440">
        <v>0</v>
      </c>
    </row>
    <row r="2441" spans="1:17" x14ac:dyDescent="0.25">
      <c r="A2441" t="s">
        <v>3039</v>
      </c>
      <c r="B2441" t="s">
        <v>19</v>
      </c>
      <c r="C2441" t="s">
        <v>290</v>
      </c>
      <c r="D2441" t="s">
        <v>21</v>
      </c>
      <c r="E2441" s="2">
        <v>45455</v>
      </c>
      <c r="F2441" t="s">
        <v>22</v>
      </c>
      <c r="G2441" t="s">
        <v>291</v>
      </c>
      <c r="H2441">
        <v>0</v>
      </c>
      <c r="K2441" t="s">
        <v>271</v>
      </c>
      <c r="M2441" t="s">
        <v>133</v>
      </c>
      <c r="P2441">
        <v>0</v>
      </c>
      <c r="Q2441">
        <v>0</v>
      </c>
    </row>
    <row r="2442" spans="1:17" x14ac:dyDescent="0.25">
      <c r="A2442" t="s">
        <v>3040</v>
      </c>
      <c r="B2442" t="s">
        <v>19</v>
      </c>
      <c r="C2442" t="s">
        <v>293</v>
      </c>
      <c r="D2442" t="s">
        <v>21</v>
      </c>
      <c r="E2442" s="2">
        <v>45455</v>
      </c>
      <c r="F2442" t="s">
        <v>22</v>
      </c>
      <c r="G2442" t="s">
        <v>294</v>
      </c>
      <c r="H2442">
        <v>0</v>
      </c>
      <c r="K2442" t="s">
        <v>271</v>
      </c>
      <c r="M2442" t="s">
        <v>276</v>
      </c>
      <c r="P2442">
        <v>0</v>
      </c>
      <c r="Q2442">
        <v>0</v>
      </c>
    </row>
    <row r="2443" spans="1:17" x14ac:dyDescent="0.25">
      <c r="A2443" t="s">
        <v>3041</v>
      </c>
      <c r="B2443" t="s">
        <v>19</v>
      </c>
      <c r="C2443" t="s">
        <v>296</v>
      </c>
      <c r="D2443" t="s">
        <v>21</v>
      </c>
      <c r="E2443" s="2">
        <v>45455</v>
      </c>
      <c r="F2443" t="s">
        <v>22</v>
      </c>
      <c r="G2443" t="s">
        <v>297</v>
      </c>
      <c r="H2443">
        <v>0</v>
      </c>
      <c r="K2443" t="s">
        <v>271</v>
      </c>
      <c r="M2443" t="s">
        <v>272</v>
      </c>
      <c r="P2443">
        <v>0</v>
      </c>
      <c r="Q2443">
        <v>0</v>
      </c>
    </row>
    <row r="2444" spans="1:17" x14ac:dyDescent="0.25">
      <c r="A2444" t="s">
        <v>3042</v>
      </c>
      <c r="B2444" t="s">
        <v>19</v>
      </c>
      <c r="C2444" t="s">
        <v>299</v>
      </c>
      <c r="D2444" t="s">
        <v>21</v>
      </c>
      <c r="E2444" s="2">
        <v>45455</v>
      </c>
      <c r="F2444" t="s">
        <v>22</v>
      </c>
      <c r="G2444" t="s">
        <v>300</v>
      </c>
      <c r="H2444">
        <v>0</v>
      </c>
      <c r="K2444" t="s">
        <v>271</v>
      </c>
      <c r="M2444" t="s">
        <v>272</v>
      </c>
      <c r="P2444">
        <v>0</v>
      </c>
      <c r="Q2444">
        <v>0</v>
      </c>
    </row>
    <row r="2445" spans="1:17" x14ac:dyDescent="0.25">
      <c r="A2445" t="s">
        <v>3043</v>
      </c>
      <c r="B2445" t="s">
        <v>19</v>
      </c>
      <c r="C2445" t="s">
        <v>302</v>
      </c>
      <c r="D2445" t="s">
        <v>21</v>
      </c>
      <c r="E2445" s="2">
        <v>45455</v>
      </c>
      <c r="F2445" t="s">
        <v>22</v>
      </c>
      <c r="G2445" t="s">
        <v>303</v>
      </c>
      <c r="H2445">
        <v>0</v>
      </c>
      <c r="K2445" t="s">
        <v>271</v>
      </c>
      <c r="M2445" t="s">
        <v>276</v>
      </c>
      <c r="P2445">
        <v>0</v>
      </c>
      <c r="Q2445">
        <v>0</v>
      </c>
    </row>
    <row r="2446" spans="1:17" x14ac:dyDescent="0.25">
      <c r="A2446" t="s">
        <v>3044</v>
      </c>
      <c r="B2446" t="s">
        <v>19</v>
      </c>
      <c r="C2446" t="s">
        <v>305</v>
      </c>
      <c r="D2446" t="s">
        <v>21</v>
      </c>
      <c r="E2446" s="2">
        <v>45455</v>
      </c>
      <c r="F2446" t="s">
        <v>22</v>
      </c>
      <c r="G2446" t="s">
        <v>306</v>
      </c>
      <c r="H2446">
        <v>0</v>
      </c>
      <c r="K2446" t="s">
        <v>271</v>
      </c>
      <c r="M2446" t="s">
        <v>276</v>
      </c>
      <c r="P2446">
        <v>0</v>
      </c>
      <c r="Q2446">
        <v>0</v>
      </c>
    </row>
    <row r="2447" spans="1:17" x14ac:dyDescent="0.25">
      <c r="A2447" t="s">
        <v>3045</v>
      </c>
      <c r="B2447" t="s">
        <v>19</v>
      </c>
      <c r="C2447" t="s">
        <v>308</v>
      </c>
      <c r="D2447" t="s">
        <v>21</v>
      </c>
      <c r="E2447" s="2">
        <v>45455</v>
      </c>
      <c r="F2447" t="s">
        <v>22</v>
      </c>
      <c r="G2447" t="s">
        <v>309</v>
      </c>
      <c r="H2447">
        <v>0</v>
      </c>
      <c r="K2447" t="s">
        <v>271</v>
      </c>
      <c r="M2447" t="s">
        <v>968</v>
      </c>
      <c r="P2447">
        <v>0</v>
      </c>
      <c r="Q2447">
        <v>0</v>
      </c>
    </row>
    <row r="2448" spans="1:17" x14ac:dyDescent="0.25">
      <c r="A2448" t="s">
        <v>3046</v>
      </c>
      <c r="B2448" t="s">
        <v>19</v>
      </c>
      <c r="C2448" t="s">
        <v>311</v>
      </c>
      <c r="D2448" t="s">
        <v>21</v>
      </c>
      <c r="E2448" s="2">
        <v>45455</v>
      </c>
      <c r="F2448" t="s">
        <v>22</v>
      </c>
      <c r="G2448" t="s">
        <v>312</v>
      </c>
      <c r="H2448">
        <v>0</v>
      </c>
      <c r="K2448" t="s">
        <v>271</v>
      </c>
      <c r="M2448" t="s">
        <v>276</v>
      </c>
      <c r="P2448">
        <v>0</v>
      </c>
      <c r="Q2448">
        <v>0</v>
      </c>
    </row>
    <row r="2449" spans="1:17" x14ac:dyDescent="0.25">
      <c r="A2449" t="s">
        <v>3047</v>
      </c>
      <c r="B2449" t="s">
        <v>19</v>
      </c>
      <c r="C2449" t="s">
        <v>314</v>
      </c>
      <c r="D2449" t="s">
        <v>21</v>
      </c>
      <c r="E2449" s="2">
        <v>45455</v>
      </c>
      <c r="F2449" t="s">
        <v>22</v>
      </c>
      <c r="G2449" t="s">
        <v>315</v>
      </c>
      <c r="H2449">
        <v>0</v>
      </c>
      <c r="K2449" t="s">
        <v>271</v>
      </c>
      <c r="M2449" t="s">
        <v>215</v>
      </c>
      <c r="P2449">
        <v>0</v>
      </c>
      <c r="Q2449">
        <v>0</v>
      </c>
    </row>
    <row r="2450" spans="1:17" x14ac:dyDescent="0.25">
      <c r="A2450" t="s">
        <v>3048</v>
      </c>
      <c r="B2450" t="s">
        <v>19</v>
      </c>
      <c r="C2450" t="s">
        <v>317</v>
      </c>
      <c r="D2450" t="s">
        <v>863</v>
      </c>
      <c r="E2450" s="2">
        <v>45455</v>
      </c>
      <c r="F2450" t="s">
        <v>22</v>
      </c>
      <c r="G2450" t="s">
        <v>318</v>
      </c>
      <c r="H2450">
        <v>0</v>
      </c>
      <c r="I2450" t="str">
        <f>M2450</f>
        <v>CM</v>
      </c>
      <c r="K2450" t="s">
        <v>271</v>
      </c>
      <c r="M2450" t="s">
        <v>319</v>
      </c>
      <c r="P2450">
        <v>0</v>
      </c>
      <c r="Q2450">
        <v>0</v>
      </c>
    </row>
    <row r="2451" spans="1:17" x14ac:dyDescent="0.25">
      <c r="A2451" t="s">
        <v>3049</v>
      </c>
      <c r="B2451" t="s">
        <v>19</v>
      </c>
      <c r="C2451" t="s">
        <v>321</v>
      </c>
      <c r="D2451" t="s">
        <v>21</v>
      </c>
      <c r="E2451" s="2">
        <v>45455</v>
      </c>
      <c r="F2451" t="s">
        <v>22</v>
      </c>
      <c r="G2451" t="s">
        <v>322</v>
      </c>
      <c r="H2451">
        <v>0</v>
      </c>
      <c r="K2451" t="s">
        <v>271</v>
      </c>
      <c r="M2451" t="s">
        <v>25</v>
      </c>
      <c r="P2451">
        <v>0</v>
      </c>
      <c r="Q2451">
        <v>0</v>
      </c>
    </row>
    <row r="2452" spans="1:17" x14ac:dyDescent="0.25">
      <c r="A2452" t="s">
        <v>3050</v>
      </c>
      <c r="B2452" t="s">
        <v>19</v>
      </c>
      <c r="C2452" t="s">
        <v>325</v>
      </c>
      <c r="D2452" t="s">
        <v>21</v>
      </c>
      <c r="E2452" s="2">
        <v>45455</v>
      </c>
      <c r="F2452" t="s">
        <v>22</v>
      </c>
      <c r="G2452" t="s">
        <v>326</v>
      </c>
      <c r="H2452">
        <v>0</v>
      </c>
      <c r="K2452" t="s">
        <v>271</v>
      </c>
      <c r="M2452" t="s">
        <v>133</v>
      </c>
      <c r="P2452">
        <v>0</v>
      </c>
      <c r="Q2452">
        <v>0</v>
      </c>
    </row>
    <row r="2453" spans="1:17" x14ac:dyDescent="0.25">
      <c r="A2453" t="s">
        <v>3051</v>
      </c>
      <c r="B2453" t="s">
        <v>19</v>
      </c>
      <c r="C2453" t="s">
        <v>328</v>
      </c>
      <c r="D2453" t="s">
        <v>21</v>
      </c>
      <c r="E2453" s="2">
        <v>45455</v>
      </c>
      <c r="F2453" t="s">
        <v>22</v>
      </c>
      <c r="G2453" t="s">
        <v>329</v>
      </c>
      <c r="H2453">
        <v>0</v>
      </c>
      <c r="K2453" t="s">
        <v>271</v>
      </c>
      <c r="M2453" t="s">
        <v>272</v>
      </c>
      <c r="P2453">
        <v>0</v>
      </c>
      <c r="Q2453">
        <v>0</v>
      </c>
    </row>
    <row r="2454" spans="1:17" x14ac:dyDescent="0.25">
      <c r="A2454" t="s">
        <v>3052</v>
      </c>
      <c r="B2454" t="s">
        <v>19</v>
      </c>
      <c r="C2454" t="s">
        <v>331</v>
      </c>
      <c r="D2454" t="s">
        <v>21</v>
      </c>
      <c r="E2454" s="2">
        <v>45455</v>
      </c>
      <c r="F2454" t="s">
        <v>22</v>
      </c>
      <c r="G2454" t="s">
        <v>332</v>
      </c>
      <c r="H2454">
        <v>0</v>
      </c>
      <c r="K2454" t="s">
        <v>271</v>
      </c>
      <c r="M2454" t="s">
        <v>272</v>
      </c>
      <c r="P2454">
        <v>0</v>
      </c>
      <c r="Q2454">
        <v>0</v>
      </c>
    </row>
    <row r="2455" spans="1:17" x14ac:dyDescent="0.25">
      <c r="A2455" t="s">
        <v>3053</v>
      </c>
      <c r="B2455" t="s">
        <v>19</v>
      </c>
      <c r="C2455" t="s">
        <v>334</v>
      </c>
      <c r="D2455" t="s">
        <v>21</v>
      </c>
      <c r="E2455" s="2">
        <v>45455</v>
      </c>
      <c r="F2455" t="s">
        <v>22</v>
      </c>
      <c r="G2455" t="s">
        <v>335</v>
      </c>
      <c r="H2455">
        <v>0</v>
      </c>
      <c r="K2455" t="s">
        <v>336</v>
      </c>
      <c r="M2455" t="s">
        <v>137</v>
      </c>
      <c r="P2455">
        <v>0</v>
      </c>
      <c r="Q2455">
        <v>0</v>
      </c>
    </row>
    <row r="2456" spans="1:17" x14ac:dyDescent="0.25">
      <c r="A2456" t="s">
        <v>3054</v>
      </c>
      <c r="B2456" t="s">
        <v>19</v>
      </c>
      <c r="C2456" t="s">
        <v>338</v>
      </c>
      <c r="D2456" t="s">
        <v>21</v>
      </c>
      <c r="E2456" s="2">
        <v>45455</v>
      </c>
      <c r="F2456" t="s">
        <v>22</v>
      </c>
      <c r="G2456" t="s">
        <v>339</v>
      </c>
      <c r="H2456">
        <v>0</v>
      </c>
      <c r="K2456" t="s">
        <v>336</v>
      </c>
      <c r="M2456" t="s">
        <v>137</v>
      </c>
      <c r="P2456">
        <v>0</v>
      </c>
      <c r="Q2456">
        <v>0</v>
      </c>
    </row>
    <row r="2457" spans="1:17" x14ac:dyDescent="0.25">
      <c r="A2457" t="s">
        <v>3055</v>
      </c>
      <c r="B2457" t="s">
        <v>19</v>
      </c>
      <c r="C2457" t="s">
        <v>341</v>
      </c>
      <c r="D2457" t="s">
        <v>863</v>
      </c>
      <c r="E2457" s="2">
        <v>45455</v>
      </c>
      <c r="F2457" t="s">
        <v>22</v>
      </c>
      <c r="G2457" t="s">
        <v>342</v>
      </c>
      <c r="H2457">
        <v>0</v>
      </c>
      <c r="I2457" t="str">
        <f>M2457</f>
        <v>CM</v>
      </c>
      <c r="K2457" t="s">
        <v>336</v>
      </c>
      <c r="M2457" t="s">
        <v>319</v>
      </c>
      <c r="P2457">
        <v>0</v>
      </c>
      <c r="Q2457">
        <v>0</v>
      </c>
    </row>
    <row r="2458" spans="1:17" x14ac:dyDescent="0.25">
      <c r="A2458" t="s">
        <v>3056</v>
      </c>
      <c r="B2458" t="s">
        <v>19</v>
      </c>
      <c r="C2458" t="s">
        <v>344</v>
      </c>
      <c r="D2458" t="s">
        <v>21</v>
      </c>
      <c r="E2458" s="2">
        <v>45455</v>
      </c>
      <c r="F2458" t="s">
        <v>22</v>
      </c>
      <c r="G2458" t="s">
        <v>345</v>
      </c>
      <c r="H2458">
        <v>0</v>
      </c>
      <c r="K2458" t="s">
        <v>336</v>
      </c>
      <c r="M2458" t="s">
        <v>182</v>
      </c>
      <c r="P2458">
        <v>0</v>
      </c>
      <c r="Q2458">
        <v>0</v>
      </c>
    </row>
    <row r="2459" spans="1:17" x14ac:dyDescent="0.25">
      <c r="A2459" t="s">
        <v>3057</v>
      </c>
      <c r="B2459" t="s">
        <v>19</v>
      </c>
      <c r="C2459" t="s">
        <v>347</v>
      </c>
      <c r="D2459" t="s">
        <v>21</v>
      </c>
      <c r="E2459" s="2">
        <v>45455</v>
      </c>
      <c r="F2459" t="s">
        <v>22</v>
      </c>
      <c r="G2459" t="s">
        <v>348</v>
      </c>
      <c r="H2459">
        <v>0</v>
      </c>
      <c r="K2459" t="s">
        <v>336</v>
      </c>
      <c r="M2459" t="s">
        <v>189</v>
      </c>
      <c r="P2459">
        <v>0</v>
      </c>
      <c r="Q2459">
        <v>0</v>
      </c>
    </row>
    <row r="2460" spans="1:17" x14ac:dyDescent="0.25">
      <c r="A2460" t="s">
        <v>3058</v>
      </c>
      <c r="B2460" t="s">
        <v>19</v>
      </c>
      <c r="C2460" t="s">
        <v>350</v>
      </c>
      <c r="D2460" t="s">
        <v>21</v>
      </c>
      <c r="E2460" s="2">
        <v>45455</v>
      </c>
      <c r="F2460" t="s">
        <v>22</v>
      </c>
      <c r="G2460" t="s">
        <v>351</v>
      </c>
      <c r="H2460">
        <v>0</v>
      </c>
      <c r="K2460" t="s">
        <v>336</v>
      </c>
      <c r="M2460" t="s">
        <v>25</v>
      </c>
      <c r="P2460">
        <v>0</v>
      </c>
      <c r="Q2460">
        <v>0</v>
      </c>
    </row>
    <row r="2461" spans="1:17" x14ac:dyDescent="0.25">
      <c r="A2461" t="s">
        <v>3059</v>
      </c>
      <c r="B2461" t="s">
        <v>19</v>
      </c>
      <c r="C2461" t="s">
        <v>353</v>
      </c>
      <c r="D2461" t="s">
        <v>21</v>
      </c>
      <c r="E2461" s="2">
        <v>45455</v>
      </c>
      <c r="F2461" t="s">
        <v>22</v>
      </c>
      <c r="G2461" t="s">
        <v>354</v>
      </c>
      <c r="H2461">
        <v>0</v>
      </c>
      <c r="K2461" t="s">
        <v>336</v>
      </c>
      <c r="M2461" t="s">
        <v>137</v>
      </c>
      <c r="P2461">
        <v>0</v>
      </c>
      <c r="Q2461">
        <v>0</v>
      </c>
    </row>
    <row r="2462" spans="1:17" x14ac:dyDescent="0.25">
      <c r="A2462" t="s">
        <v>3060</v>
      </c>
      <c r="B2462" t="s">
        <v>19</v>
      </c>
      <c r="C2462" t="s">
        <v>356</v>
      </c>
      <c r="D2462" t="s">
        <v>21</v>
      </c>
      <c r="E2462" s="2">
        <v>45455</v>
      </c>
      <c r="F2462" t="s">
        <v>22</v>
      </c>
      <c r="G2462" t="s">
        <v>357</v>
      </c>
      <c r="H2462">
        <v>0</v>
      </c>
      <c r="K2462" t="s">
        <v>336</v>
      </c>
      <c r="M2462" t="s">
        <v>137</v>
      </c>
      <c r="P2462">
        <v>0</v>
      </c>
      <c r="Q2462">
        <v>0</v>
      </c>
    </row>
    <row r="2463" spans="1:17" x14ac:dyDescent="0.25">
      <c r="A2463" t="s">
        <v>3061</v>
      </c>
      <c r="B2463" t="s">
        <v>19</v>
      </c>
      <c r="C2463" t="s">
        <v>359</v>
      </c>
      <c r="D2463" t="s">
        <v>21</v>
      </c>
      <c r="E2463" s="2">
        <v>45455</v>
      </c>
      <c r="F2463" t="s">
        <v>22</v>
      </c>
      <c r="G2463" t="s">
        <v>360</v>
      </c>
      <c r="H2463">
        <v>0</v>
      </c>
      <c r="K2463" t="s">
        <v>336</v>
      </c>
      <c r="M2463" t="s">
        <v>137</v>
      </c>
      <c r="P2463">
        <v>0</v>
      </c>
      <c r="Q2463">
        <v>0</v>
      </c>
    </row>
    <row r="2464" spans="1:17" x14ac:dyDescent="0.25">
      <c r="A2464" t="s">
        <v>3062</v>
      </c>
      <c r="B2464" t="s">
        <v>19</v>
      </c>
      <c r="C2464" t="s">
        <v>362</v>
      </c>
      <c r="D2464" t="s">
        <v>21</v>
      </c>
      <c r="E2464" s="2">
        <v>45455</v>
      </c>
      <c r="F2464" t="s">
        <v>22</v>
      </c>
      <c r="G2464" t="s">
        <v>363</v>
      </c>
      <c r="H2464">
        <v>0</v>
      </c>
      <c r="K2464" t="s">
        <v>364</v>
      </c>
      <c r="M2464" t="s">
        <v>137</v>
      </c>
      <c r="P2464">
        <v>0</v>
      </c>
      <c r="Q2464">
        <v>0</v>
      </c>
    </row>
    <row r="2465" spans="1:17" x14ac:dyDescent="0.25">
      <c r="A2465" t="s">
        <v>3063</v>
      </c>
      <c r="B2465" t="s">
        <v>19</v>
      </c>
      <c r="C2465" t="s">
        <v>366</v>
      </c>
      <c r="D2465" t="s">
        <v>21</v>
      </c>
      <c r="E2465" s="2">
        <v>45455</v>
      </c>
      <c r="F2465" t="s">
        <v>22</v>
      </c>
      <c r="G2465" t="s">
        <v>367</v>
      </c>
      <c r="H2465">
        <v>0</v>
      </c>
      <c r="K2465" t="s">
        <v>364</v>
      </c>
      <c r="M2465" t="s">
        <v>34</v>
      </c>
      <c r="P2465">
        <v>0</v>
      </c>
      <c r="Q2465">
        <v>0</v>
      </c>
    </row>
    <row r="2466" spans="1:17" x14ac:dyDescent="0.25">
      <c r="A2466" t="s">
        <v>3064</v>
      </c>
      <c r="B2466" t="s">
        <v>19</v>
      </c>
      <c r="C2466" t="s">
        <v>369</v>
      </c>
      <c r="D2466" t="s">
        <v>21</v>
      </c>
      <c r="E2466" s="2">
        <v>45455</v>
      </c>
      <c r="F2466" t="s">
        <v>22</v>
      </c>
      <c r="G2466" t="s">
        <v>370</v>
      </c>
      <c r="H2466">
        <v>0</v>
      </c>
      <c r="K2466" t="s">
        <v>364</v>
      </c>
      <c r="M2466" t="s">
        <v>529</v>
      </c>
      <c r="P2466">
        <v>0</v>
      </c>
      <c r="Q2466">
        <v>0</v>
      </c>
    </row>
    <row r="2467" spans="1:17" x14ac:dyDescent="0.25">
      <c r="A2467" t="s">
        <v>3065</v>
      </c>
      <c r="B2467" t="s">
        <v>19</v>
      </c>
      <c r="C2467" t="s">
        <v>372</v>
      </c>
      <c r="D2467" t="s">
        <v>21</v>
      </c>
      <c r="E2467" s="2">
        <v>45455</v>
      </c>
      <c r="F2467" t="s">
        <v>22</v>
      </c>
      <c r="G2467" t="s">
        <v>373</v>
      </c>
      <c r="H2467">
        <v>0</v>
      </c>
      <c r="K2467" t="s">
        <v>374</v>
      </c>
      <c r="M2467" t="s">
        <v>41</v>
      </c>
      <c r="P2467">
        <v>0</v>
      </c>
      <c r="Q2467">
        <v>0</v>
      </c>
    </row>
    <row r="2468" spans="1:17" x14ac:dyDescent="0.25">
      <c r="A2468" t="s">
        <v>3066</v>
      </c>
      <c r="B2468" t="s">
        <v>19</v>
      </c>
      <c r="C2468" t="s">
        <v>376</v>
      </c>
      <c r="D2468" t="s">
        <v>21</v>
      </c>
      <c r="E2468" s="2">
        <v>45455</v>
      </c>
      <c r="F2468" t="s">
        <v>22</v>
      </c>
      <c r="G2468" t="s">
        <v>377</v>
      </c>
      <c r="H2468">
        <v>0</v>
      </c>
      <c r="K2468" t="s">
        <v>374</v>
      </c>
      <c r="M2468" t="s">
        <v>41</v>
      </c>
      <c r="P2468">
        <v>0</v>
      </c>
      <c r="Q2468">
        <v>0</v>
      </c>
    </row>
    <row r="2469" spans="1:17" x14ac:dyDescent="0.25">
      <c r="A2469" t="s">
        <v>3067</v>
      </c>
      <c r="B2469" t="s">
        <v>19</v>
      </c>
      <c r="C2469" t="s">
        <v>379</v>
      </c>
      <c r="D2469" t="s">
        <v>21</v>
      </c>
      <c r="E2469" s="2">
        <v>45455</v>
      </c>
      <c r="F2469" t="s">
        <v>22</v>
      </c>
      <c r="G2469" t="s">
        <v>380</v>
      </c>
      <c r="H2469">
        <v>0</v>
      </c>
      <c r="K2469" t="s">
        <v>374</v>
      </c>
      <c r="M2469" t="s">
        <v>381</v>
      </c>
      <c r="P2469">
        <v>0</v>
      </c>
      <c r="Q2469">
        <v>0</v>
      </c>
    </row>
    <row r="2470" spans="1:17" x14ac:dyDescent="0.25">
      <c r="A2470" t="s">
        <v>3068</v>
      </c>
      <c r="B2470" t="s">
        <v>19</v>
      </c>
      <c r="C2470" t="s">
        <v>383</v>
      </c>
      <c r="D2470" t="s">
        <v>21</v>
      </c>
      <c r="E2470" s="2">
        <v>45455</v>
      </c>
      <c r="F2470" t="s">
        <v>22</v>
      </c>
      <c r="G2470" t="s">
        <v>384</v>
      </c>
      <c r="H2470">
        <v>0</v>
      </c>
      <c r="K2470" t="s">
        <v>374</v>
      </c>
      <c r="M2470" t="s">
        <v>137</v>
      </c>
      <c r="P2470">
        <v>0</v>
      </c>
      <c r="Q2470">
        <v>0</v>
      </c>
    </row>
    <row r="2471" spans="1:17" x14ac:dyDescent="0.25">
      <c r="A2471" t="s">
        <v>3069</v>
      </c>
      <c r="B2471" t="s">
        <v>19</v>
      </c>
      <c r="C2471" t="s">
        <v>386</v>
      </c>
      <c r="D2471" t="s">
        <v>21</v>
      </c>
      <c r="E2471" s="2">
        <v>45455</v>
      </c>
      <c r="F2471" t="s">
        <v>22</v>
      </c>
      <c r="G2471" t="s">
        <v>387</v>
      </c>
      <c r="H2471">
        <v>0</v>
      </c>
      <c r="K2471" t="s">
        <v>29</v>
      </c>
      <c r="M2471" t="s">
        <v>41</v>
      </c>
      <c r="P2471">
        <v>0</v>
      </c>
      <c r="Q2471">
        <v>0</v>
      </c>
    </row>
    <row r="2472" spans="1:17" x14ac:dyDescent="0.25">
      <c r="A2472" t="s">
        <v>3070</v>
      </c>
      <c r="B2472" t="s">
        <v>19</v>
      </c>
      <c r="C2472" t="s">
        <v>389</v>
      </c>
      <c r="D2472" t="s">
        <v>21</v>
      </c>
      <c r="E2472" s="2">
        <v>45455</v>
      </c>
      <c r="F2472" t="s">
        <v>22</v>
      </c>
      <c r="G2472" t="s">
        <v>390</v>
      </c>
      <c r="H2472">
        <v>0</v>
      </c>
      <c r="K2472" t="s">
        <v>29</v>
      </c>
      <c r="M2472" t="s">
        <v>41</v>
      </c>
      <c r="P2472">
        <v>0</v>
      </c>
      <c r="Q2472">
        <v>0</v>
      </c>
    </row>
    <row r="2473" spans="1:17" x14ac:dyDescent="0.25">
      <c r="A2473" t="s">
        <v>3071</v>
      </c>
      <c r="B2473" t="s">
        <v>19</v>
      </c>
      <c r="C2473" t="s">
        <v>392</v>
      </c>
      <c r="D2473" t="s">
        <v>21</v>
      </c>
      <c r="E2473" s="2">
        <v>45455</v>
      </c>
      <c r="F2473" t="s">
        <v>22</v>
      </c>
      <c r="G2473" t="s">
        <v>393</v>
      </c>
      <c r="H2473">
        <v>0</v>
      </c>
      <c r="K2473" t="s">
        <v>29</v>
      </c>
      <c r="M2473" t="s">
        <v>406</v>
      </c>
      <c r="P2473">
        <v>0</v>
      </c>
      <c r="Q2473">
        <v>0</v>
      </c>
    </row>
    <row r="2474" spans="1:17" x14ac:dyDescent="0.25">
      <c r="A2474" t="s">
        <v>3072</v>
      </c>
      <c r="B2474" t="s">
        <v>19</v>
      </c>
      <c r="C2474" t="s">
        <v>395</v>
      </c>
      <c r="D2474" t="s">
        <v>21</v>
      </c>
      <c r="E2474" s="2">
        <v>45455</v>
      </c>
      <c r="F2474" t="s">
        <v>22</v>
      </c>
      <c r="G2474" t="s">
        <v>396</v>
      </c>
      <c r="H2474">
        <v>0</v>
      </c>
      <c r="K2474" t="s">
        <v>29</v>
      </c>
      <c r="M2474" t="s">
        <v>34</v>
      </c>
      <c r="P2474">
        <v>0</v>
      </c>
      <c r="Q2474">
        <v>0</v>
      </c>
    </row>
    <row r="2475" spans="1:17" x14ac:dyDescent="0.25">
      <c r="A2475" t="s">
        <v>3073</v>
      </c>
      <c r="B2475" t="s">
        <v>19</v>
      </c>
      <c r="C2475" t="s">
        <v>398</v>
      </c>
      <c r="D2475" t="s">
        <v>21</v>
      </c>
      <c r="E2475" s="2">
        <v>45455</v>
      </c>
      <c r="F2475" t="s">
        <v>22</v>
      </c>
      <c r="G2475" t="s">
        <v>399</v>
      </c>
      <c r="H2475">
        <v>0</v>
      </c>
      <c r="K2475" t="s">
        <v>29</v>
      </c>
      <c r="M2475" t="s">
        <v>182</v>
      </c>
      <c r="P2475">
        <v>0</v>
      </c>
      <c r="Q2475">
        <v>0</v>
      </c>
    </row>
    <row r="2476" spans="1:17" x14ac:dyDescent="0.25">
      <c r="A2476" t="s">
        <v>3074</v>
      </c>
      <c r="B2476" t="s">
        <v>19</v>
      </c>
      <c r="C2476" t="s">
        <v>401</v>
      </c>
      <c r="D2476" t="s">
        <v>21</v>
      </c>
      <c r="E2476" s="2">
        <v>45455</v>
      </c>
      <c r="F2476" t="s">
        <v>22</v>
      </c>
      <c r="G2476" t="s">
        <v>402</v>
      </c>
      <c r="H2476">
        <v>0</v>
      </c>
      <c r="K2476" t="s">
        <v>29</v>
      </c>
      <c r="M2476" t="s">
        <v>182</v>
      </c>
      <c r="P2476">
        <v>0</v>
      </c>
      <c r="Q2476">
        <v>0</v>
      </c>
    </row>
    <row r="2477" spans="1:17" x14ac:dyDescent="0.25">
      <c r="A2477" t="s">
        <v>3075</v>
      </c>
      <c r="B2477" t="s">
        <v>19</v>
      </c>
      <c r="C2477" t="s">
        <v>404</v>
      </c>
      <c r="D2477" t="s">
        <v>21</v>
      </c>
      <c r="E2477" s="2">
        <v>45455</v>
      </c>
      <c r="F2477" t="s">
        <v>22</v>
      </c>
      <c r="G2477" t="s">
        <v>405</v>
      </c>
      <c r="H2477">
        <v>0</v>
      </c>
      <c r="K2477" t="s">
        <v>29</v>
      </c>
      <c r="M2477" t="s">
        <v>25</v>
      </c>
      <c r="P2477">
        <v>0</v>
      </c>
      <c r="Q2477">
        <v>0</v>
      </c>
    </row>
    <row r="2478" spans="1:17" x14ac:dyDescent="0.25">
      <c r="A2478" t="s">
        <v>3076</v>
      </c>
      <c r="B2478" t="s">
        <v>19</v>
      </c>
      <c r="C2478" t="s">
        <v>408</v>
      </c>
      <c r="D2478" t="s">
        <v>21</v>
      </c>
      <c r="E2478" s="2">
        <v>45455</v>
      </c>
      <c r="F2478" t="s">
        <v>22</v>
      </c>
      <c r="G2478" t="s">
        <v>409</v>
      </c>
      <c r="H2478">
        <v>0</v>
      </c>
      <c r="K2478" t="s">
        <v>29</v>
      </c>
      <c r="M2478" t="s">
        <v>93</v>
      </c>
      <c r="P2478">
        <v>0</v>
      </c>
      <c r="Q2478">
        <v>0</v>
      </c>
    </row>
    <row r="2479" spans="1:17" x14ac:dyDescent="0.25">
      <c r="A2479" t="s">
        <v>3077</v>
      </c>
      <c r="B2479" t="s">
        <v>19</v>
      </c>
      <c r="C2479" t="s">
        <v>411</v>
      </c>
      <c r="D2479" t="s">
        <v>21</v>
      </c>
      <c r="E2479" s="2">
        <v>45455</v>
      </c>
      <c r="F2479" t="s">
        <v>22</v>
      </c>
      <c r="G2479" t="s">
        <v>412</v>
      </c>
      <c r="H2479">
        <v>0</v>
      </c>
      <c r="K2479" t="s">
        <v>29</v>
      </c>
      <c r="M2479" t="s">
        <v>41</v>
      </c>
      <c r="P2479">
        <v>0</v>
      </c>
      <c r="Q2479">
        <v>0</v>
      </c>
    </row>
    <row r="2480" spans="1:17" x14ac:dyDescent="0.25">
      <c r="A2480" t="s">
        <v>3078</v>
      </c>
      <c r="B2480" t="s">
        <v>19</v>
      </c>
      <c r="C2480" t="s">
        <v>414</v>
      </c>
      <c r="D2480" t="s">
        <v>21</v>
      </c>
      <c r="E2480" s="2">
        <v>45455</v>
      </c>
      <c r="F2480" t="s">
        <v>22</v>
      </c>
      <c r="G2480" t="s">
        <v>415</v>
      </c>
      <c r="H2480">
        <v>0</v>
      </c>
      <c r="K2480" t="s">
        <v>29</v>
      </c>
      <c r="M2480" t="s">
        <v>93</v>
      </c>
      <c r="P2480">
        <v>0</v>
      </c>
      <c r="Q2480">
        <v>0</v>
      </c>
    </row>
    <row r="2481" spans="1:17" x14ac:dyDescent="0.25">
      <c r="A2481" t="s">
        <v>3079</v>
      </c>
      <c r="B2481" t="s">
        <v>19</v>
      </c>
      <c r="C2481" t="s">
        <v>417</v>
      </c>
      <c r="D2481" t="s">
        <v>21</v>
      </c>
      <c r="E2481" s="2">
        <v>45455</v>
      </c>
      <c r="F2481" t="s">
        <v>22</v>
      </c>
      <c r="G2481" t="s">
        <v>418</v>
      </c>
      <c r="H2481">
        <v>0</v>
      </c>
      <c r="K2481" t="s">
        <v>29</v>
      </c>
      <c r="M2481" t="s">
        <v>34</v>
      </c>
      <c r="P2481">
        <v>0</v>
      </c>
      <c r="Q2481">
        <v>0</v>
      </c>
    </row>
    <row r="2482" spans="1:17" x14ac:dyDescent="0.25">
      <c r="A2482" t="s">
        <v>3080</v>
      </c>
      <c r="B2482" t="s">
        <v>19</v>
      </c>
      <c r="C2482" t="s">
        <v>420</v>
      </c>
      <c r="D2482" t="s">
        <v>21</v>
      </c>
      <c r="E2482" s="2">
        <v>45455</v>
      </c>
      <c r="F2482" t="s">
        <v>22</v>
      </c>
      <c r="G2482" t="s">
        <v>421</v>
      </c>
      <c r="H2482">
        <v>0</v>
      </c>
      <c r="K2482" t="s">
        <v>29</v>
      </c>
      <c r="M2482" t="s">
        <v>41</v>
      </c>
      <c r="P2482">
        <v>0</v>
      </c>
      <c r="Q2482">
        <v>0</v>
      </c>
    </row>
    <row r="2483" spans="1:17" x14ac:dyDescent="0.25">
      <c r="A2483" t="s">
        <v>3081</v>
      </c>
      <c r="B2483" t="s">
        <v>19</v>
      </c>
      <c r="C2483" t="s">
        <v>423</v>
      </c>
      <c r="D2483" t="s">
        <v>21</v>
      </c>
      <c r="E2483" s="2">
        <v>45455</v>
      </c>
      <c r="F2483" t="s">
        <v>22</v>
      </c>
      <c r="G2483" t="s">
        <v>424</v>
      </c>
      <c r="H2483">
        <v>0</v>
      </c>
      <c r="K2483" t="s">
        <v>29</v>
      </c>
      <c r="M2483" t="s">
        <v>34</v>
      </c>
      <c r="P2483">
        <v>0</v>
      </c>
      <c r="Q2483">
        <v>0</v>
      </c>
    </row>
    <row r="2484" spans="1:17" x14ac:dyDescent="0.25">
      <c r="A2484" t="s">
        <v>3082</v>
      </c>
      <c r="B2484" t="s">
        <v>19</v>
      </c>
      <c r="C2484" t="s">
        <v>426</v>
      </c>
      <c r="D2484" t="s">
        <v>21</v>
      </c>
      <c r="E2484" s="2">
        <v>45455</v>
      </c>
      <c r="F2484" t="s">
        <v>22</v>
      </c>
      <c r="G2484" t="s">
        <v>427</v>
      </c>
      <c r="H2484">
        <v>0</v>
      </c>
      <c r="K2484" t="s">
        <v>29</v>
      </c>
      <c r="M2484" t="s">
        <v>506</v>
      </c>
      <c r="P2484">
        <v>0</v>
      </c>
      <c r="Q2484">
        <v>0</v>
      </c>
    </row>
    <row r="2485" spans="1:17" x14ac:dyDescent="0.25">
      <c r="A2485" t="s">
        <v>3083</v>
      </c>
      <c r="B2485" t="s">
        <v>19</v>
      </c>
      <c r="C2485" t="s">
        <v>429</v>
      </c>
      <c r="D2485" t="s">
        <v>21</v>
      </c>
      <c r="E2485" s="2">
        <v>45455</v>
      </c>
      <c r="F2485" t="s">
        <v>22</v>
      </c>
      <c r="G2485" t="s">
        <v>430</v>
      </c>
      <c r="H2485">
        <v>0</v>
      </c>
      <c r="K2485" t="s">
        <v>29</v>
      </c>
      <c r="M2485" t="s">
        <v>182</v>
      </c>
      <c r="P2485">
        <v>0</v>
      </c>
      <c r="Q2485">
        <v>0</v>
      </c>
    </row>
    <row r="2486" spans="1:17" x14ac:dyDescent="0.25">
      <c r="A2486" t="s">
        <v>3084</v>
      </c>
      <c r="B2486" t="s">
        <v>19</v>
      </c>
      <c r="C2486" t="s">
        <v>432</v>
      </c>
      <c r="D2486" t="s">
        <v>21</v>
      </c>
      <c r="E2486" s="2">
        <v>45455</v>
      </c>
      <c r="F2486" t="s">
        <v>22</v>
      </c>
      <c r="G2486" t="s">
        <v>433</v>
      </c>
      <c r="H2486">
        <v>0</v>
      </c>
      <c r="K2486" t="s">
        <v>29</v>
      </c>
      <c r="M2486" t="s">
        <v>34</v>
      </c>
      <c r="P2486">
        <v>0</v>
      </c>
      <c r="Q2486">
        <v>0</v>
      </c>
    </row>
    <row r="2487" spans="1:17" x14ac:dyDescent="0.25">
      <c r="A2487" t="s">
        <v>3085</v>
      </c>
      <c r="B2487" t="s">
        <v>19</v>
      </c>
      <c r="C2487" t="s">
        <v>435</v>
      </c>
      <c r="D2487" t="s">
        <v>21</v>
      </c>
      <c r="E2487" s="2">
        <v>45455</v>
      </c>
      <c r="F2487" t="s">
        <v>22</v>
      </c>
      <c r="G2487" t="s">
        <v>436</v>
      </c>
      <c r="H2487">
        <v>0</v>
      </c>
      <c r="K2487" t="s">
        <v>29</v>
      </c>
      <c r="M2487" t="s">
        <v>182</v>
      </c>
      <c r="P2487">
        <v>0</v>
      </c>
      <c r="Q2487">
        <v>0</v>
      </c>
    </row>
    <row r="2488" spans="1:17" x14ac:dyDescent="0.25">
      <c r="A2488" t="s">
        <v>3086</v>
      </c>
      <c r="B2488" t="s">
        <v>19</v>
      </c>
      <c r="C2488" t="s">
        <v>438</v>
      </c>
      <c r="D2488" t="s">
        <v>21</v>
      </c>
      <c r="E2488" s="2">
        <v>45455</v>
      </c>
      <c r="F2488" t="s">
        <v>22</v>
      </c>
      <c r="G2488" t="s">
        <v>439</v>
      </c>
      <c r="H2488">
        <v>0</v>
      </c>
      <c r="K2488" t="s">
        <v>29</v>
      </c>
      <c r="M2488" t="s">
        <v>93</v>
      </c>
      <c r="P2488">
        <v>0</v>
      </c>
      <c r="Q2488">
        <v>0</v>
      </c>
    </row>
    <row r="2489" spans="1:17" x14ac:dyDescent="0.25">
      <c r="A2489" t="s">
        <v>3087</v>
      </c>
      <c r="B2489" t="s">
        <v>19</v>
      </c>
      <c r="C2489" t="s">
        <v>441</v>
      </c>
      <c r="D2489" t="s">
        <v>21</v>
      </c>
      <c r="E2489" s="2">
        <v>45455</v>
      </c>
      <c r="F2489" t="s">
        <v>22</v>
      </c>
      <c r="G2489" t="s">
        <v>442</v>
      </c>
      <c r="H2489">
        <v>0</v>
      </c>
      <c r="K2489" t="s">
        <v>29</v>
      </c>
      <c r="M2489" t="s">
        <v>41</v>
      </c>
      <c r="P2489">
        <v>0</v>
      </c>
      <c r="Q2489">
        <v>0</v>
      </c>
    </row>
    <row r="2490" spans="1:17" x14ac:dyDescent="0.25">
      <c r="A2490" t="s">
        <v>3088</v>
      </c>
      <c r="B2490" t="s">
        <v>19</v>
      </c>
      <c r="C2490" t="s">
        <v>444</v>
      </c>
      <c r="D2490" t="s">
        <v>21</v>
      </c>
      <c r="E2490" s="2">
        <v>45455</v>
      </c>
      <c r="F2490" t="s">
        <v>22</v>
      </c>
      <c r="G2490" t="s">
        <v>445</v>
      </c>
      <c r="H2490">
        <v>0</v>
      </c>
      <c r="K2490" t="s">
        <v>29</v>
      </c>
      <c r="M2490" t="s">
        <v>25</v>
      </c>
      <c r="P2490">
        <v>0</v>
      </c>
      <c r="Q2490">
        <v>0</v>
      </c>
    </row>
    <row r="2491" spans="1:17" x14ac:dyDescent="0.25">
      <c r="A2491" t="s">
        <v>3089</v>
      </c>
      <c r="B2491" t="s">
        <v>19</v>
      </c>
      <c r="C2491" t="s">
        <v>447</v>
      </c>
      <c r="D2491" t="s">
        <v>21</v>
      </c>
      <c r="E2491" s="2">
        <v>45455</v>
      </c>
      <c r="F2491" t="s">
        <v>22</v>
      </c>
      <c r="G2491" t="s">
        <v>448</v>
      </c>
      <c r="H2491">
        <v>0</v>
      </c>
      <c r="K2491" t="s">
        <v>29</v>
      </c>
      <c r="M2491" t="s">
        <v>34</v>
      </c>
      <c r="P2491">
        <v>0</v>
      </c>
      <c r="Q2491">
        <v>0</v>
      </c>
    </row>
    <row r="2492" spans="1:17" x14ac:dyDescent="0.25">
      <c r="A2492" t="s">
        <v>3090</v>
      </c>
      <c r="B2492" t="s">
        <v>19</v>
      </c>
      <c r="C2492" t="s">
        <v>450</v>
      </c>
      <c r="D2492" t="s">
        <v>21</v>
      </c>
      <c r="E2492" s="2">
        <v>45455</v>
      </c>
      <c r="F2492" t="s">
        <v>22</v>
      </c>
      <c r="G2492" t="s">
        <v>451</v>
      </c>
      <c r="H2492">
        <v>0</v>
      </c>
      <c r="K2492" t="s">
        <v>29</v>
      </c>
      <c r="M2492" t="s">
        <v>182</v>
      </c>
      <c r="P2492">
        <v>0</v>
      </c>
      <c r="Q2492">
        <v>0</v>
      </c>
    </row>
    <row r="2493" spans="1:17" x14ac:dyDescent="0.25">
      <c r="A2493" t="s">
        <v>3091</v>
      </c>
      <c r="B2493" t="s">
        <v>19</v>
      </c>
      <c r="C2493" t="s">
        <v>453</v>
      </c>
      <c r="D2493" t="s">
        <v>21</v>
      </c>
      <c r="E2493" s="2">
        <v>45455</v>
      </c>
      <c r="F2493" t="s">
        <v>22</v>
      </c>
      <c r="G2493" t="s">
        <v>454</v>
      </c>
      <c r="H2493">
        <v>0</v>
      </c>
      <c r="K2493" t="s">
        <v>29</v>
      </c>
      <c r="M2493" t="s">
        <v>182</v>
      </c>
      <c r="P2493">
        <v>0</v>
      </c>
      <c r="Q2493">
        <v>0</v>
      </c>
    </row>
    <row r="2494" spans="1:17" x14ac:dyDescent="0.25">
      <c r="A2494" t="s">
        <v>3092</v>
      </c>
      <c r="B2494" t="s">
        <v>19</v>
      </c>
      <c r="C2494" t="s">
        <v>456</v>
      </c>
      <c r="D2494" t="s">
        <v>21</v>
      </c>
      <c r="E2494" s="2">
        <v>45455</v>
      </c>
      <c r="F2494" t="s">
        <v>22</v>
      </c>
      <c r="G2494" t="s">
        <v>457</v>
      </c>
      <c r="H2494">
        <v>0</v>
      </c>
      <c r="K2494" t="s">
        <v>29</v>
      </c>
      <c r="M2494" t="s">
        <v>182</v>
      </c>
      <c r="P2494">
        <v>0</v>
      </c>
      <c r="Q2494">
        <v>0</v>
      </c>
    </row>
    <row r="2495" spans="1:17" x14ac:dyDescent="0.25">
      <c r="A2495" t="s">
        <v>3093</v>
      </c>
      <c r="B2495" t="s">
        <v>19</v>
      </c>
      <c r="C2495" t="s">
        <v>459</v>
      </c>
      <c r="D2495" t="s">
        <v>21</v>
      </c>
      <c r="E2495" s="2">
        <v>45455</v>
      </c>
      <c r="F2495" t="s">
        <v>22</v>
      </c>
      <c r="G2495" t="s">
        <v>460</v>
      </c>
      <c r="H2495">
        <v>0</v>
      </c>
      <c r="K2495" t="s">
        <v>29</v>
      </c>
      <c r="M2495" t="s">
        <v>182</v>
      </c>
      <c r="P2495">
        <v>0</v>
      </c>
      <c r="Q2495">
        <v>0</v>
      </c>
    </row>
    <row r="2496" spans="1:17" x14ac:dyDescent="0.25">
      <c r="A2496" t="s">
        <v>3094</v>
      </c>
      <c r="B2496" t="s">
        <v>19</v>
      </c>
      <c r="C2496" t="s">
        <v>462</v>
      </c>
      <c r="D2496" t="s">
        <v>21</v>
      </c>
      <c r="E2496" s="2">
        <v>45455</v>
      </c>
      <c r="F2496" t="s">
        <v>22</v>
      </c>
      <c r="G2496" t="s">
        <v>463</v>
      </c>
      <c r="H2496">
        <v>0</v>
      </c>
      <c r="K2496" t="s">
        <v>29</v>
      </c>
      <c r="M2496" t="s">
        <v>25</v>
      </c>
      <c r="P2496">
        <v>0</v>
      </c>
      <c r="Q2496">
        <v>0</v>
      </c>
    </row>
    <row r="2497" spans="1:17" x14ac:dyDescent="0.25">
      <c r="A2497" t="s">
        <v>3095</v>
      </c>
      <c r="B2497" t="s">
        <v>19</v>
      </c>
      <c r="C2497" t="s">
        <v>465</v>
      </c>
      <c r="D2497" t="s">
        <v>21</v>
      </c>
      <c r="E2497" s="2">
        <v>45455</v>
      </c>
      <c r="F2497" t="s">
        <v>22</v>
      </c>
      <c r="G2497" t="s">
        <v>466</v>
      </c>
      <c r="H2497">
        <v>0</v>
      </c>
      <c r="K2497" t="s">
        <v>29</v>
      </c>
      <c r="M2497" t="s">
        <v>182</v>
      </c>
      <c r="P2497">
        <v>0</v>
      </c>
      <c r="Q2497">
        <v>0</v>
      </c>
    </row>
    <row r="2498" spans="1:17" x14ac:dyDescent="0.25">
      <c r="A2498" t="s">
        <v>3096</v>
      </c>
      <c r="B2498" t="s">
        <v>19</v>
      </c>
      <c r="C2498" t="s">
        <v>468</v>
      </c>
      <c r="D2498" t="s">
        <v>21</v>
      </c>
      <c r="E2498" s="2">
        <v>45455</v>
      </c>
      <c r="F2498" t="s">
        <v>22</v>
      </c>
      <c r="G2498" t="s">
        <v>469</v>
      </c>
      <c r="H2498">
        <v>0</v>
      </c>
      <c r="K2498" t="s">
        <v>29</v>
      </c>
      <c r="M2498" t="s">
        <v>1833</v>
      </c>
      <c r="P2498">
        <v>0</v>
      </c>
      <c r="Q2498">
        <v>0</v>
      </c>
    </row>
    <row r="2499" spans="1:17" x14ac:dyDescent="0.25">
      <c r="A2499" t="s">
        <v>3097</v>
      </c>
      <c r="B2499" t="s">
        <v>19</v>
      </c>
      <c r="C2499" t="s">
        <v>471</v>
      </c>
      <c r="D2499" t="s">
        <v>21</v>
      </c>
      <c r="E2499" s="2">
        <v>45455</v>
      </c>
      <c r="F2499" t="s">
        <v>22</v>
      </c>
      <c r="G2499" t="s">
        <v>472</v>
      </c>
      <c r="H2499">
        <v>0</v>
      </c>
      <c r="K2499" t="s">
        <v>29</v>
      </c>
      <c r="M2499" t="s">
        <v>182</v>
      </c>
      <c r="P2499">
        <v>0</v>
      </c>
      <c r="Q2499">
        <v>0</v>
      </c>
    </row>
    <row r="2500" spans="1:17" x14ac:dyDescent="0.25">
      <c r="A2500" t="s">
        <v>3098</v>
      </c>
      <c r="B2500" t="s">
        <v>19</v>
      </c>
      <c r="C2500" t="s">
        <v>474</v>
      </c>
      <c r="D2500" t="s">
        <v>21</v>
      </c>
      <c r="E2500" s="2">
        <v>45455</v>
      </c>
      <c r="F2500" t="s">
        <v>22</v>
      </c>
      <c r="G2500" t="s">
        <v>475</v>
      </c>
      <c r="H2500">
        <v>0</v>
      </c>
      <c r="K2500" t="s">
        <v>29</v>
      </c>
      <c r="M2500" t="s">
        <v>406</v>
      </c>
      <c r="P2500">
        <v>0</v>
      </c>
      <c r="Q2500">
        <v>0</v>
      </c>
    </row>
    <row r="2501" spans="1:17" x14ac:dyDescent="0.25">
      <c r="A2501" t="s">
        <v>3099</v>
      </c>
      <c r="B2501" t="s">
        <v>19</v>
      </c>
      <c r="C2501" t="s">
        <v>477</v>
      </c>
      <c r="D2501" t="s">
        <v>21</v>
      </c>
      <c r="E2501" s="2">
        <v>45455</v>
      </c>
      <c r="F2501" t="s">
        <v>22</v>
      </c>
      <c r="G2501" t="s">
        <v>478</v>
      </c>
      <c r="H2501">
        <v>0</v>
      </c>
      <c r="K2501" t="s">
        <v>29</v>
      </c>
      <c r="M2501" t="s">
        <v>34</v>
      </c>
      <c r="P2501">
        <v>0</v>
      </c>
      <c r="Q2501">
        <v>0</v>
      </c>
    </row>
    <row r="2502" spans="1:17" x14ac:dyDescent="0.25">
      <c r="A2502" t="s">
        <v>3100</v>
      </c>
      <c r="B2502" t="s">
        <v>19</v>
      </c>
      <c r="C2502" t="s">
        <v>480</v>
      </c>
      <c r="D2502" t="s">
        <v>863</v>
      </c>
      <c r="E2502" s="2">
        <v>45455</v>
      </c>
      <c r="F2502" t="s">
        <v>22</v>
      </c>
      <c r="G2502" t="s">
        <v>481</v>
      </c>
      <c r="H2502">
        <v>0</v>
      </c>
      <c r="I2502" t="str">
        <f>M2502</f>
        <v>CA</v>
      </c>
      <c r="K2502" t="s">
        <v>29</v>
      </c>
      <c r="M2502" t="s">
        <v>525</v>
      </c>
      <c r="P2502">
        <v>0</v>
      </c>
      <c r="Q2502">
        <v>0</v>
      </c>
    </row>
    <row r="2503" spans="1:17" x14ac:dyDescent="0.25">
      <c r="A2503" t="s">
        <v>3101</v>
      </c>
      <c r="B2503" t="s">
        <v>19</v>
      </c>
      <c r="C2503" t="s">
        <v>483</v>
      </c>
      <c r="D2503" t="s">
        <v>21</v>
      </c>
      <c r="E2503" s="2">
        <v>45455</v>
      </c>
      <c r="F2503" t="s">
        <v>22</v>
      </c>
      <c r="G2503" t="s">
        <v>484</v>
      </c>
      <c r="H2503">
        <v>0</v>
      </c>
      <c r="K2503" t="s">
        <v>29</v>
      </c>
      <c r="M2503" t="s">
        <v>25</v>
      </c>
      <c r="P2503">
        <v>0</v>
      </c>
      <c r="Q2503">
        <v>0</v>
      </c>
    </row>
    <row r="2504" spans="1:17" x14ac:dyDescent="0.25">
      <c r="A2504" t="s">
        <v>3102</v>
      </c>
      <c r="B2504" t="s">
        <v>19</v>
      </c>
      <c r="C2504" t="s">
        <v>486</v>
      </c>
      <c r="D2504" t="s">
        <v>21</v>
      </c>
      <c r="E2504" s="2">
        <v>45455</v>
      </c>
      <c r="F2504" t="s">
        <v>22</v>
      </c>
      <c r="G2504" t="s">
        <v>487</v>
      </c>
      <c r="H2504">
        <v>0</v>
      </c>
      <c r="K2504" t="s">
        <v>29</v>
      </c>
      <c r="M2504" t="s">
        <v>34</v>
      </c>
      <c r="P2504">
        <v>0</v>
      </c>
      <c r="Q2504">
        <v>0</v>
      </c>
    </row>
    <row r="2505" spans="1:17" x14ac:dyDescent="0.25">
      <c r="A2505" t="s">
        <v>3103</v>
      </c>
      <c r="B2505" t="s">
        <v>19</v>
      </c>
      <c r="C2505" t="s">
        <v>489</v>
      </c>
      <c r="D2505" t="s">
        <v>863</v>
      </c>
      <c r="E2505" s="2">
        <v>45455</v>
      </c>
      <c r="F2505" t="s">
        <v>22</v>
      </c>
      <c r="G2505" t="s">
        <v>490</v>
      </c>
      <c r="H2505">
        <v>0</v>
      </c>
      <c r="I2505" t="str">
        <f>M2505</f>
        <v>CM</v>
      </c>
      <c r="K2505" t="s">
        <v>29</v>
      </c>
      <c r="M2505" t="s">
        <v>319</v>
      </c>
      <c r="P2505">
        <v>0</v>
      </c>
      <c r="Q2505">
        <v>0</v>
      </c>
    </row>
    <row r="2506" spans="1:17" x14ac:dyDescent="0.25">
      <c r="A2506" t="s">
        <v>3104</v>
      </c>
      <c r="B2506" t="s">
        <v>19</v>
      </c>
      <c r="C2506" t="s">
        <v>492</v>
      </c>
      <c r="D2506" t="s">
        <v>21</v>
      </c>
      <c r="E2506" s="2">
        <v>45455</v>
      </c>
      <c r="F2506" t="s">
        <v>22</v>
      </c>
      <c r="G2506" t="s">
        <v>493</v>
      </c>
      <c r="H2506">
        <v>0</v>
      </c>
      <c r="K2506" t="s">
        <v>29</v>
      </c>
      <c r="M2506" t="s">
        <v>34</v>
      </c>
      <c r="P2506">
        <v>0</v>
      </c>
      <c r="Q2506">
        <v>0</v>
      </c>
    </row>
    <row r="2507" spans="1:17" x14ac:dyDescent="0.25">
      <c r="A2507" t="s">
        <v>3105</v>
      </c>
      <c r="B2507" t="s">
        <v>19</v>
      </c>
      <c r="C2507" t="s">
        <v>495</v>
      </c>
      <c r="D2507" t="s">
        <v>863</v>
      </c>
      <c r="E2507" s="2">
        <v>45455</v>
      </c>
      <c r="F2507" t="s">
        <v>22</v>
      </c>
      <c r="G2507" t="s">
        <v>496</v>
      </c>
      <c r="H2507">
        <v>0</v>
      </c>
      <c r="I2507" t="str">
        <f>M2507</f>
        <v>CA</v>
      </c>
      <c r="K2507" t="s">
        <v>29</v>
      </c>
      <c r="M2507" t="s">
        <v>525</v>
      </c>
      <c r="P2507">
        <v>0</v>
      </c>
      <c r="Q2507">
        <v>0</v>
      </c>
    </row>
    <row r="2508" spans="1:17" x14ac:dyDescent="0.25">
      <c r="A2508" t="s">
        <v>3106</v>
      </c>
      <c r="B2508" t="s">
        <v>19</v>
      </c>
      <c r="C2508" t="s">
        <v>498</v>
      </c>
      <c r="D2508" t="s">
        <v>21</v>
      </c>
      <c r="E2508" s="2">
        <v>45455</v>
      </c>
      <c r="F2508" t="s">
        <v>22</v>
      </c>
      <c r="G2508" t="s">
        <v>499</v>
      </c>
      <c r="H2508">
        <v>0</v>
      </c>
      <c r="K2508" t="s">
        <v>29</v>
      </c>
      <c r="M2508" t="s">
        <v>25</v>
      </c>
      <c r="P2508">
        <v>0</v>
      </c>
      <c r="Q2508">
        <v>0</v>
      </c>
    </row>
    <row r="2509" spans="1:17" x14ac:dyDescent="0.25">
      <c r="A2509" t="s">
        <v>3107</v>
      </c>
      <c r="B2509" t="s">
        <v>19</v>
      </c>
      <c r="C2509" t="s">
        <v>501</v>
      </c>
      <c r="D2509" t="s">
        <v>21</v>
      </c>
      <c r="E2509" s="2">
        <v>45455</v>
      </c>
      <c r="F2509" t="s">
        <v>22</v>
      </c>
      <c r="G2509" t="s">
        <v>502</v>
      </c>
      <c r="H2509">
        <v>0</v>
      </c>
      <c r="K2509" t="s">
        <v>29</v>
      </c>
      <c r="M2509" t="s">
        <v>93</v>
      </c>
      <c r="P2509">
        <v>0</v>
      </c>
      <c r="Q2509">
        <v>0</v>
      </c>
    </row>
    <row r="2510" spans="1:17" x14ac:dyDescent="0.25">
      <c r="A2510" t="s">
        <v>3108</v>
      </c>
      <c r="B2510" t="s">
        <v>19</v>
      </c>
      <c r="C2510" t="s">
        <v>504</v>
      </c>
      <c r="D2510" t="s">
        <v>21</v>
      </c>
      <c r="E2510" s="2">
        <v>45455</v>
      </c>
      <c r="F2510" t="s">
        <v>22</v>
      </c>
      <c r="G2510" t="s">
        <v>505</v>
      </c>
      <c r="H2510">
        <v>0</v>
      </c>
      <c r="K2510" t="s">
        <v>29</v>
      </c>
      <c r="M2510" t="s">
        <v>506</v>
      </c>
      <c r="P2510">
        <v>0</v>
      </c>
      <c r="Q2510">
        <v>0</v>
      </c>
    </row>
    <row r="2511" spans="1:17" x14ac:dyDescent="0.25">
      <c r="A2511" t="s">
        <v>3109</v>
      </c>
      <c r="B2511" t="s">
        <v>19</v>
      </c>
      <c r="C2511" t="s">
        <v>508</v>
      </c>
      <c r="D2511" t="s">
        <v>21</v>
      </c>
      <c r="E2511" s="2">
        <v>45455</v>
      </c>
      <c r="F2511" t="s">
        <v>22</v>
      </c>
      <c r="G2511" t="s">
        <v>509</v>
      </c>
      <c r="H2511">
        <v>0</v>
      </c>
      <c r="K2511" t="s">
        <v>29</v>
      </c>
      <c r="M2511" t="s">
        <v>182</v>
      </c>
      <c r="P2511">
        <v>0</v>
      </c>
      <c r="Q2511">
        <v>0</v>
      </c>
    </row>
    <row r="2512" spans="1:17" x14ac:dyDescent="0.25">
      <c r="A2512" t="s">
        <v>3110</v>
      </c>
      <c r="B2512" t="s">
        <v>19</v>
      </c>
      <c r="C2512" t="s">
        <v>511</v>
      </c>
      <c r="D2512" t="s">
        <v>21</v>
      </c>
      <c r="E2512" s="2">
        <v>45455</v>
      </c>
      <c r="F2512" t="s">
        <v>22</v>
      </c>
      <c r="G2512" t="s">
        <v>512</v>
      </c>
      <c r="H2512">
        <v>0</v>
      </c>
      <c r="K2512" t="s">
        <v>29</v>
      </c>
      <c r="M2512" t="s">
        <v>41</v>
      </c>
      <c r="P2512">
        <v>0</v>
      </c>
      <c r="Q2512">
        <v>0</v>
      </c>
    </row>
    <row r="2513" spans="1:17" x14ac:dyDescent="0.25">
      <c r="A2513" t="s">
        <v>3111</v>
      </c>
      <c r="B2513" t="s">
        <v>19</v>
      </c>
      <c r="C2513" t="s">
        <v>514</v>
      </c>
      <c r="D2513" t="s">
        <v>21</v>
      </c>
      <c r="E2513" s="2">
        <v>45455</v>
      </c>
      <c r="F2513" t="s">
        <v>22</v>
      </c>
      <c r="G2513" t="s">
        <v>515</v>
      </c>
      <c r="H2513">
        <v>0</v>
      </c>
      <c r="K2513" t="s">
        <v>29</v>
      </c>
      <c r="M2513" t="s">
        <v>93</v>
      </c>
      <c r="P2513">
        <v>0</v>
      </c>
      <c r="Q2513">
        <v>0</v>
      </c>
    </row>
    <row r="2514" spans="1:17" x14ac:dyDescent="0.25">
      <c r="A2514" t="s">
        <v>3112</v>
      </c>
      <c r="B2514" t="s">
        <v>19</v>
      </c>
      <c r="C2514" t="s">
        <v>517</v>
      </c>
      <c r="D2514" t="s">
        <v>21</v>
      </c>
      <c r="E2514" s="2">
        <v>45455</v>
      </c>
      <c r="F2514" t="s">
        <v>22</v>
      </c>
      <c r="G2514" t="s">
        <v>518</v>
      </c>
      <c r="H2514">
        <v>0</v>
      </c>
      <c r="K2514" t="s">
        <v>29</v>
      </c>
      <c r="M2514" t="s">
        <v>41</v>
      </c>
      <c r="P2514">
        <v>0</v>
      </c>
      <c r="Q2514">
        <v>0</v>
      </c>
    </row>
    <row r="2515" spans="1:17" x14ac:dyDescent="0.25">
      <c r="A2515" t="s">
        <v>3113</v>
      </c>
      <c r="B2515" t="s">
        <v>19</v>
      </c>
      <c r="C2515" t="s">
        <v>520</v>
      </c>
      <c r="D2515" t="s">
        <v>21</v>
      </c>
      <c r="E2515" s="2">
        <v>45455</v>
      </c>
      <c r="F2515" t="s">
        <v>22</v>
      </c>
      <c r="G2515" t="s">
        <v>521</v>
      </c>
      <c r="H2515">
        <v>0</v>
      </c>
      <c r="K2515" t="s">
        <v>29</v>
      </c>
      <c r="M2515" t="s">
        <v>182</v>
      </c>
      <c r="P2515">
        <v>0</v>
      </c>
      <c r="Q2515">
        <v>0</v>
      </c>
    </row>
    <row r="2516" spans="1:17" x14ac:dyDescent="0.25">
      <c r="A2516" t="s">
        <v>3114</v>
      </c>
      <c r="B2516" t="s">
        <v>19</v>
      </c>
      <c r="C2516" t="s">
        <v>523</v>
      </c>
      <c r="D2516" t="s">
        <v>863</v>
      </c>
      <c r="E2516" s="2">
        <v>45455</v>
      </c>
      <c r="F2516" t="s">
        <v>22</v>
      </c>
      <c r="G2516" t="s">
        <v>524</v>
      </c>
      <c r="H2516">
        <v>0</v>
      </c>
      <c r="I2516" t="str">
        <f>M2516</f>
        <v>CA</v>
      </c>
      <c r="K2516" t="s">
        <v>29</v>
      </c>
      <c r="M2516" t="s">
        <v>525</v>
      </c>
      <c r="P2516">
        <v>0</v>
      </c>
      <c r="Q2516">
        <v>0</v>
      </c>
    </row>
    <row r="2517" spans="1:17" x14ac:dyDescent="0.25">
      <c r="A2517" t="s">
        <v>3115</v>
      </c>
      <c r="B2517" t="s">
        <v>19</v>
      </c>
      <c r="C2517" t="s">
        <v>527</v>
      </c>
      <c r="D2517" t="s">
        <v>21</v>
      </c>
      <c r="E2517" s="2">
        <v>45455</v>
      </c>
      <c r="F2517" t="s">
        <v>22</v>
      </c>
      <c r="G2517" t="s">
        <v>528</v>
      </c>
      <c r="H2517">
        <v>0</v>
      </c>
      <c r="K2517" t="s">
        <v>29</v>
      </c>
      <c r="M2517" t="s">
        <v>529</v>
      </c>
      <c r="P2517">
        <v>0</v>
      </c>
      <c r="Q2517">
        <v>0</v>
      </c>
    </row>
    <row r="2518" spans="1:17" x14ac:dyDescent="0.25">
      <c r="A2518" t="s">
        <v>3116</v>
      </c>
      <c r="B2518" t="s">
        <v>19</v>
      </c>
      <c r="C2518" t="s">
        <v>531</v>
      </c>
      <c r="D2518" t="s">
        <v>21</v>
      </c>
      <c r="E2518" s="2">
        <v>45455</v>
      </c>
      <c r="F2518" t="s">
        <v>22</v>
      </c>
      <c r="G2518" t="s">
        <v>532</v>
      </c>
      <c r="H2518">
        <v>0</v>
      </c>
      <c r="K2518" t="s">
        <v>533</v>
      </c>
      <c r="M2518" t="s">
        <v>93</v>
      </c>
      <c r="P2518">
        <v>0</v>
      </c>
      <c r="Q2518">
        <v>0</v>
      </c>
    </row>
    <row r="2519" spans="1:17" x14ac:dyDescent="0.25">
      <c r="A2519" t="s">
        <v>3117</v>
      </c>
      <c r="B2519" t="s">
        <v>19</v>
      </c>
      <c r="C2519" t="s">
        <v>535</v>
      </c>
      <c r="D2519" t="s">
        <v>21</v>
      </c>
      <c r="E2519" s="2">
        <v>45455</v>
      </c>
      <c r="F2519" t="s">
        <v>22</v>
      </c>
      <c r="G2519" t="s">
        <v>536</v>
      </c>
      <c r="H2519">
        <v>0</v>
      </c>
      <c r="K2519" t="s">
        <v>537</v>
      </c>
      <c r="M2519" t="s">
        <v>538</v>
      </c>
      <c r="P2519">
        <v>0</v>
      </c>
      <c r="Q2519">
        <v>0</v>
      </c>
    </row>
    <row r="2520" spans="1:17" x14ac:dyDescent="0.25">
      <c r="A2520" t="s">
        <v>3118</v>
      </c>
      <c r="B2520" t="s">
        <v>19</v>
      </c>
      <c r="C2520" t="s">
        <v>540</v>
      </c>
      <c r="D2520" t="s">
        <v>863</v>
      </c>
      <c r="E2520" s="2">
        <v>45455</v>
      </c>
      <c r="F2520" t="s">
        <v>22</v>
      </c>
      <c r="G2520" t="s">
        <v>541</v>
      </c>
      <c r="H2520">
        <v>0</v>
      </c>
      <c r="I2520" t="str">
        <f>M2520</f>
        <v>CA</v>
      </c>
      <c r="K2520" t="s">
        <v>533</v>
      </c>
      <c r="M2520" t="s">
        <v>525</v>
      </c>
      <c r="P2520">
        <v>0</v>
      </c>
      <c r="Q2520">
        <v>0</v>
      </c>
    </row>
    <row r="2521" spans="1:17" x14ac:dyDescent="0.25">
      <c r="A2521" t="s">
        <v>3119</v>
      </c>
      <c r="B2521" t="s">
        <v>19</v>
      </c>
      <c r="C2521" t="s">
        <v>543</v>
      </c>
      <c r="D2521" t="s">
        <v>21</v>
      </c>
      <c r="E2521" s="2">
        <v>45455</v>
      </c>
      <c r="F2521" t="s">
        <v>22</v>
      </c>
      <c r="G2521" t="s">
        <v>544</v>
      </c>
      <c r="H2521">
        <v>0</v>
      </c>
      <c r="K2521" t="s">
        <v>533</v>
      </c>
      <c r="M2521" t="s">
        <v>182</v>
      </c>
      <c r="P2521">
        <v>0</v>
      </c>
      <c r="Q2521">
        <v>0</v>
      </c>
    </row>
    <row r="2522" spans="1:17" x14ac:dyDescent="0.25">
      <c r="A2522" t="s">
        <v>3120</v>
      </c>
      <c r="B2522" t="s">
        <v>19</v>
      </c>
      <c r="C2522" t="s">
        <v>546</v>
      </c>
      <c r="D2522" t="s">
        <v>21</v>
      </c>
      <c r="E2522" s="2">
        <v>45455</v>
      </c>
      <c r="F2522" t="s">
        <v>22</v>
      </c>
      <c r="G2522" t="s">
        <v>547</v>
      </c>
      <c r="H2522">
        <v>0</v>
      </c>
      <c r="K2522" t="s">
        <v>533</v>
      </c>
      <c r="M2522" t="s">
        <v>182</v>
      </c>
      <c r="P2522">
        <v>0</v>
      </c>
      <c r="Q2522">
        <v>0</v>
      </c>
    </row>
    <row r="2523" spans="1:17" x14ac:dyDescent="0.25">
      <c r="A2523" t="s">
        <v>3121</v>
      </c>
      <c r="B2523" t="s">
        <v>19</v>
      </c>
      <c r="C2523" t="s">
        <v>549</v>
      </c>
      <c r="D2523" t="s">
        <v>21</v>
      </c>
      <c r="E2523" s="2">
        <v>45455</v>
      </c>
      <c r="F2523" t="s">
        <v>22</v>
      </c>
      <c r="G2523" t="s">
        <v>550</v>
      </c>
      <c r="H2523">
        <v>0</v>
      </c>
      <c r="K2523" t="s">
        <v>533</v>
      </c>
      <c r="M2523" t="s">
        <v>538</v>
      </c>
      <c r="P2523">
        <v>0</v>
      </c>
      <c r="Q2523">
        <v>0</v>
      </c>
    </row>
    <row r="2524" spans="1:17" x14ac:dyDescent="0.25">
      <c r="A2524" t="s">
        <v>3122</v>
      </c>
      <c r="B2524" t="s">
        <v>19</v>
      </c>
      <c r="C2524" t="s">
        <v>552</v>
      </c>
      <c r="D2524" t="s">
        <v>21</v>
      </c>
      <c r="E2524" s="2">
        <v>45455</v>
      </c>
      <c r="F2524" t="s">
        <v>22</v>
      </c>
      <c r="G2524" t="s">
        <v>553</v>
      </c>
      <c r="H2524">
        <v>0</v>
      </c>
      <c r="K2524" t="s">
        <v>533</v>
      </c>
      <c r="M2524" t="s">
        <v>538</v>
      </c>
      <c r="P2524">
        <v>0</v>
      </c>
      <c r="Q2524">
        <v>0</v>
      </c>
    </row>
    <row r="2525" spans="1:17" x14ac:dyDescent="0.25">
      <c r="A2525" t="s">
        <v>3123</v>
      </c>
      <c r="B2525" t="s">
        <v>19</v>
      </c>
      <c r="C2525" t="s">
        <v>555</v>
      </c>
      <c r="D2525" t="s">
        <v>21</v>
      </c>
      <c r="E2525" s="2">
        <v>45455</v>
      </c>
      <c r="F2525" t="s">
        <v>22</v>
      </c>
      <c r="G2525" t="s">
        <v>556</v>
      </c>
      <c r="H2525">
        <v>0</v>
      </c>
      <c r="K2525" t="s">
        <v>533</v>
      </c>
      <c r="M2525" t="s">
        <v>25</v>
      </c>
      <c r="P2525">
        <v>0</v>
      </c>
      <c r="Q2525">
        <v>0</v>
      </c>
    </row>
    <row r="2526" spans="1:17" x14ac:dyDescent="0.25">
      <c r="A2526" t="s">
        <v>3124</v>
      </c>
      <c r="B2526" t="s">
        <v>19</v>
      </c>
      <c r="C2526" t="s">
        <v>558</v>
      </c>
      <c r="D2526" t="s">
        <v>21</v>
      </c>
      <c r="E2526" s="2">
        <v>45455</v>
      </c>
      <c r="F2526" t="s">
        <v>22</v>
      </c>
      <c r="G2526" t="s">
        <v>559</v>
      </c>
      <c r="H2526">
        <v>0</v>
      </c>
      <c r="K2526" t="s">
        <v>533</v>
      </c>
      <c r="M2526" t="s">
        <v>93</v>
      </c>
      <c r="P2526">
        <v>0</v>
      </c>
      <c r="Q2526">
        <v>0</v>
      </c>
    </row>
    <row r="2527" spans="1:17" x14ac:dyDescent="0.25">
      <c r="A2527" t="s">
        <v>3125</v>
      </c>
      <c r="B2527" t="s">
        <v>19</v>
      </c>
      <c r="C2527" t="s">
        <v>561</v>
      </c>
      <c r="D2527" t="s">
        <v>21</v>
      </c>
      <c r="E2527" s="2">
        <v>45455</v>
      </c>
      <c r="F2527" t="s">
        <v>22</v>
      </c>
      <c r="G2527" t="s">
        <v>562</v>
      </c>
      <c r="H2527">
        <v>0</v>
      </c>
      <c r="K2527" t="s">
        <v>533</v>
      </c>
      <c r="M2527" t="s">
        <v>182</v>
      </c>
      <c r="P2527">
        <v>0</v>
      </c>
      <c r="Q2527">
        <v>0</v>
      </c>
    </row>
    <row r="2528" spans="1:17" x14ac:dyDescent="0.25">
      <c r="A2528" t="s">
        <v>3126</v>
      </c>
      <c r="B2528" t="s">
        <v>19</v>
      </c>
      <c r="C2528" t="s">
        <v>564</v>
      </c>
      <c r="D2528" t="s">
        <v>21</v>
      </c>
      <c r="E2528" s="2">
        <v>45455</v>
      </c>
      <c r="F2528" t="s">
        <v>22</v>
      </c>
      <c r="G2528" t="s">
        <v>565</v>
      </c>
      <c r="H2528">
        <v>0</v>
      </c>
      <c r="K2528" t="s">
        <v>533</v>
      </c>
      <c r="M2528" t="s">
        <v>182</v>
      </c>
      <c r="P2528">
        <v>0</v>
      </c>
      <c r="Q2528">
        <v>0</v>
      </c>
    </row>
    <row r="2529" spans="1:17" x14ac:dyDescent="0.25">
      <c r="A2529" t="s">
        <v>3127</v>
      </c>
      <c r="B2529" t="s">
        <v>19</v>
      </c>
      <c r="C2529" t="s">
        <v>567</v>
      </c>
      <c r="D2529" t="s">
        <v>863</v>
      </c>
      <c r="E2529" s="2">
        <v>45455</v>
      </c>
      <c r="F2529" t="s">
        <v>22</v>
      </c>
      <c r="G2529" t="s">
        <v>568</v>
      </c>
      <c r="H2529">
        <v>0</v>
      </c>
      <c r="I2529" t="str">
        <f>M2529</f>
        <v>CA</v>
      </c>
      <c r="K2529" t="s">
        <v>533</v>
      </c>
      <c r="M2529" t="s">
        <v>525</v>
      </c>
      <c r="P2529">
        <v>0</v>
      </c>
      <c r="Q2529">
        <v>0</v>
      </c>
    </row>
    <row r="2530" spans="1:17" x14ac:dyDescent="0.25">
      <c r="A2530" t="s">
        <v>3128</v>
      </c>
      <c r="B2530" t="s">
        <v>19</v>
      </c>
      <c r="C2530" t="s">
        <v>570</v>
      </c>
      <c r="D2530" t="s">
        <v>21</v>
      </c>
      <c r="E2530" s="2">
        <v>45455</v>
      </c>
      <c r="F2530" t="s">
        <v>22</v>
      </c>
      <c r="G2530" t="s">
        <v>571</v>
      </c>
      <c r="H2530">
        <v>0</v>
      </c>
      <c r="K2530" t="s">
        <v>533</v>
      </c>
      <c r="M2530" t="s">
        <v>538</v>
      </c>
      <c r="P2530">
        <v>0</v>
      </c>
      <c r="Q2530">
        <v>0</v>
      </c>
    </row>
    <row r="2531" spans="1:17" x14ac:dyDescent="0.25">
      <c r="A2531" t="s">
        <v>3129</v>
      </c>
      <c r="B2531" t="s">
        <v>19</v>
      </c>
      <c r="C2531" t="s">
        <v>573</v>
      </c>
      <c r="D2531" t="s">
        <v>21</v>
      </c>
      <c r="E2531" s="2">
        <v>45455</v>
      </c>
      <c r="F2531" t="s">
        <v>22</v>
      </c>
      <c r="G2531" t="s">
        <v>574</v>
      </c>
      <c r="H2531">
        <v>0</v>
      </c>
      <c r="K2531" t="s">
        <v>533</v>
      </c>
      <c r="M2531" t="s">
        <v>25</v>
      </c>
      <c r="P2531">
        <v>0</v>
      </c>
      <c r="Q2531">
        <v>0</v>
      </c>
    </row>
    <row r="2532" spans="1:17" x14ac:dyDescent="0.25">
      <c r="A2532" t="s">
        <v>3130</v>
      </c>
      <c r="B2532" t="s">
        <v>19</v>
      </c>
      <c r="C2532" t="s">
        <v>576</v>
      </c>
      <c r="D2532" t="s">
        <v>21</v>
      </c>
      <c r="E2532" s="2">
        <v>45455</v>
      </c>
      <c r="F2532" t="s">
        <v>22</v>
      </c>
      <c r="G2532" t="s">
        <v>577</v>
      </c>
      <c r="H2532">
        <v>0</v>
      </c>
      <c r="K2532" t="s">
        <v>533</v>
      </c>
      <c r="M2532" t="s">
        <v>182</v>
      </c>
      <c r="P2532">
        <v>0</v>
      </c>
      <c r="Q2532">
        <v>0</v>
      </c>
    </row>
    <row r="2533" spans="1:17" x14ac:dyDescent="0.25">
      <c r="A2533" t="s">
        <v>3131</v>
      </c>
      <c r="B2533" t="s">
        <v>19</v>
      </c>
      <c r="C2533" t="s">
        <v>579</v>
      </c>
      <c r="D2533" t="s">
        <v>21</v>
      </c>
      <c r="E2533" s="2">
        <v>45455</v>
      </c>
      <c r="F2533" t="s">
        <v>22</v>
      </c>
      <c r="G2533" t="s">
        <v>580</v>
      </c>
      <c r="H2533">
        <v>0</v>
      </c>
      <c r="K2533" t="s">
        <v>537</v>
      </c>
      <c r="M2533" t="s">
        <v>182</v>
      </c>
      <c r="P2533">
        <v>0</v>
      </c>
      <c r="Q2533">
        <v>0</v>
      </c>
    </row>
    <row r="2534" spans="1:17" x14ac:dyDescent="0.25">
      <c r="A2534" t="s">
        <v>3132</v>
      </c>
      <c r="B2534" t="s">
        <v>19</v>
      </c>
      <c r="C2534" t="s">
        <v>582</v>
      </c>
      <c r="D2534" t="s">
        <v>21</v>
      </c>
      <c r="E2534" s="2">
        <v>45455</v>
      </c>
      <c r="F2534" t="s">
        <v>22</v>
      </c>
      <c r="G2534" t="s">
        <v>583</v>
      </c>
      <c r="H2534">
        <v>0</v>
      </c>
      <c r="K2534" t="s">
        <v>537</v>
      </c>
      <c r="M2534" t="s">
        <v>182</v>
      </c>
      <c r="P2534">
        <v>0</v>
      </c>
      <c r="Q2534">
        <v>0</v>
      </c>
    </row>
    <row r="2535" spans="1:17" x14ac:dyDescent="0.25">
      <c r="A2535" t="s">
        <v>3133</v>
      </c>
      <c r="B2535" t="s">
        <v>19</v>
      </c>
      <c r="C2535" t="s">
        <v>585</v>
      </c>
      <c r="D2535" t="s">
        <v>21</v>
      </c>
      <c r="E2535" s="2">
        <v>45455</v>
      </c>
      <c r="F2535" t="s">
        <v>22</v>
      </c>
      <c r="G2535" t="s">
        <v>586</v>
      </c>
      <c r="H2535">
        <v>0</v>
      </c>
      <c r="K2535" t="s">
        <v>537</v>
      </c>
      <c r="M2535" t="s">
        <v>182</v>
      </c>
      <c r="P2535">
        <v>0</v>
      </c>
      <c r="Q2535">
        <v>0</v>
      </c>
    </row>
    <row r="2536" spans="1:17" x14ac:dyDescent="0.25">
      <c r="A2536" t="s">
        <v>3134</v>
      </c>
      <c r="B2536" t="s">
        <v>19</v>
      </c>
      <c r="C2536" t="s">
        <v>588</v>
      </c>
      <c r="D2536" t="s">
        <v>21</v>
      </c>
      <c r="E2536" s="2">
        <v>45455</v>
      </c>
      <c r="F2536" t="s">
        <v>22</v>
      </c>
      <c r="G2536" t="s">
        <v>589</v>
      </c>
      <c r="H2536">
        <v>0</v>
      </c>
      <c r="K2536" t="s">
        <v>537</v>
      </c>
      <c r="M2536" t="s">
        <v>93</v>
      </c>
      <c r="P2536">
        <v>0</v>
      </c>
      <c r="Q2536">
        <v>0</v>
      </c>
    </row>
    <row r="2537" spans="1:17" x14ac:dyDescent="0.25">
      <c r="A2537" t="s">
        <v>3135</v>
      </c>
      <c r="B2537" t="s">
        <v>19</v>
      </c>
      <c r="C2537" t="s">
        <v>591</v>
      </c>
      <c r="D2537" t="s">
        <v>21</v>
      </c>
      <c r="E2537" s="2">
        <v>45455</v>
      </c>
      <c r="F2537" t="s">
        <v>22</v>
      </c>
      <c r="G2537" t="s">
        <v>592</v>
      </c>
      <c r="H2537">
        <v>0</v>
      </c>
      <c r="K2537" t="s">
        <v>537</v>
      </c>
      <c r="M2537" t="s">
        <v>538</v>
      </c>
      <c r="P2537">
        <v>0</v>
      </c>
      <c r="Q2537">
        <v>0</v>
      </c>
    </row>
    <row r="2538" spans="1:17" x14ac:dyDescent="0.25">
      <c r="A2538" t="s">
        <v>3136</v>
      </c>
      <c r="B2538" t="s">
        <v>19</v>
      </c>
      <c r="C2538" t="s">
        <v>594</v>
      </c>
      <c r="D2538" t="s">
        <v>21</v>
      </c>
      <c r="E2538" s="2">
        <v>45455</v>
      </c>
      <c r="F2538" t="s">
        <v>22</v>
      </c>
      <c r="G2538" t="s">
        <v>595</v>
      </c>
      <c r="H2538">
        <v>0</v>
      </c>
      <c r="K2538" t="s">
        <v>537</v>
      </c>
      <c r="M2538" t="s">
        <v>538</v>
      </c>
      <c r="P2538">
        <v>0</v>
      </c>
      <c r="Q2538">
        <v>0</v>
      </c>
    </row>
    <row r="2539" spans="1:17" x14ac:dyDescent="0.25">
      <c r="A2539" t="s">
        <v>3137</v>
      </c>
      <c r="B2539" t="s">
        <v>19</v>
      </c>
      <c r="C2539" t="s">
        <v>597</v>
      </c>
      <c r="D2539" t="s">
        <v>21</v>
      </c>
      <c r="E2539" s="2">
        <v>45455</v>
      </c>
      <c r="F2539" t="s">
        <v>22</v>
      </c>
      <c r="G2539" t="s">
        <v>598</v>
      </c>
      <c r="H2539">
        <v>0</v>
      </c>
      <c r="K2539" t="s">
        <v>537</v>
      </c>
      <c r="M2539" t="s">
        <v>182</v>
      </c>
      <c r="P2539">
        <v>0</v>
      </c>
      <c r="Q2539">
        <v>0</v>
      </c>
    </row>
    <row r="2540" spans="1:17" x14ac:dyDescent="0.25">
      <c r="A2540" t="s">
        <v>3138</v>
      </c>
      <c r="B2540" t="s">
        <v>19</v>
      </c>
      <c r="C2540" t="s">
        <v>600</v>
      </c>
      <c r="D2540" t="s">
        <v>21</v>
      </c>
      <c r="E2540" s="2">
        <v>45455</v>
      </c>
      <c r="F2540" t="s">
        <v>22</v>
      </c>
      <c r="G2540" t="s">
        <v>601</v>
      </c>
      <c r="H2540">
        <v>0</v>
      </c>
      <c r="K2540" t="s">
        <v>537</v>
      </c>
      <c r="M2540" t="s">
        <v>93</v>
      </c>
      <c r="P2540">
        <v>0</v>
      </c>
      <c r="Q2540">
        <v>0</v>
      </c>
    </row>
    <row r="2541" spans="1:17" x14ac:dyDescent="0.25">
      <c r="A2541" t="s">
        <v>3139</v>
      </c>
      <c r="B2541" t="s">
        <v>19</v>
      </c>
      <c r="C2541" t="s">
        <v>603</v>
      </c>
      <c r="D2541" t="s">
        <v>863</v>
      </c>
      <c r="E2541" s="2">
        <v>45455</v>
      </c>
      <c r="F2541" t="s">
        <v>22</v>
      </c>
      <c r="G2541" t="s">
        <v>604</v>
      </c>
      <c r="H2541">
        <v>0</v>
      </c>
      <c r="I2541" t="str">
        <f>M2541</f>
        <v>CA</v>
      </c>
      <c r="K2541" t="s">
        <v>537</v>
      </c>
      <c r="M2541" t="s">
        <v>525</v>
      </c>
      <c r="P2541">
        <v>0</v>
      </c>
      <c r="Q2541">
        <v>0</v>
      </c>
    </row>
    <row r="2542" spans="1:17" x14ac:dyDescent="0.25">
      <c r="A2542" t="s">
        <v>3140</v>
      </c>
      <c r="B2542" t="s">
        <v>19</v>
      </c>
      <c r="C2542" t="s">
        <v>606</v>
      </c>
      <c r="D2542" t="s">
        <v>21</v>
      </c>
      <c r="E2542" s="2">
        <v>45455</v>
      </c>
      <c r="F2542" t="s">
        <v>22</v>
      </c>
      <c r="G2542" t="s">
        <v>607</v>
      </c>
      <c r="H2542">
        <v>0</v>
      </c>
      <c r="K2542" t="s">
        <v>537</v>
      </c>
      <c r="M2542" t="s">
        <v>93</v>
      </c>
      <c r="P2542">
        <v>0</v>
      </c>
      <c r="Q2542">
        <v>0</v>
      </c>
    </row>
    <row r="2543" spans="1:17" x14ac:dyDescent="0.25">
      <c r="A2543" t="s">
        <v>3141</v>
      </c>
      <c r="B2543" t="s">
        <v>19</v>
      </c>
      <c r="C2543" t="s">
        <v>609</v>
      </c>
      <c r="D2543" t="s">
        <v>21</v>
      </c>
      <c r="E2543" s="2">
        <v>45455</v>
      </c>
      <c r="F2543" t="s">
        <v>22</v>
      </c>
      <c r="G2543" t="s">
        <v>610</v>
      </c>
      <c r="H2543">
        <v>0</v>
      </c>
      <c r="K2543" t="s">
        <v>537</v>
      </c>
      <c r="M2543" t="s">
        <v>182</v>
      </c>
      <c r="P2543">
        <v>0</v>
      </c>
      <c r="Q2543">
        <v>0</v>
      </c>
    </row>
    <row r="2544" spans="1:17" x14ac:dyDescent="0.25">
      <c r="A2544" t="s">
        <v>3142</v>
      </c>
      <c r="B2544" t="s">
        <v>19</v>
      </c>
      <c r="C2544" t="s">
        <v>612</v>
      </c>
      <c r="D2544" t="s">
        <v>21</v>
      </c>
      <c r="E2544" s="2">
        <v>45455</v>
      </c>
      <c r="F2544" t="s">
        <v>22</v>
      </c>
      <c r="G2544" t="s">
        <v>613</v>
      </c>
      <c r="H2544">
        <v>0</v>
      </c>
      <c r="K2544" t="s">
        <v>537</v>
      </c>
      <c r="M2544" t="s">
        <v>182</v>
      </c>
      <c r="P2544">
        <v>0</v>
      </c>
      <c r="Q2544">
        <v>0</v>
      </c>
    </row>
    <row r="2545" spans="1:17" x14ac:dyDescent="0.25">
      <c r="A2545" t="s">
        <v>3143</v>
      </c>
      <c r="B2545" t="s">
        <v>19</v>
      </c>
      <c r="C2545" t="s">
        <v>615</v>
      </c>
      <c r="D2545" t="s">
        <v>21</v>
      </c>
      <c r="E2545" s="2">
        <v>45455</v>
      </c>
      <c r="F2545" t="s">
        <v>22</v>
      </c>
      <c r="G2545" t="s">
        <v>616</v>
      </c>
      <c r="H2545">
        <v>0</v>
      </c>
      <c r="K2545" t="s">
        <v>537</v>
      </c>
      <c r="M2545" t="s">
        <v>182</v>
      </c>
      <c r="P2545">
        <v>0</v>
      </c>
      <c r="Q2545">
        <v>0</v>
      </c>
    </row>
    <row r="2546" spans="1:17" x14ac:dyDescent="0.25">
      <c r="A2546" t="s">
        <v>3144</v>
      </c>
      <c r="B2546" t="s">
        <v>19</v>
      </c>
      <c r="C2546" t="s">
        <v>618</v>
      </c>
      <c r="D2546" t="s">
        <v>21</v>
      </c>
      <c r="E2546" s="2">
        <v>45455</v>
      </c>
      <c r="F2546" t="s">
        <v>22</v>
      </c>
      <c r="G2546" t="s">
        <v>619</v>
      </c>
      <c r="H2546">
        <v>0</v>
      </c>
      <c r="K2546" t="s">
        <v>537</v>
      </c>
      <c r="M2546" t="s">
        <v>538</v>
      </c>
      <c r="P2546">
        <v>0</v>
      </c>
      <c r="Q2546">
        <v>0</v>
      </c>
    </row>
    <row r="2547" spans="1:17" x14ac:dyDescent="0.25">
      <c r="A2547" t="s">
        <v>3145</v>
      </c>
      <c r="B2547" t="s">
        <v>19</v>
      </c>
      <c r="C2547" t="s">
        <v>621</v>
      </c>
      <c r="D2547" t="s">
        <v>21</v>
      </c>
      <c r="E2547" s="2">
        <v>45455</v>
      </c>
      <c r="F2547" t="s">
        <v>22</v>
      </c>
      <c r="G2547" t="s">
        <v>622</v>
      </c>
      <c r="H2547">
        <v>0</v>
      </c>
      <c r="K2547" t="s">
        <v>537</v>
      </c>
      <c r="M2547" t="s">
        <v>538</v>
      </c>
      <c r="P2547">
        <v>0</v>
      </c>
      <c r="Q2547">
        <v>0</v>
      </c>
    </row>
    <row r="2548" spans="1:17" x14ac:dyDescent="0.25">
      <c r="A2548" t="s">
        <v>3146</v>
      </c>
      <c r="B2548" t="s">
        <v>19</v>
      </c>
      <c r="C2548" t="s">
        <v>624</v>
      </c>
      <c r="D2548" t="s">
        <v>21</v>
      </c>
      <c r="E2548" s="2">
        <v>45455</v>
      </c>
      <c r="F2548" t="s">
        <v>22</v>
      </c>
      <c r="G2548" t="s">
        <v>625</v>
      </c>
      <c r="H2548">
        <v>0</v>
      </c>
      <c r="K2548" t="s">
        <v>537</v>
      </c>
      <c r="M2548" t="s">
        <v>182</v>
      </c>
      <c r="P2548">
        <v>0</v>
      </c>
      <c r="Q2548">
        <v>0</v>
      </c>
    </row>
    <row r="2549" spans="1:17" x14ac:dyDescent="0.25">
      <c r="A2549" t="s">
        <v>3147</v>
      </c>
      <c r="B2549" t="s">
        <v>19</v>
      </c>
      <c r="C2549" t="s">
        <v>627</v>
      </c>
      <c r="D2549" t="s">
        <v>21</v>
      </c>
      <c r="E2549" s="2">
        <v>45455</v>
      </c>
      <c r="F2549" t="s">
        <v>22</v>
      </c>
      <c r="G2549" t="s">
        <v>628</v>
      </c>
      <c r="H2549">
        <v>0</v>
      </c>
      <c r="K2549" t="s">
        <v>537</v>
      </c>
      <c r="M2549" t="s">
        <v>182</v>
      </c>
      <c r="P2549">
        <v>0</v>
      </c>
      <c r="Q2549">
        <v>0</v>
      </c>
    </row>
    <row r="2550" spans="1:17" x14ac:dyDescent="0.25">
      <c r="A2550" t="s">
        <v>3148</v>
      </c>
      <c r="B2550" t="s">
        <v>19</v>
      </c>
      <c r="C2550" t="s">
        <v>630</v>
      </c>
      <c r="D2550" t="s">
        <v>21</v>
      </c>
      <c r="E2550" s="2">
        <v>45455</v>
      </c>
      <c r="F2550" t="s">
        <v>22</v>
      </c>
      <c r="G2550" t="s">
        <v>631</v>
      </c>
      <c r="H2550">
        <v>0</v>
      </c>
      <c r="K2550" t="s">
        <v>537</v>
      </c>
      <c r="M2550" t="s">
        <v>182</v>
      </c>
      <c r="P2550">
        <v>0</v>
      </c>
      <c r="Q2550">
        <v>0</v>
      </c>
    </row>
    <row r="2551" spans="1:17" x14ac:dyDescent="0.25">
      <c r="A2551" t="s">
        <v>3149</v>
      </c>
      <c r="B2551" t="s">
        <v>19</v>
      </c>
      <c r="C2551" t="s">
        <v>633</v>
      </c>
      <c r="D2551" t="s">
        <v>21</v>
      </c>
      <c r="E2551" s="2">
        <v>45455</v>
      </c>
      <c r="F2551" t="s">
        <v>22</v>
      </c>
      <c r="G2551" t="s">
        <v>634</v>
      </c>
      <c r="H2551">
        <v>0</v>
      </c>
      <c r="K2551" t="s">
        <v>537</v>
      </c>
      <c r="M2551" t="s">
        <v>182</v>
      </c>
      <c r="P2551">
        <v>0</v>
      </c>
      <c r="Q2551">
        <v>0</v>
      </c>
    </row>
    <row r="2552" spans="1:17" x14ac:dyDescent="0.25">
      <c r="A2552" t="s">
        <v>3150</v>
      </c>
      <c r="B2552" t="s">
        <v>19</v>
      </c>
      <c r="C2552" t="s">
        <v>636</v>
      </c>
      <c r="D2552" t="s">
        <v>21</v>
      </c>
      <c r="E2552" s="2">
        <v>45455</v>
      </c>
      <c r="F2552" t="s">
        <v>22</v>
      </c>
      <c r="G2552" t="s">
        <v>637</v>
      </c>
      <c r="H2552">
        <v>0</v>
      </c>
      <c r="K2552" t="s">
        <v>537</v>
      </c>
      <c r="M2552" t="s">
        <v>182</v>
      </c>
      <c r="P2552">
        <v>0</v>
      </c>
      <c r="Q2552">
        <v>0</v>
      </c>
    </row>
    <row r="2553" spans="1:17" x14ac:dyDescent="0.25">
      <c r="A2553" t="s">
        <v>3151</v>
      </c>
      <c r="B2553" t="s">
        <v>19</v>
      </c>
      <c r="C2553" t="s">
        <v>639</v>
      </c>
      <c r="D2553" t="s">
        <v>21</v>
      </c>
      <c r="E2553" s="2">
        <v>45455</v>
      </c>
      <c r="F2553" t="s">
        <v>22</v>
      </c>
      <c r="G2553" t="s">
        <v>640</v>
      </c>
      <c r="H2553">
        <v>0</v>
      </c>
      <c r="K2553" t="s">
        <v>537</v>
      </c>
      <c r="M2553" t="s">
        <v>25</v>
      </c>
      <c r="P2553">
        <v>0</v>
      </c>
      <c r="Q2553">
        <v>0</v>
      </c>
    </row>
    <row r="2554" spans="1:17" x14ac:dyDescent="0.25">
      <c r="A2554" t="s">
        <v>3152</v>
      </c>
      <c r="B2554" t="s">
        <v>19</v>
      </c>
      <c r="C2554" t="s">
        <v>642</v>
      </c>
      <c r="D2554" t="s">
        <v>21</v>
      </c>
      <c r="E2554" s="2">
        <v>45455</v>
      </c>
      <c r="F2554" t="s">
        <v>22</v>
      </c>
      <c r="G2554" t="s">
        <v>643</v>
      </c>
      <c r="H2554">
        <v>0</v>
      </c>
      <c r="K2554" t="s">
        <v>537</v>
      </c>
      <c r="M2554" t="s">
        <v>25</v>
      </c>
      <c r="P2554">
        <v>0</v>
      </c>
      <c r="Q2554">
        <v>0</v>
      </c>
    </row>
    <row r="2555" spans="1:17" x14ac:dyDescent="0.25">
      <c r="A2555" t="s">
        <v>3153</v>
      </c>
      <c r="B2555" t="s">
        <v>19</v>
      </c>
      <c r="C2555" t="s">
        <v>645</v>
      </c>
      <c r="D2555" t="s">
        <v>21</v>
      </c>
      <c r="E2555" s="2">
        <v>45455</v>
      </c>
      <c r="F2555" t="s">
        <v>22</v>
      </c>
      <c r="G2555" t="s">
        <v>646</v>
      </c>
      <c r="H2555">
        <v>0</v>
      </c>
      <c r="K2555" t="s">
        <v>537</v>
      </c>
      <c r="M2555" t="s">
        <v>538</v>
      </c>
      <c r="P2555">
        <v>0</v>
      </c>
      <c r="Q2555">
        <v>0</v>
      </c>
    </row>
    <row r="2556" spans="1:17" x14ac:dyDescent="0.25">
      <c r="A2556" t="s">
        <v>3154</v>
      </c>
      <c r="B2556" t="s">
        <v>19</v>
      </c>
      <c r="C2556" t="s">
        <v>648</v>
      </c>
      <c r="D2556" t="s">
        <v>21</v>
      </c>
      <c r="E2556" s="2">
        <v>45455</v>
      </c>
      <c r="F2556" t="s">
        <v>22</v>
      </c>
      <c r="G2556" t="s">
        <v>649</v>
      </c>
      <c r="H2556">
        <v>0</v>
      </c>
      <c r="K2556" t="s">
        <v>537</v>
      </c>
      <c r="M2556" t="s">
        <v>182</v>
      </c>
      <c r="P2556">
        <v>0</v>
      </c>
      <c r="Q2556">
        <v>0</v>
      </c>
    </row>
    <row r="2557" spans="1:17" x14ac:dyDescent="0.25">
      <c r="A2557" t="s">
        <v>3155</v>
      </c>
      <c r="B2557" t="s">
        <v>19</v>
      </c>
      <c r="C2557" t="s">
        <v>651</v>
      </c>
      <c r="D2557" t="s">
        <v>863</v>
      </c>
      <c r="E2557" s="2">
        <v>45455</v>
      </c>
      <c r="F2557" t="s">
        <v>22</v>
      </c>
      <c r="G2557" t="s">
        <v>652</v>
      </c>
      <c r="H2557">
        <v>0</v>
      </c>
      <c r="I2557" t="str">
        <f>M2557</f>
        <v>CA</v>
      </c>
      <c r="K2557" t="s">
        <v>537</v>
      </c>
      <c r="M2557" t="s">
        <v>525</v>
      </c>
      <c r="P2557">
        <v>0</v>
      </c>
      <c r="Q2557">
        <v>0</v>
      </c>
    </row>
    <row r="2558" spans="1:17" x14ac:dyDescent="0.25">
      <c r="A2558" t="s">
        <v>3156</v>
      </c>
      <c r="B2558" t="s">
        <v>19</v>
      </c>
      <c r="C2558" t="s">
        <v>654</v>
      </c>
      <c r="D2558" t="s">
        <v>21</v>
      </c>
      <c r="E2558" s="2">
        <v>45455</v>
      </c>
      <c r="F2558" t="s">
        <v>22</v>
      </c>
      <c r="G2558" t="s">
        <v>655</v>
      </c>
      <c r="H2558">
        <v>0</v>
      </c>
      <c r="K2558" t="s">
        <v>537</v>
      </c>
      <c r="M2558" t="s">
        <v>538</v>
      </c>
      <c r="P2558">
        <v>0</v>
      </c>
      <c r="Q2558">
        <v>0</v>
      </c>
    </row>
    <row r="2559" spans="1:17" x14ac:dyDescent="0.25">
      <c r="A2559" t="s">
        <v>3157</v>
      </c>
      <c r="B2559" t="s">
        <v>19</v>
      </c>
      <c r="C2559" t="s">
        <v>657</v>
      </c>
      <c r="D2559" t="s">
        <v>21</v>
      </c>
      <c r="E2559" s="2">
        <v>45455</v>
      </c>
      <c r="F2559" t="s">
        <v>22</v>
      </c>
      <c r="G2559" t="s">
        <v>658</v>
      </c>
      <c r="H2559">
        <v>0</v>
      </c>
      <c r="K2559" t="s">
        <v>537</v>
      </c>
      <c r="M2559" t="s">
        <v>182</v>
      </c>
      <c r="P2559">
        <v>0</v>
      </c>
      <c r="Q2559">
        <v>0</v>
      </c>
    </row>
    <row r="2560" spans="1:17" x14ac:dyDescent="0.25">
      <c r="A2560" t="s">
        <v>3158</v>
      </c>
      <c r="B2560" t="s">
        <v>19</v>
      </c>
      <c r="C2560" t="s">
        <v>660</v>
      </c>
      <c r="D2560" t="s">
        <v>21</v>
      </c>
      <c r="E2560" s="2">
        <v>45455</v>
      </c>
      <c r="F2560" t="s">
        <v>22</v>
      </c>
      <c r="G2560" t="s">
        <v>661</v>
      </c>
      <c r="H2560">
        <v>0</v>
      </c>
      <c r="K2560" t="s">
        <v>537</v>
      </c>
      <c r="M2560" t="s">
        <v>538</v>
      </c>
      <c r="P2560">
        <v>0</v>
      </c>
      <c r="Q2560">
        <v>0</v>
      </c>
    </row>
    <row r="2561" spans="1:17" x14ac:dyDescent="0.25">
      <c r="A2561" t="s">
        <v>3159</v>
      </c>
      <c r="B2561" t="s">
        <v>19</v>
      </c>
      <c r="C2561" t="s">
        <v>663</v>
      </c>
      <c r="D2561" t="s">
        <v>863</v>
      </c>
      <c r="E2561" s="2">
        <v>45455</v>
      </c>
      <c r="F2561" t="s">
        <v>22</v>
      </c>
      <c r="G2561" t="s">
        <v>664</v>
      </c>
      <c r="H2561">
        <v>0</v>
      </c>
      <c r="I2561" t="str">
        <f>M2561</f>
        <v>CA</v>
      </c>
      <c r="K2561" t="s">
        <v>537</v>
      </c>
      <c r="M2561" t="s">
        <v>525</v>
      </c>
      <c r="P2561">
        <v>0</v>
      </c>
      <c r="Q2561">
        <v>0</v>
      </c>
    </row>
    <row r="2562" spans="1:17" x14ac:dyDescent="0.25">
      <c r="A2562" t="s">
        <v>3160</v>
      </c>
      <c r="B2562" t="s">
        <v>19</v>
      </c>
      <c r="C2562" t="s">
        <v>666</v>
      </c>
      <c r="D2562" t="s">
        <v>21</v>
      </c>
      <c r="E2562" s="2">
        <v>45455</v>
      </c>
      <c r="F2562" t="s">
        <v>22</v>
      </c>
      <c r="G2562" t="s">
        <v>667</v>
      </c>
      <c r="H2562">
        <v>0</v>
      </c>
      <c r="K2562" t="s">
        <v>537</v>
      </c>
      <c r="M2562" t="s">
        <v>182</v>
      </c>
      <c r="P2562">
        <v>0</v>
      </c>
      <c r="Q2562">
        <v>0</v>
      </c>
    </row>
    <row r="2563" spans="1:17" x14ac:dyDescent="0.25">
      <c r="A2563" t="s">
        <v>3161</v>
      </c>
      <c r="B2563" t="s">
        <v>19</v>
      </c>
      <c r="C2563" t="s">
        <v>669</v>
      </c>
      <c r="D2563" t="s">
        <v>21</v>
      </c>
      <c r="E2563" s="2">
        <v>45455</v>
      </c>
      <c r="F2563" t="s">
        <v>22</v>
      </c>
      <c r="G2563" t="s">
        <v>670</v>
      </c>
      <c r="H2563">
        <v>0</v>
      </c>
      <c r="K2563" t="s">
        <v>537</v>
      </c>
      <c r="M2563" t="s">
        <v>538</v>
      </c>
      <c r="P2563">
        <v>0</v>
      </c>
      <c r="Q2563">
        <v>0</v>
      </c>
    </row>
    <row r="2564" spans="1:17" x14ac:dyDescent="0.25">
      <c r="A2564" t="s">
        <v>3162</v>
      </c>
      <c r="B2564" t="s">
        <v>19</v>
      </c>
      <c r="C2564" t="s">
        <v>672</v>
      </c>
      <c r="D2564" t="s">
        <v>21</v>
      </c>
      <c r="E2564" s="2">
        <v>45455</v>
      </c>
      <c r="F2564" t="s">
        <v>22</v>
      </c>
      <c r="G2564" t="s">
        <v>673</v>
      </c>
      <c r="H2564">
        <v>0</v>
      </c>
      <c r="K2564" t="s">
        <v>537</v>
      </c>
      <c r="M2564" t="s">
        <v>538</v>
      </c>
      <c r="P2564">
        <v>0</v>
      </c>
      <c r="Q2564">
        <v>0</v>
      </c>
    </row>
    <row r="2565" spans="1:17" x14ac:dyDescent="0.25">
      <c r="A2565" t="s">
        <v>3163</v>
      </c>
      <c r="B2565" t="s">
        <v>19</v>
      </c>
      <c r="C2565" t="s">
        <v>675</v>
      </c>
      <c r="D2565" t="s">
        <v>863</v>
      </c>
      <c r="E2565" s="2">
        <v>45455</v>
      </c>
      <c r="F2565" t="s">
        <v>22</v>
      </c>
      <c r="G2565" t="s">
        <v>676</v>
      </c>
      <c r="H2565">
        <v>0</v>
      </c>
      <c r="I2565" t="str">
        <f>M2565</f>
        <v>CA</v>
      </c>
      <c r="K2565" t="s">
        <v>537</v>
      </c>
      <c r="M2565" t="s">
        <v>525</v>
      </c>
      <c r="P2565">
        <v>0</v>
      </c>
      <c r="Q2565">
        <v>0</v>
      </c>
    </row>
    <row r="2566" spans="1:17" x14ac:dyDescent="0.25">
      <c r="A2566" t="s">
        <v>3164</v>
      </c>
      <c r="B2566" t="s">
        <v>19</v>
      </c>
      <c r="C2566" t="s">
        <v>678</v>
      </c>
      <c r="D2566" t="s">
        <v>21</v>
      </c>
      <c r="E2566" s="2">
        <v>45455</v>
      </c>
      <c r="F2566" t="s">
        <v>22</v>
      </c>
      <c r="G2566" t="s">
        <v>679</v>
      </c>
      <c r="H2566">
        <v>0</v>
      </c>
      <c r="K2566" t="s">
        <v>537</v>
      </c>
      <c r="M2566" t="s">
        <v>538</v>
      </c>
      <c r="P2566">
        <v>0</v>
      </c>
      <c r="Q2566">
        <v>0</v>
      </c>
    </row>
    <row r="2567" spans="1:17" x14ac:dyDescent="0.25">
      <c r="A2567" t="s">
        <v>3165</v>
      </c>
      <c r="B2567" t="s">
        <v>19</v>
      </c>
      <c r="C2567" t="s">
        <v>681</v>
      </c>
      <c r="D2567" t="s">
        <v>21</v>
      </c>
      <c r="E2567" s="2">
        <v>45455</v>
      </c>
      <c r="F2567" t="s">
        <v>22</v>
      </c>
      <c r="G2567" t="s">
        <v>682</v>
      </c>
      <c r="H2567">
        <v>0</v>
      </c>
      <c r="K2567" t="s">
        <v>537</v>
      </c>
      <c r="M2567" t="s">
        <v>182</v>
      </c>
      <c r="P2567">
        <v>0</v>
      </c>
      <c r="Q2567">
        <v>0</v>
      </c>
    </row>
    <row r="2568" spans="1:17" x14ac:dyDescent="0.25">
      <c r="A2568" t="s">
        <v>3166</v>
      </c>
      <c r="B2568" t="s">
        <v>19</v>
      </c>
      <c r="C2568" t="s">
        <v>684</v>
      </c>
      <c r="D2568" t="s">
        <v>21</v>
      </c>
      <c r="E2568" s="2">
        <v>45455</v>
      </c>
      <c r="F2568" t="s">
        <v>22</v>
      </c>
      <c r="G2568" t="s">
        <v>685</v>
      </c>
      <c r="H2568">
        <v>0</v>
      </c>
      <c r="K2568" t="s">
        <v>537</v>
      </c>
      <c r="M2568" t="s">
        <v>182</v>
      </c>
      <c r="P2568">
        <v>0</v>
      </c>
      <c r="Q2568">
        <v>0</v>
      </c>
    </row>
    <row r="2569" spans="1:17" x14ac:dyDescent="0.25">
      <c r="A2569" t="s">
        <v>3167</v>
      </c>
      <c r="B2569" t="s">
        <v>19</v>
      </c>
      <c r="C2569" t="s">
        <v>687</v>
      </c>
      <c r="D2569" t="s">
        <v>21</v>
      </c>
      <c r="E2569" s="2">
        <v>45455</v>
      </c>
      <c r="F2569" t="s">
        <v>22</v>
      </c>
      <c r="G2569" t="s">
        <v>688</v>
      </c>
      <c r="H2569">
        <v>0</v>
      </c>
      <c r="K2569" t="s">
        <v>689</v>
      </c>
      <c r="M2569" t="s">
        <v>25</v>
      </c>
      <c r="P2569">
        <v>0</v>
      </c>
      <c r="Q2569">
        <v>0</v>
      </c>
    </row>
    <row r="2570" spans="1:17" x14ac:dyDescent="0.25">
      <c r="A2570" t="s">
        <v>3168</v>
      </c>
      <c r="B2570" t="s">
        <v>19</v>
      </c>
      <c r="C2570" t="s">
        <v>691</v>
      </c>
      <c r="D2570" t="s">
        <v>863</v>
      </c>
      <c r="E2570" s="2">
        <v>45455</v>
      </c>
      <c r="F2570" t="s">
        <v>22</v>
      </c>
      <c r="G2570" t="s">
        <v>692</v>
      </c>
      <c r="H2570">
        <v>0</v>
      </c>
      <c r="I2570" t="str">
        <f t="shared" ref="I2570:I2571" si="19">M2570</f>
        <v>CA</v>
      </c>
      <c r="K2570" t="s">
        <v>693</v>
      </c>
      <c r="M2570" t="s">
        <v>525</v>
      </c>
      <c r="P2570">
        <v>0</v>
      </c>
      <c r="Q2570">
        <v>0</v>
      </c>
    </row>
    <row r="2571" spans="1:17" x14ac:dyDescent="0.25">
      <c r="A2571" t="s">
        <v>3169</v>
      </c>
      <c r="B2571" t="s">
        <v>19</v>
      </c>
      <c r="C2571" t="s">
        <v>695</v>
      </c>
      <c r="D2571" t="s">
        <v>863</v>
      </c>
      <c r="E2571" s="2">
        <v>45455</v>
      </c>
      <c r="F2571" t="s">
        <v>22</v>
      </c>
      <c r="G2571" t="s">
        <v>696</v>
      </c>
      <c r="H2571">
        <v>0</v>
      </c>
      <c r="I2571" t="str">
        <f t="shared" si="19"/>
        <v>CM</v>
      </c>
      <c r="K2571" t="s">
        <v>697</v>
      </c>
      <c r="M2571" t="s">
        <v>319</v>
      </c>
      <c r="P2571">
        <v>0</v>
      </c>
      <c r="Q2571">
        <v>0</v>
      </c>
    </row>
    <row r="2572" spans="1:17" x14ac:dyDescent="0.25">
      <c r="A2572" t="s">
        <v>3170</v>
      </c>
      <c r="B2572" t="s">
        <v>19</v>
      </c>
      <c r="C2572" t="s">
        <v>699</v>
      </c>
      <c r="D2572" t="s">
        <v>21</v>
      </c>
      <c r="E2572" s="2">
        <v>45455</v>
      </c>
      <c r="F2572" t="s">
        <v>22</v>
      </c>
      <c r="G2572" t="s">
        <v>700</v>
      </c>
      <c r="H2572">
        <v>0</v>
      </c>
      <c r="K2572" t="s">
        <v>689</v>
      </c>
      <c r="M2572" t="s">
        <v>25</v>
      </c>
      <c r="P2572">
        <v>0</v>
      </c>
      <c r="Q2572">
        <v>0</v>
      </c>
    </row>
    <row r="2573" spans="1:17" x14ac:dyDescent="0.25">
      <c r="A2573" t="s">
        <v>3171</v>
      </c>
      <c r="B2573" t="s">
        <v>19</v>
      </c>
      <c r="C2573" t="s">
        <v>702</v>
      </c>
      <c r="D2573" t="s">
        <v>21</v>
      </c>
      <c r="E2573" s="2">
        <v>45455</v>
      </c>
      <c r="F2573" t="s">
        <v>22</v>
      </c>
      <c r="G2573" t="s">
        <v>703</v>
      </c>
      <c r="H2573">
        <v>0</v>
      </c>
      <c r="K2573" t="s">
        <v>693</v>
      </c>
      <c r="M2573" t="s">
        <v>538</v>
      </c>
      <c r="P2573">
        <v>0</v>
      </c>
      <c r="Q2573">
        <v>0</v>
      </c>
    </row>
    <row r="2574" spans="1:17" x14ac:dyDescent="0.25">
      <c r="A2574" t="s">
        <v>3172</v>
      </c>
      <c r="B2574" t="s">
        <v>19</v>
      </c>
      <c r="C2574" t="s">
        <v>705</v>
      </c>
      <c r="D2574" t="s">
        <v>21</v>
      </c>
      <c r="E2574" s="2">
        <v>45455</v>
      </c>
      <c r="F2574" t="s">
        <v>22</v>
      </c>
      <c r="G2574" t="s">
        <v>706</v>
      </c>
      <c r="H2574">
        <v>0</v>
      </c>
      <c r="K2574" t="s">
        <v>689</v>
      </c>
      <c r="M2574" t="s">
        <v>25</v>
      </c>
      <c r="P2574">
        <v>0</v>
      </c>
      <c r="Q2574">
        <v>0</v>
      </c>
    </row>
    <row r="2575" spans="1:17" x14ac:dyDescent="0.25">
      <c r="A2575" t="s">
        <v>3173</v>
      </c>
      <c r="B2575" t="s">
        <v>19</v>
      </c>
      <c r="C2575" t="s">
        <v>709</v>
      </c>
      <c r="D2575" t="s">
        <v>21</v>
      </c>
      <c r="E2575" s="2">
        <v>45455</v>
      </c>
      <c r="F2575" t="s">
        <v>22</v>
      </c>
      <c r="G2575" t="s">
        <v>710</v>
      </c>
      <c r="H2575">
        <v>0</v>
      </c>
      <c r="K2575" t="s">
        <v>697</v>
      </c>
      <c r="M2575" t="s">
        <v>1833</v>
      </c>
      <c r="P2575">
        <v>0</v>
      </c>
      <c r="Q2575">
        <v>0</v>
      </c>
    </row>
    <row r="2576" spans="1:17" x14ac:dyDescent="0.25">
      <c r="A2576" t="s">
        <v>3174</v>
      </c>
      <c r="B2576" t="s">
        <v>19</v>
      </c>
      <c r="C2576" t="s">
        <v>712</v>
      </c>
      <c r="D2576" t="s">
        <v>21</v>
      </c>
      <c r="E2576" s="2">
        <v>45455</v>
      </c>
      <c r="F2576" t="s">
        <v>22</v>
      </c>
      <c r="G2576" t="s">
        <v>713</v>
      </c>
      <c r="H2576">
        <v>0</v>
      </c>
      <c r="K2576" t="s">
        <v>693</v>
      </c>
      <c r="M2576" t="s">
        <v>707</v>
      </c>
      <c r="P2576">
        <v>0</v>
      </c>
      <c r="Q2576">
        <v>0</v>
      </c>
    </row>
    <row r="2577" spans="1:17" x14ac:dyDescent="0.25">
      <c r="A2577" t="s">
        <v>3175</v>
      </c>
      <c r="B2577" t="s">
        <v>19</v>
      </c>
      <c r="C2577" t="s">
        <v>715</v>
      </c>
      <c r="D2577" t="s">
        <v>21</v>
      </c>
      <c r="E2577" s="2">
        <v>45455</v>
      </c>
      <c r="F2577" t="s">
        <v>22</v>
      </c>
      <c r="G2577" t="s">
        <v>716</v>
      </c>
      <c r="H2577">
        <v>0</v>
      </c>
      <c r="K2577" t="s">
        <v>689</v>
      </c>
      <c r="M2577" t="s">
        <v>182</v>
      </c>
      <c r="P2577">
        <v>0</v>
      </c>
      <c r="Q2577">
        <v>0</v>
      </c>
    </row>
    <row r="2578" spans="1:17" x14ac:dyDescent="0.25">
      <c r="A2578" t="s">
        <v>3176</v>
      </c>
      <c r="B2578" t="s">
        <v>19</v>
      </c>
      <c r="C2578" t="s">
        <v>718</v>
      </c>
      <c r="D2578" t="s">
        <v>21</v>
      </c>
      <c r="E2578" s="2">
        <v>45455</v>
      </c>
      <c r="F2578" t="s">
        <v>22</v>
      </c>
      <c r="G2578" t="s">
        <v>719</v>
      </c>
      <c r="H2578">
        <v>0</v>
      </c>
      <c r="K2578" t="s">
        <v>689</v>
      </c>
      <c r="M2578" t="s">
        <v>538</v>
      </c>
      <c r="P2578">
        <v>0</v>
      </c>
      <c r="Q2578">
        <v>0</v>
      </c>
    </row>
    <row r="2579" spans="1:17" x14ac:dyDescent="0.25">
      <c r="A2579" t="s">
        <v>3177</v>
      </c>
      <c r="B2579" t="s">
        <v>19</v>
      </c>
      <c r="C2579" t="s">
        <v>721</v>
      </c>
      <c r="D2579" t="s">
        <v>21</v>
      </c>
      <c r="E2579" s="2">
        <v>45455</v>
      </c>
      <c r="F2579" t="s">
        <v>22</v>
      </c>
      <c r="G2579" t="s">
        <v>722</v>
      </c>
      <c r="H2579">
        <v>0</v>
      </c>
      <c r="K2579" t="s">
        <v>697</v>
      </c>
      <c r="M2579" t="s">
        <v>538</v>
      </c>
      <c r="P2579">
        <v>0</v>
      </c>
      <c r="Q2579">
        <v>0</v>
      </c>
    </row>
    <row r="2580" spans="1:17" x14ac:dyDescent="0.25">
      <c r="A2580" t="s">
        <v>3178</v>
      </c>
      <c r="B2580" t="s">
        <v>19</v>
      </c>
      <c r="C2580" t="s">
        <v>724</v>
      </c>
      <c r="D2580" t="s">
        <v>21</v>
      </c>
      <c r="E2580" s="2">
        <v>45455</v>
      </c>
      <c r="F2580" t="s">
        <v>22</v>
      </c>
      <c r="G2580" t="s">
        <v>725</v>
      </c>
      <c r="H2580">
        <v>0</v>
      </c>
      <c r="K2580" t="s">
        <v>697</v>
      </c>
      <c r="M2580" t="s">
        <v>25</v>
      </c>
      <c r="P2580">
        <v>0</v>
      </c>
      <c r="Q2580">
        <v>0</v>
      </c>
    </row>
    <row r="2581" spans="1:17" x14ac:dyDescent="0.25">
      <c r="A2581" t="s">
        <v>3179</v>
      </c>
      <c r="B2581" t="s">
        <v>19</v>
      </c>
      <c r="C2581" t="s">
        <v>727</v>
      </c>
      <c r="D2581" t="s">
        <v>21</v>
      </c>
      <c r="E2581" s="2">
        <v>45455</v>
      </c>
      <c r="F2581" t="s">
        <v>22</v>
      </c>
      <c r="G2581" t="s">
        <v>728</v>
      </c>
      <c r="H2581">
        <v>0</v>
      </c>
      <c r="K2581" t="s">
        <v>697</v>
      </c>
      <c r="M2581" t="s">
        <v>538</v>
      </c>
      <c r="P2581">
        <v>0</v>
      </c>
      <c r="Q2581">
        <v>0</v>
      </c>
    </row>
    <row r="2582" spans="1:17" x14ac:dyDescent="0.25">
      <c r="A2582" t="s">
        <v>3180</v>
      </c>
      <c r="B2582" t="s">
        <v>19</v>
      </c>
      <c r="C2582" t="s">
        <v>730</v>
      </c>
      <c r="D2582" t="s">
        <v>21</v>
      </c>
      <c r="E2582" s="2">
        <v>45455</v>
      </c>
      <c r="F2582" t="s">
        <v>22</v>
      </c>
      <c r="G2582" t="s">
        <v>731</v>
      </c>
      <c r="H2582">
        <v>0</v>
      </c>
      <c r="K2582" t="s">
        <v>697</v>
      </c>
      <c r="M2582" t="s">
        <v>538</v>
      </c>
      <c r="P2582">
        <v>0</v>
      </c>
      <c r="Q2582">
        <v>0</v>
      </c>
    </row>
    <row r="2583" spans="1:17" x14ac:dyDescent="0.25">
      <c r="A2583" t="s">
        <v>3181</v>
      </c>
      <c r="B2583" t="s">
        <v>19</v>
      </c>
      <c r="C2583" t="s">
        <v>733</v>
      </c>
      <c r="D2583" t="s">
        <v>21</v>
      </c>
      <c r="E2583" s="2">
        <v>45455</v>
      </c>
      <c r="F2583" t="s">
        <v>22</v>
      </c>
      <c r="G2583" t="s">
        <v>734</v>
      </c>
      <c r="H2583">
        <v>0</v>
      </c>
      <c r="K2583" t="s">
        <v>697</v>
      </c>
      <c r="M2583" t="s">
        <v>25</v>
      </c>
      <c r="P2583">
        <v>0</v>
      </c>
      <c r="Q2583">
        <v>0</v>
      </c>
    </row>
    <row r="2584" spans="1:17" x14ac:dyDescent="0.25">
      <c r="A2584" t="s">
        <v>3182</v>
      </c>
      <c r="B2584" t="s">
        <v>19</v>
      </c>
      <c r="C2584" t="s">
        <v>736</v>
      </c>
      <c r="D2584" t="s">
        <v>21</v>
      </c>
      <c r="E2584" s="2">
        <v>45455</v>
      </c>
      <c r="F2584" t="s">
        <v>22</v>
      </c>
      <c r="G2584" t="s">
        <v>737</v>
      </c>
      <c r="H2584">
        <v>0</v>
      </c>
      <c r="K2584" t="s">
        <v>738</v>
      </c>
      <c r="M2584" t="s">
        <v>707</v>
      </c>
      <c r="P2584">
        <v>0</v>
      </c>
      <c r="Q2584">
        <v>0</v>
      </c>
    </row>
    <row r="2585" spans="1:17" x14ac:dyDescent="0.25">
      <c r="A2585" t="s">
        <v>3183</v>
      </c>
      <c r="B2585" t="s">
        <v>19</v>
      </c>
      <c r="C2585" t="s">
        <v>740</v>
      </c>
      <c r="D2585" t="s">
        <v>21</v>
      </c>
      <c r="E2585" s="2">
        <v>45455</v>
      </c>
      <c r="F2585" t="s">
        <v>22</v>
      </c>
      <c r="G2585" t="s">
        <v>741</v>
      </c>
      <c r="H2585">
        <v>0</v>
      </c>
      <c r="K2585" t="s">
        <v>738</v>
      </c>
      <c r="M2585" t="s">
        <v>93</v>
      </c>
      <c r="P2585">
        <v>0</v>
      </c>
      <c r="Q2585">
        <v>0</v>
      </c>
    </row>
    <row r="2586" spans="1:17" x14ac:dyDescent="0.25">
      <c r="A2586" t="s">
        <v>3184</v>
      </c>
      <c r="B2586" t="s">
        <v>19</v>
      </c>
      <c r="C2586" t="s">
        <v>743</v>
      </c>
      <c r="D2586" t="s">
        <v>21</v>
      </c>
      <c r="E2586" s="2">
        <v>45455</v>
      </c>
      <c r="F2586" t="s">
        <v>22</v>
      </c>
      <c r="G2586" t="s">
        <v>744</v>
      </c>
      <c r="H2586">
        <v>0</v>
      </c>
      <c r="K2586" t="s">
        <v>738</v>
      </c>
      <c r="M2586" t="s">
        <v>538</v>
      </c>
      <c r="P2586">
        <v>0</v>
      </c>
      <c r="Q2586">
        <v>0</v>
      </c>
    </row>
    <row r="2587" spans="1:17" x14ac:dyDescent="0.25">
      <c r="A2587" t="s">
        <v>3185</v>
      </c>
      <c r="B2587" t="s">
        <v>19</v>
      </c>
      <c r="C2587" t="s">
        <v>746</v>
      </c>
      <c r="D2587" t="s">
        <v>21</v>
      </c>
      <c r="E2587" s="2">
        <v>45455</v>
      </c>
      <c r="F2587" t="s">
        <v>22</v>
      </c>
      <c r="G2587" t="s">
        <v>747</v>
      </c>
      <c r="H2587">
        <v>0</v>
      </c>
      <c r="K2587" t="s">
        <v>738</v>
      </c>
      <c r="M2587" t="s">
        <v>93</v>
      </c>
      <c r="P2587">
        <v>0</v>
      </c>
      <c r="Q2587">
        <v>0</v>
      </c>
    </row>
    <row r="2588" spans="1:17" x14ac:dyDescent="0.25">
      <c r="A2588" t="s">
        <v>3186</v>
      </c>
      <c r="B2588" t="s">
        <v>19</v>
      </c>
      <c r="C2588" t="s">
        <v>749</v>
      </c>
      <c r="D2588" t="s">
        <v>21</v>
      </c>
      <c r="E2588" s="2">
        <v>45455</v>
      </c>
      <c r="F2588" t="s">
        <v>22</v>
      </c>
      <c r="G2588" t="s">
        <v>750</v>
      </c>
      <c r="H2588">
        <v>0</v>
      </c>
      <c r="K2588" t="s">
        <v>738</v>
      </c>
      <c r="M2588" t="s">
        <v>538</v>
      </c>
      <c r="P2588">
        <v>0</v>
      </c>
      <c r="Q2588">
        <v>0</v>
      </c>
    </row>
    <row r="2589" spans="1:17" x14ac:dyDescent="0.25">
      <c r="A2589" t="s">
        <v>3187</v>
      </c>
      <c r="B2589" t="s">
        <v>19</v>
      </c>
      <c r="C2589" t="s">
        <v>752</v>
      </c>
      <c r="D2589" t="s">
        <v>21</v>
      </c>
      <c r="E2589" s="2">
        <v>45455</v>
      </c>
      <c r="F2589" t="s">
        <v>22</v>
      </c>
      <c r="G2589" t="s">
        <v>753</v>
      </c>
      <c r="H2589">
        <v>0</v>
      </c>
      <c r="K2589" t="s">
        <v>754</v>
      </c>
      <c r="M2589" t="s">
        <v>538</v>
      </c>
      <c r="P2589">
        <v>0</v>
      </c>
      <c r="Q2589">
        <v>0</v>
      </c>
    </row>
    <row r="2590" spans="1:17" x14ac:dyDescent="0.25">
      <c r="A2590" t="s">
        <v>3188</v>
      </c>
      <c r="B2590" t="s">
        <v>19</v>
      </c>
      <c r="C2590" t="s">
        <v>756</v>
      </c>
      <c r="D2590" t="s">
        <v>21</v>
      </c>
      <c r="E2590" s="2">
        <v>45455</v>
      </c>
      <c r="F2590" t="s">
        <v>22</v>
      </c>
      <c r="G2590" t="s">
        <v>757</v>
      </c>
      <c r="H2590">
        <v>0</v>
      </c>
      <c r="K2590" t="s">
        <v>693</v>
      </c>
      <c r="M2590" t="s">
        <v>538</v>
      </c>
      <c r="P2590">
        <v>0</v>
      </c>
      <c r="Q2590">
        <v>0</v>
      </c>
    </row>
    <row r="2591" spans="1:17" x14ac:dyDescent="0.25">
      <c r="A2591" t="s">
        <v>3189</v>
      </c>
      <c r="B2591" t="s">
        <v>19</v>
      </c>
      <c r="C2591" t="s">
        <v>759</v>
      </c>
      <c r="D2591" t="s">
        <v>21</v>
      </c>
      <c r="E2591" s="2">
        <v>45455</v>
      </c>
      <c r="F2591" t="s">
        <v>22</v>
      </c>
      <c r="G2591" t="s">
        <v>760</v>
      </c>
      <c r="H2591">
        <v>0</v>
      </c>
      <c r="K2591" t="s">
        <v>697</v>
      </c>
      <c r="M2591" t="s">
        <v>538</v>
      </c>
      <c r="P2591">
        <v>0</v>
      </c>
      <c r="Q2591">
        <v>0</v>
      </c>
    </row>
    <row r="2592" spans="1:17" x14ac:dyDescent="0.25">
      <c r="A2592" t="s">
        <v>3190</v>
      </c>
      <c r="B2592" t="s">
        <v>19</v>
      </c>
      <c r="C2592" t="s">
        <v>762</v>
      </c>
      <c r="D2592" t="s">
        <v>21</v>
      </c>
      <c r="E2592" s="2">
        <v>45455</v>
      </c>
      <c r="F2592" t="s">
        <v>22</v>
      </c>
      <c r="G2592" t="s">
        <v>763</v>
      </c>
      <c r="H2592">
        <v>0</v>
      </c>
      <c r="K2592" t="s">
        <v>689</v>
      </c>
      <c r="M2592" t="s">
        <v>25</v>
      </c>
      <c r="P2592">
        <v>0</v>
      </c>
      <c r="Q2592">
        <v>0</v>
      </c>
    </row>
    <row r="2593" spans="1:17" x14ac:dyDescent="0.25">
      <c r="A2593" t="s">
        <v>3191</v>
      </c>
      <c r="B2593" t="s">
        <v>19</v>
      </c>
      <c r="C2593" t="s">
        <v>765</v>
      </c>
      <c r="D2593" t="s">
        <v>21</v>
      </c>
      <c r="E2593" s="2">
        <v>45455</v>
      </c>
      <c r="F2593" t="s">
        <v>22</v>
      </c>
      <c r="G2593" t="s">
        <v>766</v>
      </c>
      <c r="H2593">
        <v>0</v>
      </c>
      <c r="K2593" t="s">
        <v>689</v>
      </c>
      <c r="M2593" t="s">
        <v>538</v>
      </c>
      <c r="P2593">
        <v>0</v>
      </c>
      <c r="Q2593">
        <v>0</v>
      </c>
    </row>
    <row r="2594" spans="1:17" x14ac:dyDescent="0.25">
      <c r="A2594" t="s">
        <v>3192</v>
      </c>
      <c r="B2594" t="s">
        <v>19</v>
      </c>
      <c r="C2594" t="s">
        <v>768</v>
      </c>
      <c r="D2594" t="s">
        <v>21</v>
      </c>
      <c r="E2594" s="2">
        <v>45455</v>
      </c>
      <c r="F2594" t="s">
        <v>22</v>
      </c>
      <c r="G2594" t="s">
        <v>769</v>
      </c>
      <c r="H2594">
        <v>0</v>
      </c>
      <c r="K2594" t="s">
        <v>689</v>
      </c>
      <c r="M2594" t="s">
        <v>182</v>
      </c>
      <c r="P2594">
        <v>0</v>
      </c>
      <c r="Q2594">
        <v>0</v>
      </c>
    </row>
    <row r="2595" spans="1:17" x14ac:dyDescent="0.25">
      <c r="A2595" t="s">
        <v>3193</v>
      </c>
      <c r="B2595" t="s">
        <v>19</v>
      </c>
      <c r="C2595" t="s">
        <v>771</v>
      </c>
      <c r="D2595" t="s">
        <v>21</v>
      </c>
      <c r="E2595" s="2">
        <v>45455</v>
      </c>
      <c r="F2595" t="s">
        <v>22</v>
      </c>
      <c r="G2595" t="s">
        <v>772</v>
      </c>
      <c r="H2595">
        <v>0</v>
      </c>
      <c r="K2595" t="s">
        <v>697</v>
      </c>
      <c r="M2595" t="s">
        <v>538</v>
      </c>
      <c r="P2595">
        <v>0</v>
      </c>
      <c r="Q2595">
        <v>0</v>
      </c>
    </row>
    <row r="2596" spans="1:17" x14ac:dyDescent="0.25">
      <c r="A2596" t="s">
        <v>3194</v>
      </c>
      <c r="B2596" t="s">
        <v>19</v>
      </c>
      <c r="C2596" t="s">
        <v>774</v>
      </c>
      <c r="D2596" t="s">
        <v>21</v>
      </c>
      <c r="E2596" s="2">
        <v>45455</v>
      </c>
      <c r="F2596" t="s">
        <v>22</v>
      </c>
      <c r="G2596" t="s">
        <v>775</v>
      </c>
      <c r="H2596">
        <v>0</v>
      </c>
      <c r="K2596" t="s">
        <v>689</v>
      </c>
      <c r="M2596" t="s">
        <v>182</v>
      </c>
      <c r="P2596">
        <v>0</v>
      </c>
      <c r="Q2596">
        <v>0</v>
      </c>
    </row>
    <row r="2597" spans="1:17" x14ac:dyDescent="0.25">
      <c r="A2597" t="s">
        <v>3195</v>
      </c>
      <c r="B2597" t="s">
        <v>19</v>
      </c>
      <c r="C2597" t="s">
        <v>777</v>
      </c>
      <c r="D2597" t="s">
        <v>21</v>
      </c>
      <c r="E2597" s="2">
        <v>45455</v>
      </c>
      <c r="F2597" t="s">
        <v>22</v>
      </c>
      <c r="G2597" t="s">
        <v>778</v>
      </c>
      <c r="H2597">
        <v>0</v>
      </c>
      <c r="K2597" t="s">
        <v>689</v>
      </c>
      <c r="M2597" t="s">
        <v>707</v>
      </c>
      <c r="P2597">
        <v>0</v>
      </c>
      <c r="Q2597">
        <v>0</v>
      </c>
    </row>
    <row r="2598" spans="1:17" x14ac:dyDescent="0.25">
      <c r="A2598" t="s">
        <v>3196</v>
      </c>
      <c r="B2598" t="s">
        <v>19</v>
      </c>
      <c r="C2598" t="s">
        <v>780</v>
      </c>
      <c r="D2598" t="s">
        <v>21</v>
      </c>
      <c r="E2598" s="2">
        <v>45455</v>
      </c>
      <c r="F2598" t="s">
        <v>22</v>
      </c>
      <c r="G2598" t="s">
        <v>781</v>
      </c>
      <c r="H2598">
        <v>0</v>
      </c>
      <c r="K2598" t="s">
        <v>689</v>
      </c>
      <c r="M2598" t="s">
        <v>707</v>
      </c>
      <c r="P2598">
        <v>0</v>
      </c>
      <c r="Q2598">
        <v>0</v>
      </c>
    </row>
    <row r="2599" spans="1:17" x14ac:dyDescent="0.25">
      <c r="A2599" t="s">
        <v>3197</v>
      </c>
      <c r="B2599" t="s">
        <v>19</v>
      </c>
      <c r="C2599" t="s">
        <v>783</v>
      </c>
      <c r="D2599" t="s">
        <v>21</v>
      </c>
      <c r="E2599" s="2">
        <v>45455</v>
      </c>
      <c r="F2599" t="s">
        <v>22</v>
      </c>
      <c r="G2599" t="s">
        <v>784</v>
      </c>
      <c r="H2599">
        <v>0</v>
      </c>
      <c r="K2599" t="s">
        <v>689</v>
      </c>
      <c r="M2599" t="s">
        <v>25</v>
      </c>
      <c r="P2599">
        <v>0</v>
      </c>
      <c r="Q2599">
        <v>0</v>
      </c>
    </row>
    <row r="2600" spans="1:17" x14ac:dyDescent="0.25">
      <c r="A2600" t="s">
        <v>3198</v>
      </c>
      <c r="B2600" t="s">
        <v>19</v>
      </c>
      <c r="C2600" t="s">
        <v>786</v>
      </c>
      <c r="D2600" t="s">
        <v>21</v>
      </c>
      <c r="E2600" s="2">
        <v>45455</v>
      </c>
      <c r="F2600" t="s">
        <v>22</v>
      </c>
      <c r="G2600" t="s">
        <v>787</v>
      </c>
      <c r="H2600">
        <v>0</v>
      </c>
      <c r="K2600" t="s">
        <v>689</v>
      </c>
      <c r="M2600" t="s">
        <v>538</v>
      </c>
      <c r="P2600">
        <v>0</v>
      </c>
      <c r="Q2600">
        <v>0</v>
      </c>
    </row>
    <row r="2601" spans="1:17" x14ac:dyDescent="0.25">
      <c r="A2601" t="s">
        <v>3199</v>
      </c>
      <c r="B2601" t="s">
        <v>19</v>
      </c>
      <c r="C2601" t="s">
        <v>789</v>
      </c>
      <c r="D2601" t="s">
        <v>863</v>
      </c>
      <c r="E2601" s="2">
        <v>45455</v>
      </c>
      <c r="F2601" t="s">
        <v>22</v>
      </c>
      <c r="G2601" t="s">
        <v>790</v>
      </c>
      <c r="H2601">
        <v>0</v>
      </c>
      <c r="I2601" t="str">
        <f t="shared" ref="I2601:I2603" si="20">M2601</f>
        <v>CA</v>
      </c>
      <c r="K2601" t="s">
        <v>689</v>
      </c>
      <c r="M2601" t="s">
        <v>525</v>
      </c>
      <c r="P2601">
        <v>0</v>
      </c>
      <c r="Q2601">
        <v>0</v>
      </c>
    </row>
    <row r="2602" spans="1:17" x14ac:dyDescent="0.25">
      <c r="A2602" t="s">
        <v>3200</v>
      </c>
      <c r="B2602" t="s">
        <v>19</v>
      </c>
      <c r="C2602" t="s">
        <v>792</v>
      </c>
      <c r="D2602" t="s">
        <v>863</v>
      </c>
      <c r="E2602" s="2">
        <v>45455</v>
      </c>
      <c r="F2602" t="s">
        <v>22</v>
      </c>
      <c r="G2602" t="s">
        <v>793</v>
      </c>
      <c r="H2602">
        <v>0</v>
      </c>
      <c r="I2602" t="str">
        <f t="shared" si="20"/>
        <v>CM</v>
      </c>
      <c r="K2602" t="s">
        <v>689</v>
      </c>
      <c r="M2602" t="s">
        <v>319</v>
      </c>
      <c r="P2602">
        <v>0</v>
      </c>
      <c r="Q2602">
        <v>0</v>
      </c>
    </row>
    <row r="2603" spans="1:17" x14ac:dyDescent="0.25">
      <c r="A2603" t="s">
        <v>3201</v>
      </c>
      <c r="B2603" t="s">
        <v>19</v>
      </c>
      <c r="C2603" t="s">
        <v>795</v>
      </c>
      <c r="D2603" t="s">
        <v>863</v>
      </c>
      <c r="E2603" s="2">
        <v>45455</v>
      </c>
      <c r="F2603" t="s">
        <v>22</v>
      </c>
      <c r="G2603" t="s">
        <v>796</v>
      </c>
      <c r="H2603">
        <v>0</v>
      </c>
      <c r="I2603" t="str">
        <f t="shared" si="20"/>
        <v>MA</v>
      </c>
      <c r="K2603" t="s">
        <v>697</v>
      </c>
      <c r="M2603" t="s">
        <v>3202</v>
      </c>
      <c r="P2603">
        <v>0</v>
      </c>
      <c r="Q2603">
        <v>0</v>
      </c>
    </row>
    <row r="2604" spans="1:17" x14ac:dyDescent="0.25">
      <c r="A2604" t="s">
        <v>3203</v>
      </c>
      <c r="B2604" t="s">
        <v>19</v>
      </c>
      <c r="C2604" t="s">
        <v>798</v>
      </c>
      <c r="D2604" t="s">
        <v>21</v>
      </c>
      <c r="E2604" s="2">
        <v>45455</v>
      </c>
      <c r="F2604" t="s">
        <v>22</v>
      </c>
      <c r="G2604" t="s">
        <v>799</v>
      </c>
      <c r="H2604">
        <v>0</v>
      </c>
      <c r="K2604" t="s">
        <v>697</v>
      </c>
      <c r="M2604" t="s">
        <v>182</v>
      </c>
      <c r="P2604">
        <v>0</v>
      </c>
      <c r="Q2604">
        <v>0</v>
      </c>
    </row>
    <row r="2605" spans="1:17" x14ac:dyDescent="0.25">
      <c r="A2605" t="s">
        <v>3204</v>
      </c>
      <c r="B2605" t="s">
        <v>19</v>
      </c>
      <c r="C2605" t="s">
        <v>801</v>
      </c>
      <c r="D2605" t="s">
        <v>21</v>
      </c>
      <c r="E2605" s="2">
        <v>45455</v>
      </c>
      <c r="F2605" t="s">
        <v>22</v>
      </c>
      <c r="G2605" t="s">
        <v>802</v>
      </c>
      <c r="H2605">
        <v>0</v>
      </c>
      <c r="K2605" t="s">
        <v>697</v>
      </c>
      <c r="M2605" t="s">
        <v>182</v>
      </c>
      <c r="P2605">
        <v>0</v>
      </c>
      <c r="Q2605">
        <v>0</v>
      </c>
    </row>
    <row r="2606" spans="1:17" x14ac:dyDescent="0.25">
      <c r="A2606" t="s">
        <v>3205</v>
      </c>
      <c r="B2606" t="s">
        <v>19</v>
      </c>
      <c r="C2606" t="s">
        <v>804</v>
      </c>
      <c r="D2606" t="s">
        <v>21</v>
      </c>
      <c r="E2606" s="2">
        <v>45455</v>
      </c>
      <c r="F2606" t="s">
        <v>22</v>
      </c>
      <c r="G2606" t="s">
        <v>805</v>
      </c>
      <c r="H2606">
        <v>0</v>
      </c>
      <c r="K2606" t="s">
        <v>697</v>
      </c>
      <c r="M2606" t="s">
        <v>182</v>
      </c>
      <c r="P2606">
        <v>0</v>
      </c>
      <c r="Q2606">
        <v>0</v>
      </c>
    </row>
    <row r="2607" spans="1:17" x14ac:dyDescent="0.25">
      <c r="A2607" t="s">
        <v>3206</v>
      </c>
      <c r="B2607" t="s">
        <v>19</v>
      </c>
      <c r="C2607" t="s">
        <v>807</v>
      </c>
      <c r="D2607" t="s">
        <v>863</v>
      </c>
      <c r="E2607" s="2">
        <v>45455</v>
      </c>
      <c r="F2607" t="s">
        <v>22</v>
      </c>
      <c r="G2607" t="s">
        <v>808</v>
      </c>
      <c r="H2607">
        <v>0</v>
      </c>
      <c r="I2607" t="str">
        <f>M2607</f>
        <v>R</v>
      </c>
      <c r="K2607" t="s">
        <v>809</v>
      </c>
      <c r="M2607" t="s">
        <v>178</v>
      </c>
      <c r="P2607">
        <v>0</v>
      </c>
      <c r="Q2607">
        <v>0</v>
      </c>
    </row>
    <row r="2608" spans="1:17" x14ac:dyDescent="0.25">
      <c r="A2608" t="s">
        <v>3207</v>
      </c>
      <c r="B2608" t="s">
        <v>19</v>
      </c>
      <c r="C2608" t="s">
        <v>811</v>
      </c>
      <c r="D2608" t="s">
        <v>21</v>
      </c>
      <c r="E2608" s="2">
        <v>45455</v>
      </c>
      <c r="F2608" t="s">
        <v>22</v>
      </c>
      <c r="G2608" t="s">
        <v>812</v>
      </c>
      <c r="H2608">
        <v>0</v>
      </c>
      <c r="K2608" t="s">
        <v>754</v>
      </c>
      <c r="M2608" t="s">
        <v>182</v>
      </c>
      <c r="P2608">
        <v>0</v>
      </c>
      <c r="Q2608">
        <v>0</v>
      </c>
    </row>
    <row r="2609" spans="1:17" x14ac:dyDescent="0.25">
      <c r="A2609" t="s">
        <v>3208</v>
      </c>
      <c r="B2609" t="s">
        <v>19</v>
      </c>
      <c r="C2609" t="s">
        <v>814</v>
      </c>
      <c r="D2609" t="s">
        <v>21</v>
      </c>
      <c r="E2609" s="2">
        <v>45455</v>
      </c>
      <c r="F2609" t="s">
        <v>22</v>
      </c>
      <c r="G2609" t="s">
        <v>815</v>
      </c>
      <c r="H2609">
        <v>0</v>
      </c>
      <c r="K2609" t="s">
        <v>754</v>
      </c>
      <c r="M2609" t="s">
        <v>182</v>
      </c>
      <c r="P2609">
        <v>0</v>
      </c>
      <c r="Q2609">
        <v>0</v>
      </c>
    </row>
    <row r="2610" spans="1:17" x14ac:dyDescent="0.25">
      <c r="A2610" t="s">
        <v>3209</v>
      </c>
      <c r="B2610" t="s">
        <v>19</v>
      </c>
      <c r="C2610" t="s">
        <v>817</v>
      </c>
      <c r="D2610" t="s">
        <v>21</v>
      </c>
      <c r="E2610" s="2">
        <v>45455</v>
      </c>
      <c r="F2610" t="s">
        <v>22</v>
      </c>
      <c r="G2610" t="s">
        <v>818</v>
      </c>
      <c r="H2610">
        <v>0</v>
      </c>
      <c r="K2610" t="s">
        <v>754</v>
      </c>
      <c r="M2610" t="s">
        <v>538</v>
      </c>
      <c r="P2610">
        <v>0</v>
      </c>
      <c r="Q2610">
        <v>0</v>
      </c>
    </row>
    <row r="2611" spans="1:17" x14ac:dyDescent="0.25">
      <c r="A2611" t="s">
        <v>3210</v>
      </c>
      <c r="B2611" t="s">
        <v>19</v>
      </c>
      <c r="C2611" t="s">
        <v>820</v>
      </c>
      <c r="D2611" t="s">
        <v>21</v>
      </c>
      <c r="E2611" s="2">
        <v>45455</v>
      </c>
      <c r="F2611" t="s">
        <v>22</v>
      </c>
      <c r="G2611" t="s">
        <v>821</v>
      </c>
      <c r="H2611">
        <v>0</v>
      </c>
      <c r="K2611" t="s">
        <v>754</v>
      </c>
      <c r="M2611" t="s">
        <v>25</v>
      </c>
      <c r="P2611">
        <v>0</v>
      </c>
      <c r="Q2611">
        <v>0</v>
      </c>
    </row>
    <row r="2612" spans="1:17" x14ac:dyDescent="0.25">
      <c r="A2612" t="s">
        <v>3211</v>
      </c>
      <c r="B2612" t="s">
        <v>19</v>
      </c>
      <c r="C2612" t="s">
        <v>823</v>
      </c>
      <c r="D2612" t="s">
        <v>21</v>
      </c>
      <c r="E2612" s="2">
        <v>45455</v>
      </c>
      <c r="F2612" t="s">
        <v>22</v>
      </c>
      <c r="G2612" t="s">
        <v>824</v>
      </c>
      <c r="H2612">
        <v>0</v>
      </c>
      <c r="K2612" t="s">
        <v>754</v>
      </c>
      <c r="M2612" t="s">
        <v>182</v>
      </c>
      <c r="P2612">
        <v>0</v>
      </c>
      <c r="Q2612">
        <v>0</v>
      </c>
    </row>
    <row r="2613" spans="1:17" x14ac:dyDescent="0.25">
      <c r="A2613" t="s">
        <v>3212</v>
      </c>
      <c r="B2613" t="s">
        <v>19</v>
      </c>
      <c r="C2613" t="s">
        <v>826</v>
      </c>
      <c r="D2613" t="s">
        <v>21</v>
      </c>
      <c r="E2613" s="2">
        <v>45455</v>
      </c>
      <c r="F2613" t="s">
        <v>22</v>
      </c>
      <c r="G2613" t="s">
        <v>827</v>
      </c>
      <c r="H2613">
        <v>0</v>
      </c>
      <c r="K2613" t="s">
        <v>754</v>
      </c>
      <c r="M2613" t="s">
        <v>538</v>
      </c>
      <c r="P2613">
        <v>0</v>
      </c>
      <c r="Q2613">
        <v>0</v>
      </c>
    </row>
    <row r="2614" spans="1:17" x14ac:dyDescent="0.25">
      <c r="A2614" t="s">
        <v>3213</v>
      </c>
      <c r="B2614" t="s">
        <v>19</v>
      </c>
      <c r="C2614" t="s">
        <v>829</v>
      </c>
      <c r="D2614" t="s">
        <v>863</v>
      </c>
      <c r="E2614" s="2">
        <v>45455</v>
      </c>
      <c r="F2614" t="s">
        <v>22</v>
      </c>
      <c r="G2614" t="s">
        <v>830</v>
      </c>
      <c r="H2614">
        <v>0</v>
      </c>
      <c r="I2614" t="str">
        <f>M2614</f>
        <v>R</v>
      </c>
      <c r="K2614" t="s">
        <v>754</v>
      </c>
      <c r="M2614" t="s">
        <v>178</v>
      </c>
      <c r="P2614">
        <v>0</v>
      </c>
      <c r="Q2614">
        <v>0</v>
      </c>
    </row>
    <row r="2615" spans="1:17" x14ac:dyDescent="0.25">
      <c r="A2615" t="s">
        <v>3214</v>
      </c>
      <c r="B2615" t="s">
        <v>19</v>
      </c>
      <c r="C2615" t="s">
        <v>832</v>
      </c>
      <c r="D2615" t="s">
        <v>21</v>
      </c>
      <c r="E2615" s="2">
        <v>45455</v>
      </c>
      <c r="F2615" t="s">
        <v>22</v>
      </c>
      <c r="G2615" t="s">
        <v>833</v>
      </c>
      <c r="H2615">
        <v>0</v>
      </c>
      <c r="K2615" t="s">
        <v>754</v>
      </c>
      <c r="M2615" t="s">
        <v>182</v>
      </c>
      <c r="P2615">
        <v>0</v>
      </c>
      <c r="Q2615">
        <v>0</v>
      </c>
    </row>
    <row r="2616" spans="1:17" x14ac:dyDescent="0.25">
      <c r="A2616" t="s">
        <v>3215</v>
      </c>
      <c r="B2616" t="s">
        <v>19</v>
      </c>
      <c r="C2616" t="s">
        <v>20</v>
      </c>
      <c r="D2616" t="s">
        <v>21</v>
      </c>
      <c r="E2616" s="2">
        <v>45454</v>
      </c>
      <c r="F2616" t="s">
        <v>22</v>
      </c>
      <c r="G2616" t="s">
        <v>23</v>
      </c>
      <c r="H2616">
        <v>0</v>
      </c>
      <c r="K2616" t="s">
        <v>24</v>
      </c>
      <c r="M2616" t="s">
        <v>866</v>
      </c>
      <c r="P2616">
        <v>0</v>
      </c>
      <c r="Q2616">
        <v>0</v>
      </c>
    </row>
    <row r="2617" spans="1:17" x14ac:dyDescent="0.25">
      <c r="A2617" t="s">
        <v>3216</v>
      </c>
      <c r="B2617" t="s">
        <v>19</v>
      </c>
      <c r="C2617" t="s">
        <v>27</v>
      </c>
      <c r="D2617" t="s">
        <v>21</v>
      </c>
      <c r="E2617" s="2">
        <v>45454</v>
      </c>
      <c r="F2617" t="s">
        <v>22</v>
      </c>
      <c r="G2617" t="s">
        <v>28</v>
      </c>
      <c r="H2617">
        <v>0</v>
      </c>
      <c r="K2617" t="s">
        <v>29</v>
      </c>
      <c r="M2617" t="s">
        <v>215</v>
      </c>
      <c r="P2617">
        <v>0</v>
      </c>
      <c r="Q2617">
        <v>0</v>
      </c>
    </row>
    <row r="2618" spans="1:17" x14ac:dyDescent="0.25">
      <c r="A2618" t="s">
        <v>3217</v>
      </c>
      <c r="B2618" t="s">
        <v>19</v>
      </c>
      <c r="C2618" t="s">
        <v>31</v>
      </c>
      <c r="D2618" t="s">
        <v>21</v>
      </c>
      <c r="E2618" s="2">
        <v>45454</v>
      </c>
      <c r="F2618" t="s">
        <v>22</v>
      </c>
      <c r="G2618" t="s">
        <v>32</v>
      </c>
      <c r="H2618">
        <v>0</v>
      </c>
      <c r="K2618" t="s">
        <v>33</v>
      </c>
      <c r="M2618" t="s">
        <v>874</v>
      </c>
      <c r="P2618">
        <v>0</v>
      </c>
      <c r="Q2618">
        <v>0</v>
      </c>
    </row>
    <row r="2619" spans="1:17" x14ac:dyDescent="0.25">
      <c r="A2619" t="s">
        <v>3218</v>
      </c>
      <c r="B2619" t="s">
        <v>19</v>
      </c>
      <c r="C2619" t="s">
        <v>36</v>
      </c>
      <c r="D2619" t="s">
        <v>21</v>
      </c>
      <c r="E2619" s="2">
        <v>45454</v>
      </c>
      <c r="F2619" t="s">
        <v>22</v>
      </c>
      <c r="G2619" t="s">
        <v>37</v>
      </c>
      <c r="H2619">
        <v>0</v>
      </c>
      <c r="K2619" t="s">
        <v>33</v>
      </c>
      <c r="M2619" t="s">
        <v>34</v>
      </c>
      <c r="P2619">
        <v>0</v>
      </c>
      <c r="Q2619">
        <v>0</v>
      </c>
    </row>
    <row r="2620" spans="1:17" x14ac:dyDescent="0.25">
      <c r="A2620" t="s">
        <v>3219</v>
      </c>
      <c r="B2620" t="s">
        <v>19</v>
      </c>
      <c r="C2620" t="s">
        <v>39</v>
      </c>
      <c r="D2620" t="s">
        <v>21</v>
      </c>
      <c r="E2620" s="2">
        <v>45454</v>
      </c>
      <c r="F2620" t="s">
        <v>22</v>
      </c>
      <c r="G2620" t="s">
        <v>40</v>
      </c>
      <c r="H2620">
        <v>0</v>
      </c>
      <c r="K2620" t="s">
        <v>33</v>
      </c>
      <c r="M2620" t="s">
        <v>34</v>
      </c>
      <c r="P2620">
        <v>0</v>
      </c>
      <c r="Q2620">
        <v>0</v>
      </c>
    </row>
    <row r="2621" spans="1:17" x14ac:dyDescent="0.25">
      <c r="A2621" t="s">
        <v>3220</v>
      </c>
      <c r="B2621" t="s">
        <v>19</v>
      </c>
      <c r="C2621" t="s">
        <v>43</v>
      </c>
      <c r="D2621" t="s">
        <v>21</v>
      </c>
      <c r="E2621" s="2">
        <v>45454</v>
      </c>
      <c r="F2621" t="s">
        <v>22</v>
      </c>
      <c r="G2621" t="s">
        <v>44</v>
      </c>
      <c r="H2621">
        <v>0</v>
      </c>
      <c r="K2621" t="s">
        <v>33</v>
      </c>
      <c r="M2621" t="s">
        <v>34</v>
      </c>
      <c r="P2621">
        <v>0</v>
      </c>
      <c r="Q2621">
        <v>0</v>
      </c>
    </row>
    <row r="2622" spans="1:17" x14ac:dyDescent="0.25">
      <c r="A2622" t="s">
        <v>3221</v>
      </c>
      <c r="B2622" t="s">
        <v>19</v>
      </c>
      <c r="C2622" t="s">
        <v>46</v>
      </c>
      <c r="D2622" t="s">
        <v>21</v>
      </c>
      <c r="E2622" s="2">
        <v>45454</v>
      </c>
      <c r="F2622" t="s">
        <v>22</v>
      </c>
      <c r="G2622" t="s">
        <v>47</v>
      </c>
      <c r="H2622">
        <v>0</v>
      </c>
      <c r="K2622" t="s">
        <v>33</v>
      </c>
      <c r="M2622" t="s">
        <v>34</v>
      </c>
      <c r="P2622">
        <v>0</v>
      </c>
      <c r="Q2622">
        <v>0</v>
      </c>
    </row>
    <row r="2623" spans="1:17" x14ac:dyDescent="0.25">
      <c r="A2623" t="s">
        <v>3222</v>
      </c>
      <c r="B2623" t="s">
        <v>19</v>
      </c>
      <c r="C2623" t="s">
        <v>49</v>
      </c>
      <c r="D2623" t="s">
        <v>21</v>
      </c>
      <c r="E2623" s="2">
        <v>45454</v>
      </c>
      <c r="F2623" t="s">
        <v>22</v>
      </c>
      <c r="G2623" t="s">
        <v>50</v>
      </c>
      <c r="H2623">
        <v>0</v>
      </c>
      <c r="K2623" t="s">
        <v>33</v>
      </c>
      <c r="M2623" t="s">
        <v>215</v>
      </c>
      <c r="P2623">
        <v>0</v>
      </c>
      <c r="Q2623">
        <v>0</v>
      </c>
    </row>
    <row r="2624" spans="1:17" x14ac:dyDescent="0.25">
      <c r="A2624" t="s">
        <v>3223</v>
      </c>
      <c r="B2624" t="s">
        <v>19</v>
      </c>
      <c r="C2624" t="s">
        <v>52</v>
      </c>
      <c r="D2624" t="s">
        <v>21</v>
      </c>
      <c r="E2624" s="2">
        <v>45454</v>
      </c>
      <c r="F2624" t="s">
        <v>22</v>
      </c>
      <c r="G2624" t="s">
        <v>53</v>
      </c>
      <c r="H2624">
        <v>0</v>
      </c>
      <c r="K2624" t="s">
        <v>54</v>
      </c>
      <c r="M2624" t="s">
        <v>866</v>
      </c>
      <c r="P2624">
        <v>0</v>
      </c>
      <c r="Q2624">
        <v>0</v>
      </c>
    </row>
    <row r="2625" spans="1:17" x14ac:dyDescent="0.25">
      <c r="A2625" t="s">
        <v>3224</v>
      </c>
      <c r="B2625" t="s">
        <v>19</v>
      </c>
      <c r="C2625" t="s">
        <v>56</v>
      </c>
      <c r="D2625" t="s">
        <v>21</v>
      </c>
      <c r="E2625" s="2">
        <v>45454</v>
      </c>
      <c r="F2625" t="s">
        <v>22</v>
      </c>
      <c r="G2625" t="s">
        <v>57</v>
      </c>
      <c r="H2625">
        <v>0</v>
      </c>
      <c r="K2625" t="s">
        <v>54</v>
      </c>
      <c r="M2625" t="s">
        <v>529</v>
      </c>
      <c r="P2625">
        <v>0</v>
      </c>
      <c r="Q2625">
        <v>0</v>
      </c>
    </row>
    <row r="2626" spans="1:17" x14ac:dyDescent="0.25">
      <c r="A2626" t="s">
        <v>3225</v>
      </c>
      <c r="B2626" t="s">
        <v>19</v>
      </c>
      <c r="C2626" t="s">
        <v>59</v>
      </c>
      <c r="D2626" t="s">
        <v>21</v>
      </c>
      <c r="E2626" s="2">
        <v>45454</v>
      </c>
      <c r="F2626" t="s">
        <v>22</v>
      </c>
      <c r="G2626" t="s">
        <v>60</v>
      </c>
      <c r="H2626">
        <v>0</v>
      </c>
      <c r="K2626" t="s">
        <v>54</v>
      </c>
      <c r="M2626" t="s">
        <v>866</v>
      </c>
      <c r="P2626">
        <v>0</v>
      </c>
      <c r="Q2626">
        <v>0</v>
      </c>
    </row>
    <row r="2627" spans="1:17" x14ac:dyDescent="0.25">
      <c r="A2627" t="s">
        <v>3226</v>
      </c>
      <c r="B2627" t="s">
        <v>19</v>
      </c>
      <c r="C2627" t="s">
        <v>62</v>
      </c>
      <c r="D2627" t="s">
        <v>21</v>
      </c>
      <c r="E2627" s="2">
        <v>45454</v>
      </c>
      <c r="F2627" t="s">
        <v>22</v>
      </c>
      <c r="G2627" t="s">
        <v>63</v>
      </c>
      <c r="H2627">
        <v>0</v>
      </c>
      <c r="K2627" t="s">
        <v>64</v>
      </c>
      <c r="M2627" t="s">
        <v>866</v>
      </c>
      <c r="P2627">
        <v>0</v>
      </c>
      <c r="Q2627">
        <v>0</v>
      </c>
    </row>
    <row r="2628" spans="1:17" x14ac:dyDescent="0.25">
      <c r="A2628" t="s">
        <v>3227</v>
      </c>
      <c r="B2628" t="s">
        <v>19</v>
      </c>
      <c r="C2628" t="s">
        <v>66</v>
      </c>
      <c r="D2628" t="s">
        <v>21</v>
      </c>
      <c r="E2628" s="2">
        <v>45454</v>
      </c>
      <c r="F2628" t="s">
        <v>22</v>
      </c>
      <c r="G2628" t="s">
        <v>67</v>
      </c>
      <c r="H2628">
        <v>0</v>
      </c>
      <c r="K2628" t="s">
        <v>64</v>
      </c>
      <c r="M2628" t="s">
        <v>866</v>
      </c>
      <c r="P2628">
        <v>0</v>
      </c>
      <c r="Q2628">
        <v>0</v>
      </c>
    </row>
    <row r="2629" spans="1:17" x14ac:dyDescent="0.25">
      <c r="A2629" t="s">
        <v>3228</v>
      </c>
      <c r="B2629" t="s">
        <v>19</v>
      </c>
      <c r="C2629" t="s">
        <v>69</v>
      </c>
      <c r="D2629" t="s">
        <v>863</v>
      </c>
      <c r="E2629" s="2">
        <v>45454</v>
      </c>
      <c r="F2629" t="s">
        <v>22</v>
      </c>
      <c r="G2629" t="s">
        <v>70</v>
      </c>
      <c r="H2629">
        <v>0</v>
      </c>
      <c r="I2629" t="str">
        <f>M2629</f>
        <v>CA</v>
      </c>
      <c r="K2629" t="s">
        <v>64</v>
      </c>
      <c r="M2629" t="s">
        <v>525</v>
      </c>
      <c r="P2629">
        <v>0</v>
      </c>
      <c r="Q2629">
        <v>0</v>
      </c>
    </row>
    <row r="2630" spans="1:17" x14ac:dyDescent="0.25">
      <c r="A2630" t="s">
        <v>3229</v>
      </c>
      <c r="B2630" t="s">
        <v>19</v>
      </c>
      <c r="C2630" t="s">
        <v>72</v>
      </c>
      <c r="D2630" t="s">
        <v>21</v>
      </c>
      <c r="E2630" s="2">
        <v>45454</v>
      </c>
      <c r="F2630" t="s">
        <v>22</v>
      </c>
      <c r="G2630" t="s">
        <v>73</v>
      </c>
      <c r="H2630">
        <v>0</v>
      </c>
      <c r="K2630" t="s">
        <v>64</v>
      </c>
      <c r="M2630" t="s">
        <v>866</v>
      </c>
      <c r="P2630">
        <v>0</v>
      </c>
      <c r="Q2630">
        <v>0</v>
      </c>
    </row>
    <row r="2631" spans="1:17" x14ac:dyDescent="0.25">
      <c r="A2631" t="s">
        <v>3230</v>
      </c>
      <c r="B2631" t="s">
        <v>19</v>
      </c>
      <c r="C2631" t="s">
        <v>75</v>
      </c>
      <c r="D2631" t="s">
        <v>863</v>
      </c>
      <c r="E2631" s="2">
        <v>45454</v>
      </c>
      <c r="F2631" t="s">
        <v>22</v>
      </c>
      <c r="G2631" t="s">
        <v>76</v>
      </c>
      <c r="H2631">
        <v>0</v>
      </c>
      <c r="I2631" t="str">
        <f>M2631</f>
        <v>R</v>
      </c>
      <c r="K2631" t="s">
        <v>77</v>
      </c>
      <c r="M2631" t="s">
        <v>178</v>
      </c>
      <c r="P2631">
        <v>0</v>
      </c>
      <c r="Q2631">
        <v>0</v>
      </c>
    </row>
    <row r="2632" spans="1:17" x14ac:dyDescent="0.25">
      <c r="A2632" t="s">
        <v>3231</v>
      </c>
      <c r="B2632" t="s">
        <v>19</v>
      </c>
      <c r="C2632" t="s">
        <v>79</v>
      </c>
      <c r="D2632" t="s">
        <v>21</v>
      </c>
      <c r="E2632" s="2">
        <v>45454</v>
      </c>
      <c r="F2632" t="s">
        <v>22</v>
      </c>
      <c r="G2632" t="s">
        <v>80</v>
      </c>
      <c r="H2632">
        <v>0</v>
      </c>
      <c r="K2632" t="s">
        <v>64</v>
      </c>
      <c r="M2632" t="s">
        <v>866</v>
      </c>
      <c r="P2632">
        <v>0</v>
      </c>
      <c r="Q2632">
        <v>0</v>
      </c>
    </row>
    <row r="2633" spans="1:17" x14ac:dyDescent="0.25">
      <c r="A2633" t="s">
        <v>3232</v>
      </c>
      <c r="B2633" t="s">
        <v>19</v>
      </c>
      <c r="C2633" t="s">
        <v>82</v>
      </c>
      <c r="D2633" t="s">
        <v>21</v>
      </c>
      <c r="E2633" s="2">
        <v>45454</v>
      </c>
      <c r="F2633" t="s">
        <v>22</v>
      </c>
      <c r="G2633" t="s">
        <v>83</v>
      </c>
      <c r="H2633">
        <v>0</v>
      </c>
      <c r="K2633" t="s">
        <v>84</v>
      </c>
      <c r="M2633" t="s">
        <v>872</v>
      </c>
      <c r="P2633">
        <v>0</v>
      </c>
      <c r="Q2633">
        <v>0</v>
      </c>
    </row>
    <row r="2634" spans="1:17" x14ac:dyDescent="0.25">
      <c r="A2634" t="s">
        <v>3233</v>
      </c>
      <c r="B2634" t="s">
        <v>19</v>
      </c>
      <c r="C2634" t="s">
        <v>87</v>
      </c>
      <c r="D2634" t="s">
        <v>21</v>
      </c>
      <c r="E2634" s="2">
        <v>45454</v>
      </c>
      <c r="F2634" t="s">
        <v>22</v>
      </c>
      <c r="G2634" t="s">
        <v>88</v>
      </c>
      <c r="H2634">
        <v>0</v>
      </c>
      <c r="K2634" t="s">
        <v>84</v>
      </c>
      <c r="M2634" t="s">
        <v>886</v>
      </c>
      <c r="P2634">
        <v>0</v>
      </c>
      <c r="Q2634">
        <v>0</v>
      </c>
    </row>
    <row r="2635" spans="1:17" x14ac:dyDescent="0.25">
      <c r="A2635" t="s">
        <v>3234</v>
      </c>
      <c r="B2635" t="s">
        <v>19</v>
      </c>
      <c r="C2635" t="s">
        <v>90</v>
      </c>
      <c r="D2635" t="s">
        <v>21</v>
      </c>
      <c r="E2635" s="2">
        <v>45454</v>
      </c>
      <c r="F2635" t="s">
        <v>22</v>
      </c>
      <c r="G2635" t="s">
        <v>91</v>
      </c>
      <c r="H2635">
        <v>0</v>
      </c>
      <c r="K2635" t="s">
        <v>92</v>
      </c>
      <c r="M2635" t="s">
        <v>93</v>
      </c>
      <c r="P2635">
        <v>0</v>
      </c>
      <c r="Q2635">
        <v>0</v>
      </c>
    </row>
    <row r="2636" spans="1:17" x14ac:dyDescent="0.25">
      <c r="A2636" t="s">
        <v>3235</v>
      </c>
      <c r="B2636" t="s">
        <v>19</v>
      </c>
      <c r="C2636" t="s">
        <v>890</v>
      </c>
      <c r="D2636" t="s">
        <v>21</v>
      </c>
      <c r="E2636" s="2">
        <v>45454</v>
      </c>
      <c r="F2636" t="s">
        <v>22</v>
      </c>
      <c r="G2636" t="s">
        <v>891</v>
      </c>
      <c r="H2636">
        <v>0</v>
      </c>
      <c r="K2636" t="s">
        <v>92</v>
      </c>
      <c r="M2636" t="s">
        <v>866</v>
      </c>
      <c r="P2636">
        <v>0</v>
      </c>
      <c r="Q2636">
        <v>0</v>
      </c>
    </row>
    <row r="2637" spans="1:17" x14ac:dyDescent="0.25">
      <c r="A2637" t="s">
        <v>3236</v>
      </c>
      <c r="B2637" t="s">
        <v>19</v>
      </c>
      <c r="C2637" t="s">
        <v>893</v>
      </c>
      <c r="D2637" t="s">
        <v>21</v>
      </c>
      <c r="E2637" s="2">
        <v>45454</v>
      </c>
      <c r="F2637" t="s">
        <v>22</v>
      </c>
      <c r="G2637" t="s">
        <v>894</v>
      </c>
      <c r="H2637">
        <v>0</v>
      </c>
      <c r="K2637" t="s">
        <v>92</v>
      </c>
      <c r="M2637" t="s">
        <v>866</v>
      </c>
      <c r="P2637">
        <v>0</v>
      </c>
      <c r="Q2637">
        <v>0</v>
      </c>
    </row>
    <row r="2638" spans="1:17" x14ac:dyDescent="0.25">
      <c r="A2638" t="s">
        <v>3237</v>
      </c>
      <c r="B2638" t="s">
        <v>19</v>
      </c>
      <c r="C2638" t="s">
        <v>95</v>
      </c>
      <c r="D2638" t="s">
        <v>21</v>
      </c>
      <c r="E2638" s="2">
        <v>45454</v>
      </c>
      <c r="F2638" t="s">
        <v>22</v>
      </c>
      <c r="G2638" t="s">
        <v>96</v>
      </c>
      <c r="H2638">
        <v>0</v>
      </c>
      <c r="K2638" t="s">
        <v>92</v>
      </c>
      <c r="M2638" t="s">
        <v>866</v>
      </c>
      <c r="P2638">
        <v>0</v>
      </c>
      <c r="Q2638">
        <v>0</v>
      </c>
    </row>
    <row r="2639" spans="1:17" x14ac:dyDescent="0.25">
      <c r="A2639" t="s">
        <v>3238</v>
      </c>
      <c r="B2639" t="s">
        <v>19</v>
      </c>
      <c r="C2639" t="s">
        <v>98</v>
      </c>
      <c r="D2639" t="s">
        <v>21</v>
      </c>
      <c r="E2639" s="2">
        <v>45454</v>
      </c>
      <c r="F2639" t="s">
        <v>22</v>
      </c>
      <c r="G2639" t="s">
        <v>99</v>
      </c>
      <c r="H2639">
        <v>0</v>
      </c>
      <c r="K2639" t="s">
        <v>92</v>
      </c>
      <c r="M2639" t="s">
        <v>866</v>
      </c>
      <c r="P2639">
        <v>0</v>
      </c>
      <c r="Q2639">
        <v>0</v>
      </c>
    </row>
    <row r="2640" spans="1:17" x14ac:dyDescent="0.25">
      <c r="A2640" t="s">
        <v>3239</v>
      </c>
      <c r="B2640" t="s">
        <v>19</v>
      </c>
      <c r="C2640" t="s">
        <v>101</v>
      </c>
      <c r="D2640" t="s">
        <v>21</v>
      </c>
      <c r="E2640" s="2">
        <v>45454</v>
      </c>
      <c r="F2640" t="s">
        <v>22</v>
      </c>
      <c r="G2640" t="s">
        <v>102</v>
      </c>
      <c r="H2640">
        <v>0</v>
      </c>
      <c r="K2640" t="s">
        <v>92</v>
      </c>
      <c r="M2640" t="s">
        <v>866</v>
      </c>
      <c r="P2640">
        <v>0</v>
      </c>
      <c r="Q2640">
        <v>0</v>
      </c>
    </row>
    <row r="2641" spans="1:17" x14ac:dyDescent="0.25">
      <c r="A2641" t="s">
        <v>3240</v>
      </c>
      <c r="B2641" t="s">
        <v>19</v>
      </c>
      <c r="C2641" t="s">
        <v>104</v>
      </c>
      <c r="D2641" t="s">
        <v>21</v>
      </c>
      <c r="E2641" s="2">
        <v>45454</v>
      </c>
      <c r="F2641" t="s">
        <v>22</v>
      </c>
      <c r="G2641" t="s">
        <v>105</v>
      </c>
      <c r="H2641">
        <v>0</v>
      </c>
      <c r="K2641" t="s">
        <v>92</v>
      </c>
      <c r="M2641" t="s">
        <v>866</v>
      </c>
      <c r="P2641">
        <v>0</v>
      </c>
      <c r="Q2641">
        <v>0</v>
      </c>
    </row>
    <row r="2642" spans="1:17" x14ac:dyDescent="0.25">
      <c r="A2642" t="s">
        <v>3241</v>
      </c>
      <c r="B2642" t="s">
        <v>19</v>
      </c>
      <c r="C2642" t="s">
        <v>107</v>
      </c>
      <c r="D2642" t="s">
        <v>21</v>
      </c>
      <c r="E2642" s="2">
        <v>45454</v>
      </c>
      <c r="F2642" t="s">
        <v>22</v>
      </c>
      <c r="G2642" t="s">
        <v>108</v>
      </c>
      <c r="H2642">
        <v>0</v>
      </c>
      <c r="K2642" t="s">
        <v>109</v>
      </c>
      <c r="M2642" t="s">
        <v>215</v>
      </c>
      <c r="P2642">
        <v>0</v>
      </c>
      <c r="Q2642">
        <v>0</v>
      </c>
    </row>
    <row r="2643" spans="1:17" x14ac:dyDescent="0.25">
      <c r="A2643" t="s">
        <v>3242</v>
      </c>
      <c r="B2643" t="s">
        <v>19</v>
      </c>
      <c r="C2643" t="s">
        <v>111</v>
      </c>
      <c r="D2643" t="s">
        <v>863</v>
      </c>
      <c r="E2643" s="2">
        <v>45454</v>
      </c>
      <c r="F2643" t="s">
        <v>22</v>
      </c>
      <c r="G2643" t="s">
        <v>112</v>
      </c>
      <c r="H2643">
        <v>0</v>
      </c>
      <c r="I2643" t="str">
        <f>M2643</f>
        <v>CA</v>
      </c>
      <c r="K2643" t="s">
        <v>113</v>
      </c>
      <c r="M2643" t="s">
        <v>525</v>
      </c>
      <c r="P2643">
        <v>0</v>
      </c>
      <c r="Q2643">
        <v>0</v>
      </c>
    </row>
    <row r="2644" spans="1:17" x14ac:dyDescent="0.25">
      <c r="A2644" t="s">
        <v>3243</v>
      </c>
      <c r="B2644" t="s">
        <v>19</v>
      </c>
      <c r="C2644" t="s">
        <v>115</v>
      </c>
      <c r="D2644" t="s">
        <v>21</v>
      </c>
      <c r="E2644" s="2">
        <v>45454</v>
      </c>
      <c r="F2644" t="s">
        <v>22</v>
      </c>
      <c r="G2644" t="s">
        <v>116</v>
      </c>
      <c r="H2644">
        <v>0</v>
      </c>
      <c r="K2644" t="s">
        <v>113</v>
      </c>
      <c r="M2644" t="s">
        <v>215</v>
      </c>
      <c r="P2644">
        <v>0</v>
      </c>
      <c r="Q2644">
        <v>0</v>
      </c>
    </row>
    <row r="2645" spans="1:17" x14ac:dyDescent="0.25">
      <c r="A2645" t="s">
        <v>3244</v>
      </c>
      <c r="B2645" t="s">
        <v>19</v>
      </c>
      <c r="C2645" t="s">
        <v>118</v>
      </c>
      <c r="D2645" t="s">
        <v>21</v>
      </c>
      <c r="E2645" s="2">
        <v>45454</v>
      </c>
      <c r="F2645" t="s">
        <v>22</v>
      </c>
      <c r="G2645" t="s">
        <v>119</v>
      </c>
      <c r="H2645">
        <v>0</v>
      </c>
      <c r="K2645" t="s">
        <v>113</v>
      </c>
      <c r="M2645" t="s">
        <v>215</v>
      </c>
      <c r="P2645">
        <v>0</v>
      </c>
      <c r="Q2645">
        <v>0</v>
      </c>
    </row>
    <row r="2646" spans="1:17" x14ac:dyDescent="0.25">
      <c r="A2646" t="s">
        <v>3245</v>
      </c>
      <c r="B2646" t="s">
        <v>19</v>
      </c>
      <c r="C2646" t="s">
        <v>121</v>
      </c>
      <c r="D2646" t="s">
        <v>21</v>
      </c>
      <c r="E2646" s="2">
        <v>45454</v>
      </c>
      <c r="F2646" t="s">
        <v>22</v>
      </c>
      <c r="G2646" t="s">
        <v>122</v>
      </c>
      <c r="H2646">
        <v>0</v>
      </c>
      <c r="K2646" t="s">
        <v>113</v>
      </c>
      <c r="M2646" t="s">
        <v>215</v>
      </c>
      <c r="P2646">
        <v>0</v>
      </c>
      <c r="Q2646">
        <v>0</v>
      </c>
    </row>
    <row r="2647" spans="1:17" x14ac:dyDescent="0.25">
      <c r="A2647" t="s">
        <v>3246</v>
      </c>
      <c r="B2647" t="s">
        <v>19</v>
      </c>
      <c r="C2647" t="s">
        <v>905</v>
      </c>
      <c r="D2647" t="s">
        <v>21</v>
      </c>
      <c r="E2647" s="2">
        <v>45454</v>
      </c>
      <c r="F2647" t="s">
        <v>22</v>
      </c>
      <c r="G2647" t="s">
        <v>906</v>
      </c>
      <c r="H2647">
        <v>0</v>
      </c>
      <c r="K2647" t="s">
        <v>126</v>
      </c>
      <c r="M2647" t="s">
        <v>34</v>
      </c>
      <c r="P2647">
        <v>0</v>
      </c>
      <c r="Q2647">
        <v>0</v>
      </c>
    </row>
    <row r="2648" spans="1:17" x14ac:dyDescent="0.25">
      <c r="A2648" t="s">
        <v>3247</v>
      </c>
      <c r="B2648" t="s">
        <v>19</v>
      </c>
      <c r="C2648" t="s">
        <v>124</v>
      </c>
      <c r="D2648" t="s">
        <v>21</v>
      </c>
      <c r="E2648" s="2">
        <v>45454</v>
      </c>
      <c r="F2648" t="s">
        <v>22</v>
      </c>
      <c r="G2648" t="s">
        <v>125</v>
      </c>
      <c r="H2648">
        <v>0</v>
      </c>
      <c r="K2648" t="s">
        <v>126</v>
      </c>
      <c r="M2648" t="s">
        <v>41</v>
      </c>
      <c r="P2648">
        <v>0</v>
      </c>
      <c r="Q2648">
        <v>0</v>
      </c>
    </row>
    <row r="2649" spans="1:17" x14ac:dyDescent="0.25">
      <c r="A2649" t="s">
        <v>3248</v>
      </c>
      <c r="B2649" t="s">
        <v>19</v>
      </c>
      <c r="C2649" t="s">
        <v>128</v>
      </c>
      <c r="D2649" t="s">
        <v>21</v>
      </c>
      <c r="E2649" s="2">
        <v>45454</v>
      </c>
      <c r="F2649" t="s">
        <v>22</v>
      </c>
      <c r="G2649" t="s">
        <v>129</v>
      </c>
      <c r="H2649">
        <v>0</v>
      </c>
      <c r="K2649" t="s">
        <v>126</v>
      </c>
      <c r="M2649" t="s">
        <v>25</v>
      </c>
      <c r="P2649">
        <v>0</v>
      </c>
      <c r="Q2649">
        <v>0</v>
      </c>
    </row>
    <row r="2650" spans="1:17" x14ac:dyDescent="0.25">
      <c r="A2650" t="s">
        <v>3249</v>
      </c>
      <c r="B2650" t="s">
        <v>19</v>
      </c>
      <c r="C2650" t="s">
        <v>131</v>
      </c>
      <c r="D2650" t="s">
        <v>21</v>
      </c>
      <c r="E2650" s="2">
        <v>45454</v>
      </c>
      <c r="F2650" t="s">
        <v>22</v>
      </c>
      <c r="G2650" t="s">
        <v>132</v>
      </c>
      <c r="H2650">
        <v>0</v>
      </c>
      <c r="K2650" t="s">
        <v>126</v>
      </c>
      <c r="M2650" t="s">
        <v>34</v>
      </c>
      <c r="P2650">
        <v>0</v>
      </c>
      <c r="Q2650">
        <v>0</v>
      </c>
    </row>
    <row r="2651" spans="1:17" x14ac:dyDescent="0.25">
      <c r="A2651" t="s">
        <v>3250</v>
      </c>
      <c r="B2651" t="s">
        <v>19</v>
      </c>
      <c r="C2651" t="s">
        <v>135</v>
      </c>
      <c r="D2651" t="s">
        <v>21</v>
      </c>
      <c r="E2651" s="2">
        <v>45454</v>
      </c>
      <c r="F2651" t="s">
        <v>22</v>
      </c>
      <c r="G2651" t="s">
        <v>136</v>
      </c>
      <c r="H2651">
        <v>0</v>
      </c>
      <c r="K2651" t="s">
        <v>126</v>
      </c>
      <c r="M2651" t="s">
        <v>406</v>
      </c>
      <c r="P2651">
        <v>0</v>
      </c>
      <c r="Q2651">
        <v>0</v>
      </c>
    </row>
    <row r="2652" spans="1:17" x14ac:dyDescent="0.25">
      <c r="A2652" t="s">
        <v>3251</v>
      </c>
      <c r="B2652" t="s">
        <v>19</v>
      </c>
      <c r="C2652" t="s">
        <v>139</v>
      </c>
      <c r="D2652" t="s">
        <v>21</v>
      </c>
      <c r="E2652" s="2">
        <v>45454</v>
      </c>
      <c r="F2652" t="s">
        <v>22</v>
      </c>
      <c r="G2652" t="s">
        <v>140</v>
      </c>
      <c r="H2652">
        <v>0</v>
      </c>
      <c r="K2652" t="s">
        <v>77</v>
      </c>
      <c r="M2652" t="s">
        <v>874</v>
      </c>
      <c r="P2652">
        <v>0</v>
      </c>
      <c r="Q2652">
        <v>0</v>
      </c>
    </row>
    <row r="2653" spans="1:17" x14ac:dyDescent="0.25">
      <c r="A2653" t="s">
        <v>3252</v>
      </c>
      <c r="B2653" t="s">
        <v>19</v>
      </c>
      <c r="C2653" t="s">
        <v>142</v>
      </c>
      <c r="D2653" t="s">
        <v>21</v>
      </c>
      <c r="E2653" s="2">
        <v>45454</v>
      </c>
      <c r="F2653" t="s">
        <v>22</v>
      </c>
      <c r="G2653" t="s">
        <v>143</v>
      </c>
      <c r="H2653">
        <v>0</v>
      </c>
      <c r="K2653" t="s">
        <v>77</v>
      </c>
      <c r="M2653" t="s">
        <v>133</v>
      </c>
      <c r="P2653">
        <v>0</v>
      </c>
      <c r="Q2653">
        <v>0</v>
      </c>
    </row>
    <row r="2654" spans="1:17" x14ac:dyDescent="0.25">
      <c r="A2654" t="s">
        <v>3253</v>
      </c>
      <c r="B2654" t="s">
        <v>19</v>
      </c>
      <c r="C2654" t="s">
        <v>860</v>
      </c>
      <c r="D2654" t="s">
        <v>21</v>
      </c>
      <c r="E2654" s="2">
        <v>45454</v>
      </c>
      <c r="F2654" t="s">
        <v>22</v>
      </c>
      <c r="G2654" t="s">
        <v>861</v>
      </c>
      <c r="H2654">
        <v>0</v>
      </c>
      <c r="K2654" t="s">
        <v>77</v>
      </c>
      <c r="M2654" t="s">
        <v>406</v>
      </c>
      <c r="P2654">
        <v>0</v>
      </c>
      <c r="Q2654">
        <v>0</v>
      </c>
    </row>
    <row r="2655" spans="1:17" x14ac:dyDescent="0.25">
      <c r="A2655" t="s">
        <v>3254</v>
      </c>
      <c r="B2655" t="s">
        <v>19</v>
      </c>
      <c r="C2655" t="s">
        <v>145</v>
      </c>
      <c r="D2655" t="s">
        <v>21</v>
      </c>
      <c r="E2655" s="2">
        <v>45454</v>
      </c>
      <c r="F2655" t="s">
        <v>22</v>
      </c>
      <c r="G2655" t="s">
        <v>146</v>
      </c>
      <c r="H2655">
        <v>0</v>
      </c>
      <c r="K2655" t="s">
        <v>126</v>
      </c>
      <c r="M2655" t="s">
        <v>34</v>
      </c>
      <c r="P2655">
        <v>0</v>
      </c>
      <c r="Q2655">
        <v>0</v>
      </c>
    </row>
    <row r="2656" spans="1:17" x14ac:dyDescent="0.25">
      <c r="A2656" t="s">
        <v>3255</v>
      </c>
      <c r="B2656" t="s">
        <v>19</v>
      </c>
      <c r="C2656" t="s">
        <v>148</v>
      </c>
      <c r="D2656" t="s">
        <v>21</v>
      </c>
      <c r="E2656" s="2">
        <v>45454</v>
      </c>
      <c r="F2656" t="s">
        <v>22</v>
      </c>
      <c r="G2656" t="s">
        <v>149</v>
      </c>
      <c r="H2656">
        <v>0</v>
      </c>
      <c r="K2656" t="s">
        <v>126</v>
      </c>
      <c r="M2656" t="s">
        <v>34</v>
      </c>
      <c r="P2656">
        <v>0</v>
      </c>
      <c r="Q2656">
        <v>0</v>
      </c>
    </row>
    <row r="2657" spans="1:17" x14ac:dyDescent="0.25">
      <c r="A2657" t="s">
        <v>3256</v>
      </c>
      <c r="B2657" t="s">
        <v>19</v>
      </c>
      <c r="C2657" t="s">
        <v>151</v>
      </c>
      <c r="D2657" t="s">
        <v>863</v>
      </c>
      <c r="E2657" s="2">
        <v>45454</v>
      </c>
      <c r="F2657" t="s">
        <v>22</v>
      </c>
      <c r="G2657" t="s">
        <v>152</v>
      </c>
      <c r="H2657">
        <v>0</v>
      </c>
      <c r="I2657" t="str">
        <f>M2657</f>
        <v>CA</v>
      </c>
      <c r="K2657" t="s">
        <v>126</v>
      </c>
      <c r="M2657" t="s">
        <v>525</v>
      </c>
      <c r="P2657">
        <v>0</v>
      </c>
      <c r="Q2657">
        <v>0</v>
      </c>
    </row>
    <row r="2658" spans="1:17" x14ac:dyDescent="0.25">
      <c r="A2658" t="s">
        <v>3257</v>
      </c>
      <c r="B2658" t="s">
        <v>19</v>
      </c>
      <c r="C2658" t="s">
        <v>154</v>
      </c>
      <c r="D2658" t="s">
        <v>21</v>
      </c>
      <c r="E2658" s="2">
        <v>45454</v>
      </c>
      <c r="F2658" t="s">
        <v>22</v>
      </c>
      <c r="G2658" t="s">
        <v>155</v>
      </c>
      <c r="H2658">
        <v>0</v>
      </c>
      <c r="K2658" t="s">
        <v>126</v>
      </c>
      <c r="M2658" t="s">
        <v>41</v>
      </c>
      <c r="P2658">
        <v>0</v>
      </c>
      <c r="Q2658">
        <v>0</v>
      </c>
    </row>
    <row r="2659" spans="1:17" x14ac:dyDescent="0.25">
      <c r="A2659" t="s">
        <v>3258</v>
      </c>
      <c r="B2659" t="s">
        <v>19</v>
      </c>
      <c r="C2659" t="s">
        <v>157</v>
      </c>
      <c r="D2659" t="s">
        <v>21</v>
      </c>
      <c r="E2659" s="2">
        <v>45454</v>
      </c>
      <c r="F2659" t="s">
        <v>22</v>
      </c>
      <c r="G2659" t="s">
        <v>158</v>
      </c>
      <c r="H2659">
        <v>0</v>
      </c>
      <c r="K2659" t="s">
        <v>159</v>
      </c>
      <c r="M2659" t="s">
        <v>41</v>
      </c>
      <c r="P2659">
        <v>0</v>
      </c>
      <c r="Q2659">
        <v>0</v>
      </c>
    </row>
    <row r="2660" spans="1:17" x14ac:dyDescent="0.25">
      <c r="A2660" t="s">
        <v>3259</v>
      </c>
      <c r="B2660" t="s">
        <v>19</v>
      </c>
      <c r="C2660" t="s">
        <v>161</v>
      </c>
      <c r="D2660" t="s">
        <v>21</v>
      </c>
      <c r="E2660" s="2">
        <v>45454</v>
      </c>
      <c r="F2660" t="s">
        <v>22</v>
      </c>
      <c r="G2660" t="s">
        <v>162</v>
      </c>
      <c r="H2660">
        <v>0</v>
      </c>
      <c r="K2660" t="s">
        <v>126</v>
      </c>
      <c r="M2660" t="s">
        <v>41</v>
      </c>
      <c r="P2660">
        <v>0</v>
      </c>
      <c r="Q2660">
        <v>0</v>
      </c>
    </row>
    <row r="2661" spans="1:17" x14ac:dyDescent="0.25">
      <c r="A2661" t="s">
        <v>3260</v>
      </c>
      <c r="B2661" t="s">
        <v>19</v>
      </c>
      <c r="C2661" t="s">
        <v>164</v>
      </c>
      <c r="D2661" t="s">
        <v>21</v>
      </c>
      <c r="E2661" s="2">
        <v>45454</v>
      </c>
      <c r="F2661" t="s">
        <v>22</v>
      </c>
      <c r="G2661" t="s">
        <v>165</v>
      </c>
      <c r="H2661">
        <v>0</v>
      </c>
      <c r="K2661" t="s">
        <v>126</v>
      </c>
      <c r="M2661" t="s">
        <v>34</v>
      </c>
      <c r="P2661">
        <v>0</v>
      </c>
      <c r="Q2661">
        <v>0</v>
      </c>
    </row>
    <row r="2662" spans="1:17" x14ac:dyDescent="0.25">
      <c r="A2662" t="s">
        <v>3261</v>
      </c>
      <c r="B2662" t="s">
        <v>19</v>
      </c>
      <c r="C2662" t="s">
        <v>167</v>
      </c>
      <c r="D2662" t="s">
        <v>21</v>
      </c>
      <c r="E2662" s="2">
        <v>45454</v>
      </c>
      <c r="F2662" t="s">
        <v>22</v>
      </c>
      <c r="G2662" t="s">
        <v>168</v>
      </c>
      <c r="H2662">
        <v>0</v>
      </c>
      <c r="K2662" t="s">
        <v>126</v>
      </c>
      <c r="M2662" t="s">
        <v>34</v>
      </c>
      <c r="P2662">
        <v>0</v>
      </c>
      <c r="Q2662">
        <v>0</v>
      </c>
    </row>
    <row r="2663" spans="1:17" x14ac:dyDescent="0.25">
      <c r="A2663" t="s">
        <v>3262</v>
      </c>
      <c r="B2663" t="s">
        <v>19</v>
      </c>
      <c r="C2663" t="s">
        <v>170</v>
      </c>
      <c r="D2663" t="s">
        <v>863</v>
      </c>
      <c r="E2663" s="2">
        <v>45454</v>
      </c>
      <c r="F2663" t="s">
        <v>22</v>
      </c>
      <c r="G2663" t="s">
        <v>171</v>
      </c>
      <c r="H2663">
        <v>0</v>
      </c>
      <c r="I2663" t="str">
        <f>M2663</f>
        <v>R</v>
      </c>
      <c r="K2663" t="s">
        <v>126</v>
      </c>
      <c r="M2663" t="s">
        <v>178</v>
      </c>
      <c r="P2663">
        <v>0</v>
      </c>
      <c r="Q2663">
        <v>0</v>
      </c>
    </row>
    <row r="2664" spans="1:17" x14ac:dyDescent="0.25">
      <c r="A2664" t="s">
        <v>3263</v>
      </c>
      <c r="B2664" t="s">
        <v>19</v>
      </c>
      <c r="C2664" t="s">
        <v>173</v>
      </c>
      <c r="D2664" t="s">
        <v>21</v>
      </c>
      <c r="E2664" s="2">
        <v>45454</v>
      </c>
      <c r="F2664" t="s">
        <v>22</v>
      </c>
      <c r="G2664" t="s">
        <v>174</v>
      </c>
      <c r="H2664">
        <v>0</v>
      </c>
      <c r="K2664" t="s">
        <v>126</v>
      </c>
      <c r="M2664" t="s">
        <v>406</v>
      </c>
      <c r="P2664">
        <v>0</v>
      </c>
      <c r="Q2664">
        <v>0</v>
      </c>
    </row>
    <row r="2665" spans="1:17" x14ac:dyDescent="0.25">
      <c r="A2665" t="s">
        <v>3264</v>
      </c>
      <c r="B2665" t="s">
        <v>19</v>
      </c>
      <c r="C2665" t="s">
        <v>176</v>
      </c>
      <c r="D2665" t="s">
        <v>21</v>
      </c>
      <c r="E2665" s="2">
        <v>45454</v>
      </c>
      <c r="F2665" t="s">
        <v>22</v>
      </c>
      <c r="G2665" t="s">
        <v>177</v>
      </c>
      <c r="H2665">
        <v>0</v>
      </c>
      <c r="K2665" t="s">
        <v>126</v>
      </c>
      <c r="M2665" t="s">
        <v>137</v>
      </c>
      <c r="P2665">
        <v>0</v>
      </c>
      <c r="Q2665">
        <v>0</v>
      </c>
    </row>
    <row r="2666" spans="1:17" x14ac:dyDescent="0.25">
      <c r="A2666" t="s">
        <v>3265</v>
      </c>
      <c r="B2666" t="s">
        <v>19</v>
      </c>
      <c r="C2666" t="s">
        <v>180</v>
      </c>
      <c r="D2666" t="s">
        <v>21</v>
      </c>
      <c r="E2666" s="2">
        <v>45454</v>
      </c>
      <c r="F2666" t="s">
        <v>22</v>
      </c>
      <c r="G2666" t="s">
        <v>181</v>
      </c>
      <c r="H2666">
        <v>0</v>
      </c>
      <c r="K2666" t="s">
        <v>159</v>
      </c>
      <c r="M2666" t="s">
        <v>182</v>
      </c>
      <c r="P2666">
        <v>0</v>
      </c>
      <c r="Q2666">
        <v>0</v>
      </c>
    </row>
    <row r="2667" spans="1:17" x14ac:dyDescent="0.25">
      <c r="A2667" t="s">
        <v>3266</v>
      </c>
      <c r="B2667" t="s">
        <v>19</v>
      </c>
      <c r="C2667" t="s">
        <v>184</v>
      </c>
      <c r="D2667" t="s">
        <v>21</v>
      </c>
      <c r="E2667" s="2">
        <v>45454</v>
      </c>
      <c r="F2667" t="s">
        <v>22</v>
      </c>
      <c r="G2667" t="s">
        <v>185</v>
      </c>
      <c r="H2667">
        <v>0</v>
      </c>
      <c r="K2667" t="s">
        <v>126</v>
      </c>
      <c r="M2667" t="s">
        <v>133</v>
      </c>
      <c r="P2667">
        <v>0</v>
      </c>
      <c r="Q2667">
        <v>0</v>
      </c>
    </row>
    <row r="2668" spans="1:17" x14ac:dyDescent="0.25">
      <c r="A2668" t="s">
        <v>3267</v>
      </c>
      <c r="B2668" t="s">
        <v>19</v>
      </c>
      <c r="C2668" t="s">
        <v>187</v>
      </c>
      <c r="D2668" t="s">
        <v>21</v>
      </c>
      <c r="E2668" s="2">
        <v>45454</v>
      </c>
      <c r="F2668" t="s">
        <v>22</v>
      </c>
      <c r="G2668" t="s">
        <v>188</v>
      </c>
      <c r="H2668">
        <v>0</v>
      </c>
      <c r="K2668" t="s">
        <v>77</v>
      </c>
      <c r="M2668" t="s">
        <v>34</v>
      </c>
      <c r="P2668">
        <v>0</v>
      </c>
      <c r="Q2668">
        <v>0</v>
      </c>
    </row>
    <row r="2669" spans="1:17" x14ac:dyDescent="0.25">
      <c r="A2669" t="s">
        <v>3268</v>
      </c>
      <c r="B2669" t="s">
        <v>19</v>
      </c>
      <c r="C2669" t="s">
        <v>191</v>
      </c>
      <c r="D2669" t="s">
        <v>21</v>
      </c>
      <c r="E2669" s="2">
        <v>45454</v>
      </c>
      <c r="F2669" t="s">
        <v>22</v>
      </c>
      <c r="G2669" t="s">
        <v>192</v>
      </c>
      <c r="H2669">
        <v>0</v>
      </c>
      <c r="K2669" t="s">
        <v>159</v>
      </c>
      <c r="M2669" t="s">
        <v>41</v>
      </c>
      <c r="P2669">
        <v>0</v>
      </c>
      <c r="Q2669">
        <v>0</v>
      </c>
    </row>
    <row r="2670" spans="1:17" x14ac:dyDescent="0.25">
      <c r="A2670" t="s">
        <v>3269</v>
      </c>
      <c r="B2670" t="s">
        <v>19</v>
      </c>
      <c r="C2670" t="s">
        <v>194</v>
      </c>
      <c r="D2670" t="s">
        <v>21</v>
      </c>
      <c r="E2670" s="2">
        <v>45454</v>
      </c>
      <c r="F2670" t="s">
        <v>22</v>
      </c>
      <c r="G2670" t="s">
        <v>195</v>
      </c>
      <c r="H2670">
        <v>0</v>
      </c>
      <c r="K2670" t="s">
        <v>126</v>
      </c>
      <c r="M2670" t="s">
        <v>406</v>
      </c>
      <c r="P2670">
        <v>0</v>
      </c>
      <c r="Q2670">
        <v>0</v>
      </c>
    </row>
    <row r="2671" spans="1:17" x14ac:dyDescent="0.25">
      <c r="A2671" t="s">
        <v>3270</v>
      </c>
      <c r="B2671" t="s">
        <v>19</v>
      </c>
      <c r="C2671" t="s">
        <v>197</v>
      </c>
      <c r="D2671" t="s">
        <v>21</v>
      </c>
      <c r="E2671" s="2">
        <v>45454</v>
      </c>
      <c r="F2671" t="s">
        <v>22</v>
      </c>
      <c r="G2671" t="s">
        <v>198</v>
      </c>
      <c r="H2671">
        <v>0</v>
      </c>
      <c r="K2671" t="s">
        <v>77</v>
      </c>
      <c r="M2671" t="s">
        <v>189</v>
      </c>
      <c r="P2671">
        <v>0</v>
      </c>
      <c r="Q2671">
        <v>0</v>
      </c>
    </row>
    <row r="2672" spans="1:17" x14ac:dyDescent="0.25">
      <c r="A2672" t="s">
        <v>3271</v>
      </c>
      <c r="B2672" t="s">
        <v>19</v>
      </c>
      <c r="C2672" t="s">
        <v>200</v>
      </c>
      <c r="D2672" t="s">
        <v>863</v>
      </c>
      <c r="E2672" s="2">
        <v>45454</v>
      </c>
      <c r="F2672" t="s">
        <v>22</v>
      </c>
      <c r="G2672" t="s">
        <v>201</v>
      </c>
      <c r="H2672">
        <v>0</v>
      </c>
      <c r="I2672" t="str">
        <f t="shared" ref="I2672:I2673" si="21">M2672</f>
        <v>CA</v>
      </c>
      <c r="K2672" t="s">
        <v>126</v>
      </c>
      <c r="M2672" t="s">
        <v>525</v>
      </c>
      <c r="P2672">
        <v>0</v>
      </c>
      <c r="Q2672">
        <v>0</v>
      </c>
    </row>
    <row r="2673" spans="1:17" x14ac:dyDescent="0.25">
      <c r="A2673" t="s">
        <v>3272</v>
      </c>
      <c r="B2673" t="s">
        <v>19</v>
      </c>
      <c r="C2673" t="s">
        <v>203</v>
      </c>
      <c r="D2673" t="s">
        <v>863</v>
      </c>
      <c r="E2673" s="2">
        <v>45454</v>
      </c>
      <c r="F2673" t="s">
        <v>22</v>
      </c>
      <c r="G2673" t="s">
        <v>204</v>
      </c>
      <c r="H2673">
        <v>0</v>
      </c>
      <c r="I2673" t="str">
        <f t="shared" si="21"/>
        <v>R</v>
      </c>
      <c r="K2673" t="s">
        <v>126</v>
      </c>
      <c r="M2673" t="s">
        <v>178</v>
      </c>
      <c r="P2673">
        <v>0</v>
      </c>
      <c r="Q2673">
        <v>0</v>
      </c>
    </row>
    <row r="2674" spans="1:17" x14ac:dyDescent="0.25">
      <c r="A2674" t="s">
        <v>3273</v>
      </c>
      <c r="B2674" t="s">
        <v>19</v>
      </c>
      <c r="C2674" t="s">
        <v>206</v>
      </c>
      <c r="D2674" t="s">
        <v>21</v>
      </c>
      <c r="E2674" s="2">
        <v>45454</v>
      </c>
      <c r="F2674" t="s">
        <v>22</v>
      </c>
      <c r="G2674" t="s">
        <v>207</v>
      </c>
      <c r="H2674">
        <v>0</v>
      </c>
      <c r="K2674" t="s">
        <v>126</v>
      </c>
      <c r="M2674" t="s">
        <v>133</v>
      </c>
      <c r="P2674">
        <v>0</v>
      </c>
      <c r="Q2674">
        <v>0</v>
      </c>
    </row>
    <row r="2675" spans="1:17" x14ac:dyDescent="0.25">
      <c r="A2675" t="s">
        <v>3274</v>
      </c>
      <c r="B2675" t="s">
        <v>19</v>
      </c>
      <c r="C2675" t="s">
        <v>209</v>
      </c>
      <c r="D2675" t="s">
        <v>21</v>
      </c>
      <c r="E2675" s="2">
        <v>45454</v>
      </c>
      <c r="F2675" t="s">
        <v>22</v>
      </c>
      <c r="G2675" t="s">
        <v>210</v>
      </c>
      <c r="H2675">
        <v>0</v>
      </c>
      <c r="K2675" t="s">
        <v>126</v>
      </c>
      <c r="M2675" t="s">
        <v>182</v>
      </c>
      <c r="P2675">
        <v>0</v>
      </c>
      <c r="Q2675">
        <v>0</v>
      </c>
    </row>
    <row r="2676" spans="1:17" x14ac:dyDescent="0.25">
      <c r="A2676" t="s">
        <v>3275</v>
      </c>
      <c r="B2676" t="s">
        <v>19</v>
      </c>
      <c r="C2676" t="s">
        <v>212</v>
      </c>
      <c r="D2676" t="s">
        <v>21</v>
      </c>
      <c r="E2676" s="2">
        <v>45454</v>
      </c>
      <c r="F2676" t="s">
        <v>22</v>
      </c>
      <c r="G2676" t="s">
        <v>213</v>
      </c>
      <c r="H2676">
        <v>0</v>
      </c>
      <c r="K2676" t="s">
        <v>214</v>
      </c>
      <c r="M2676" t="s">
        <v>215</v>
      </c>
      <c r="P2676">
        <v>0</v>
      </c>
      <c r="Q2676">
        <v>0</v>
      </c>
    </row>
    <row r="2677" spans="1:17" x14ac:dyDescent="0.25">
      <c r="A2677" t="s">
        <v>3276</v>
      </c>
      <c r="B2677" t="s">
        <v>19</v>
      </c>
      <c r="C2677" t="s">
        <v>217</v>
      </c>
      <c r="D2677" t="s">
        <v>21</v>
      </c>
      <c r="E2677" s="2">
        <v>45454</v>
      </c>
      <c r="F2677" t="s">
        <v>22</v>
      </c>
      <c r="G2677" t="s">
        <v>218</v>
      </c>
      <c r="H2677">
        <v>0</v>
      </c>
      <c r="K2677" t="s">
        <v>214</v>
      </c>
      <c r="M2677" t="s">
        <v>215</v>
      </c>
      <c r="P2677">
        <v>0</v>
      </c>
      <c r="Q2677">
        <v>0</v>
      </c>
    </row>
    <row r="2678" spans="1:17" x14ac:dyDescent="0.25">
      <c r="A2678" t="s">
        <v>3277</v>
      </c>
      <c r="B2678" t="s">
        <v>19</v>
      </c>
      <c r="C2678" t="s">
        <v>220</v>
      </c>
      <c r="D2678" t="s">
        <v>21</v>
      </c>
      <c r="E2678" s="2">
        <v>45454</v>
      </c>
      <c r="F2678" t="s">
        <v>22</v>
      </c>
      <c r="G2678" t="s">
        <v>221</v>
      </c>
      <c r="H2678">
        <v>0</v>
      </c>
      <c r="K2678" t="s">
        <v>214</v>
      </c>
      <c r="M2678" t="s">
        <v>93</v>
      </c>
      <c r="P2678">
        <v>0</v>
      </c>
      <c r="Q2678">
        <v>0</v>
      </c>
    </row>
    <row r="2679" spans="1:17" x14ac:dyDescent="0.25">
      <c r="A2679" t="s">
        <v>3278</v>
      </c>
      <c r="B2679" t="s">
        <v>19</v>
      </c>
      <c r="C2679" t="s">
        <v>223</v>
      </c>
      <c r="D2679" t="s">
        <v>21</v>
      </c>
      <c r="E2679" s="2">
        <v>45454</v>
      </c>
      <c r="F2679" t="s">
        <v>22</v>
      </c>
      <c r="G2679" t="s">
        <v>224</v>
      </c>
      <c r="H2679">
        <v>0</v>
      </c>
      <c r="K2679" t="s">
        <v>214</v>
      </c>
      <c r="M2679" t="s">
        <v>215</v>
      </c>
      <c r="P2679">
        <v>0</v>
      </c>
      <c r="Q2679">
        <v>0</v>
      </c>
    </row>
    <row r="2680" spans="1:17" x14ac:dyDescent="0.25">
      <c r="A2680" t="s">
        <v>3279</v>
      </c>
      <c r="B2680" t="s">
        <v>19</v>
      </c>
      <c r="C2680" t="s">
        <v>226</v>
      </c>
      <c r="D2680" t="s">
        <v>863</v>
      </c>
      <c r="E2680" s="2">
        <v>45454</v>
      </c>
      <c r="F2680" t="s">
        <v>22</v>
      </c>
      <c r="G2680" t="s">
        <v>227</v>
      </c>
      <c r="H2680">
        <v>0</v>
      </c>
      <c r="I2680" t="str">
        <f>M2680</f>
        <v>CA</v>
      </c>
      <c r="K2680" t="s">
        <v>214</v>
      </c>
      <c r="M2680" t="s">
        <v>525</v>
      </c>
      <c r="P2680">
        <v>0</v>
      </c>
      <c r="Q2680">
        <v>0</v>
      </c>
    </row>
    <row r="2681" spans="1:17" x14ac:dyDescent="0.25">
      <c r="A2681" t="s">
        <v>3280</v>
      </c>
      <c r="B2681" t="s">
        <v>19</v>
      </c>
      <c r="C2681" t="s">
        <v>229</v>
      </c>
      <c r="D2681" t="s">
        <v>21</v>
      </c>
      <c r="E2681" s="2">
        <v>45454</v>
      </c>
      <c r="F2681" t="s">
        <v>22</v>
      </c>
      <c r="G2681" t="s">
        <v>230</v>
      </c>
      <c r="H2681">
        <v>0</v>
      </c>
      <c r="K2681" t="s">
        <v>214</v>
      </c>
      <c r="M2681" t="s">
        <v>323</v>
      </c>
      <c r="P2681">
        <v>0</v>
      </c>
      <c r="Q2681">
        <v>0</v>
      </c>
    </row>
    <row r="2682" spans="1:17" x14ac:dyDescent="0.25">
      <c r="A2682" t="s">
        <v>3281</v>
      </c>
      <c r="B2682" t="s">
        <v>19</v>
      </c>
      <c r="C2682" t="s">
        <v>232</v>
      </c>
      <c r="D2682" t="s">
        <v>21</v>
      </c>
      <c r="E2682" s="2">
        <v>45454</v>
      </c>
      <c r="F2682" t="s">
        <v>22</v>
      </c>
      <c r="G2682" t="s">
        <v>233</v>
      </c>
      <c r="H2682">
        <v>0</v>
      </c>
      <c r="K2682" t="s">
        <v>214</v>
      </c>
      <c r="M2682" t="s">
        <v>93</v>
      </c>
      <c r="P2682">
        <v>0</v>
      </c>
      <c r="Q2682">
        <v>0</v>
      </c>
    </row>
    <row r="2683" spans="1:17" x14ac:dyDescent="0.25">
      <c r="A2683" t="s">
        <v>3282</v>
      </c>
      <c r="B2683" t="s">
        <v>19</v>
      </c>
      <c r="C2683" t="s">
        <v>235</v>
      </c>
      <c r="D2683" t="s">
        <v>21</v>
      </c>
      <c r="E2683" s="2">
        <v>45454</v>
      </c>
      <c r="F2683" t="s">
        <v>22</v>
      </c>
      <c r="G2683" t="s">
        <v>236</v>
      </c>
      <c r="H2683">
        <v>0</v>
      </c>
      <c r="K2683" t="s">
        <v>214</v>
      </c>
      <c r="M2683" t="s">
        <v>34</v>
      </c>
      <c r="P2683">
        <v>0</v>
      </c>
      <c r="Q2683">
        <v>0</v>
      </c>
    </row>
    <row r="2684" spans="1:17" x14ac:dyDescent="0.25">
      <c r="A2684" t="s">
        <v>3283</v>
      </c>
      <c r="B2684" t="s">
        <v>19</v>
      </c>
      <c r="C2684" t="s">
        <v>238</v>
      </c>
      <c r="D2684" t="s">
        <v>21</v>
      </c>
      <c r="E2684" s="2">
        <v>45454</v>
      </c>
      <c r="F2684" t="s">
        <v>22</v>
      </c>
      <c r="G2684" t="s">
        <v>239</v>
      </c>
      <c r="H2684">
        <v>0</v>
      </c>
      <c r="K2684" t="s">
        <v>214</v>
      </c>
      <c r="M2684" t="s">
        <v>215</v>
      </c>
      <c r="P2684">
        <v>0</v>
      </c>
      <c r="Q2684">
        <v>0</v>
      </c>
    </row>
    <row r="2685" spans="1:17" x14ac:dyDescent="0.25">
      <c r="A2685" t="s">
        <v>3284</v>
      </c>
      <c r="B2685" t="s">
        <v>19</v>
      </c>
      <c r="C2685" t="s">
        <v>241</v>
      </c>
      <c r="D2685" t="s">
        <v>21</v>
      </c>
      <c r="E2685" s="2">
        <v>45454</v>
      </c>
      <c r="F2685" t="s">
        <v>22</v>
      </c>
      <c r="G2685" t="s">
        <v>242</v>
      </c>
      <c r="H2685">
        <v>0</v>
      </c>
      <c r="K2685" t="s">
        <v>214</v>
      </c>
      <c r="M2685" t="s">
        <v>215</v>
      </c>
      <c r="P2685">
        <v>0</v>
      </c>
      <c r="Q2685">
        <v>0</v>
      </c>
    </row>
    <row r="2686" spans="1:17" x14ac:dyDescent="0.25">
      <c r="A2686" t="s">
        <v>3285</v>
      </c>
      <c r="B2686" t="s">
        <v>19</v>
      </c>
      <c r="C2686" t="s">
        <v>244</v>
      </c>
      <c r="D2686" t="s">
        <v>21</v>
      </c>
      <c r="E2686" s="2">
        <v>45454</v>
      </c>
      <c r="F2686" t="s">
        <v>22</v>
      </c>
      <c r="G2686" t="s">
        <v>245</v>
      </c>
      <c r="H2686">
        <v>0</v>
      </c>
      <c r="K2686" t="s">
        <v>214</v>
      </c>
      <c r="M2686" t="s">
        <v>93</v>
      </c>
      <c r="P2686">
        <v>0</v>
      </c>
      <c r="Q2686">
        <v>0</v>
      </c>
    </row>
    <row r="2687" spans="1:17" x14ac:dyDescent="0.25">
      <c r="A2687" t="s">
        <v>3286</v>
      </c>
      <c r="B2687" t="s">
        <v>19</v>
      </c>
      <c r="C2687" t="s">
        <v>247</v>
      </c>
      <c r="D2687" t="s">
        <v>21</v>
      </c>
      <c r="E2687" s="2">
        <v>45454</v>
      </c>
      <c r="F2687" t="s">
        <v>22</v>
      </c>
      <c r="G2687" t="s">
        <v>248</v>
      </c>
      <c r="H2687">
        <v>0</v>
      </c>
      <c r="K2687" t="s">
        <v>214</v>
      </c>
      <c r="M2687" t="s">
        <v>215</v>
      </c>
      <c r="P2687">
        <v>0</v>
      </c>
      <c r="Q2687">
        <v>0</v>
      </c>
    </row>
    <row r="2688" spans="1:17" x14ac:dyDescent="0.25">
      <c r="A2688" t="s">
        <v>3287</v>
      </c>
      <c r="B2688" t="s">
        <v>19</v>
      </c>
      <c r="C2688" t="s">
        <v>250</v>
      </c>
      <c r="D2688" t="s">
        <v>21</v>
      </c>
      <c r="E2688" s="2">
        <v>45454</v>
      </c>
      <c r="F2688" t="s">
        <v>22</v>
      </c>
      <c r="G2688" t="s">
        <v>251</v>
      </c>
      <c r="H2688">
        <v>0</v>
      </c>
      <c r="K2688" t="s">
        <v>214</v>
      </c>
      <c r="M2688" t="s">
        <v>215</v>
      </c>
      <c r="P2688">
        <v>0</v>
      </c>
      <c r="Q2688">
        <v>0</v>
      </c>
    </row>
    <row r="2689" spans="1:17" x14ac:dyDescent="0.25">
      <c r="A2689" t="s">
        <v>3288</v>
      </c>
      <c r="B2689" t="s">
        <v>19</v>
      </c>
      <c r="C2689" t="s">
        <v>253</v>
      </c>
      <c r="D2689" t="s">
        <v>21</v>
      </c>
      <c r="E2689" s="2">
        <v>45454</v>
      </c>
      <c r="F2689" t="s">
        <v>22</v>
      </c>
      <c r="G2689" t="s">
        <v>254</v>
      </c>
      <c r="H2689">
        <v>0</v>
      </c>
      <c r="K2689" t="s">
        <v>214</v>
      </c>
      <c r="M2689" t="s">
        <v>215</v>
      </c>
      <c r="P2689">
        <v>0</v>
      </c>
      <c r="Q2689">
        <v>0</v>
      </c>
    </row>
    <row r="2690" spans="1:17" x14ac:dyDescent="0.25">
      <c r="A2690" t="s">
        <v>3289</v>
      </c>
      <c r="B2690" t="s">
        <v>19</v>
      </c>
      <c r="C2690" t="s">
        <v>256</v>
      </c>
      <c r="D2690" t="s">
        <v>21</v>
      </c>
      <c r="E2690" s="2">
        <v>45454</v>
      </c>
      <c r="F2690" t="s">
        <v>22</v>
      </c>
      <c r="G2690" t="s">
        <v>257</v>
      </c>
      <c r="H2690">
        <v>0</v>
      </c>
      <c r="K2690" t="s">
        <v>214</v>
      </c>
      <c r="M2690" t="s">
        <v>93</v>
      </c>
      <c r="P2690">
        <v>0</v>
      </c>
      <c r="Q2690">
        <v>0</v>
      </c>
    </row>
    <row r="2691" spans="1:17" x14ac:dyDescent="0.25">
      <c r="A2691" t="s">
        <v>3290</v>
      </c>
      <c r="B2691" t="s">
        <v>19</v>
      </c>
      <c r="C2691" t="s">
        <v>259</v>
      </c>
      <c r="D2691" t="s">
        <v>21</v>
      </c>
      <c r="E2691" s="2">
        <v>45454</v>
      </c>
      <c r="F2691" t="s">
        <v>22</v>
      </c>
      <c r="G2691" t="s">
        <v>260</v>
      </c>
      <c r="H2691">
        <v>0</v>
      </c>
      <c r="K2691" t="s">
        <v>214</v>
      </c>
      <c r="M2691" t="s">
        <v>215</v>
      </c>
      <c r="P2691">
        <v>0</v>
      </c>
      <c r="Q2691">
        <v>0</v>
      </c>
    </row>
    <row r="2692" spans="1:17" x14ac:dyDescent="0.25">
      <c r="A2692" t="s">
        <v>3291</v>
      </c>
      <c r="B2692" t="s">
        <v>19</v>
      </c>
      <c r="C2692" t="s">
        <v>262</v>
      </c>
      <c r="D2692" t="s">
        <v>21</v>
      </c>
      <c r="E2692" s="2">
        <v>45454</v>
      </c>
      <c r="F2692" t="s">
        <v>22</v>
      </c>
      <c r="G2692" t="s">
        <v>263</v>
      </c>
      <c r="H2692">
        <v>0</v>
      </c>
      <c r="K2692" t="s">
        <v>264</v>
      </c>
      <c r="M2692" t="s">
        <v>886</v>
      </c>
      <c r="P2692">
        <v>0</v>
      </c>
      <c r="Q2692">
        <v>0</v>
      </c>
    </row>
    <row r="2693" spans="1:17" x14ac:dyDescent="0.25">
      <c r="A2693" t="s">
        <v>3292</v>
      </c>
      <c r="B2693" t="s">
        <v>19</v>
      </c>
      <c r="C2693" t="s">
        <v>266</v>
      </c>
      <c r="D2693" t="s">
        <v>21</v>
      </c>
      <c r="E2693" s="2">
        <v>45454</v>
      </c>
      <c r="F2693" t="s">
        <v>22</v>
      </c>
      <c r="G2693" t="s">
        <v>267</v>
      </c>
      <c r="H2693">
        <v>0</v>
      </c>
      <c r="K2693" t="s">
        <v>264</v>
      </c>
      <c r="M2693" t="s">
        <v>215</v>
      </c>
      <c r="P2693">
        <v>0</v>
      </c>
      <c r="Q2693">
        <v>0</v>
      </c>
    </row>
    <row r="2694" spans="1:17" x14ac:dyDescent="0.25">
      <c r="A2694" t="s">
        <v>3293</v>
      </c>
      <c r="B2694" t="s">
        <v>19</v>
      </c>
      <c r="C2694" t="s">
        <v>269</v>
      </c>
      <c r="D2694" t="s">
        <v>21</v>
      </c>
      <c r="E2694" s="2">
        <v>45454</v>
      </c>
      <c r="F2694" t="s">
        <v>22</v>
      </c>
      <c r="G2694" t="s">
        <v>270</v>
      </c>
      <c r="H2694">
        <v>0</v>
      </c>
      <c r="K2694" t="s">
        <v>271</v>
      </c>
      <c r="M2694" t="s">
        <v>272</v>
      </c>
      <c r="P2694">
        <v>0</v>
      </c>
      <c r="Q2694">
        <v>0</v>
      </c>
    </row>
    <row r="2695" spans="1:17" x14ac:dyDescent="0.25">
      <c r="A2695" t="s">
        <v>3294</v>
      </c>
      <c r="B2695" t="s">
        <v>19</v>
      </c>
      <c r="C2695" t="s">
        <v>274</v>
      </c>
      <c r="D2695" t="s">
        <v>21</v>
      </c>
      <c r="E2695" s="2">
        <v>45454</v>
      </c>
      <c r="F2695" t="s">
        <v>22</v>
      </c>
      <c r="G2695" t="s">
        <v>275</v>
      </c>
      <c r="H2695">
        <v>0</v>
      </c>
      <c r="K2695" t="s">
        <v>271</v>
      </c>
      <c r="M2695" t="s">
        <v>276</v>
      </c>
      <c r="P2695">
        <v>0</v>
      </c>
      <c r="Q2695">
        <v>0</v>
      </c>
    </row>
    <row r="2696" spans="1:17" x14ac:dyDescent="0.25">
      <c r="A2696" t="s">
        <v>3295</v>
      </c>
      <c r="B2696" t="s">
        <v>19</v>
      </c>
      <c r="C2696" t="s">
        <v>278</v>
      </c>
      <c r="D2696" t="s">
        <v>21</v>
      </c>
      <c r="E2696" s="2">
        <v>45454</v>
      </c>
      <c r="F2696" t="s">
        <v>22</v>
      </c>
      <c r="G2696" t="s">
        <v>279</v>
      </c>
      <c r="H2696">
        <v>0</v>
      </c>
      <c r="K2696" t="s">
        <v>271</v>
      </c>
      <c r="M2696" t="s">
        <v>133</v>
      </c>
      <c r="P2696">
        <v>0</v>
      </c>
      <c r="Q2696">
        <v>0</v>
      </c>
    </row>
    <row r="2697" spans="1:17" x14ac:dyDescent="0.25">
      <c r="A2697" t="s">
        <v>3296</v>
      </c>
      <c r="B2697" t="s">
        <v>19</v>
      </c>
      <c r="C2697" t="s">
        <v>281</v>
      </c>
      <c r="D2697" t="s">
        <v>21</v>
      </c>
      <c r="E2697" s="2">
        <v>45454</v>
      </c>
      <c r="F2697" t="s">
        <v>22</v>
      </c>
      <c r="G2697" t="s">
        <v>282</v>
      </c>
      <c r="H2697">
        <v>0</v>
      </c>
      <c r="K2697" t="s">
        <v>271</v>
      </c>
      <c r="M2697" t="s">
        <v>133</v>
      </c>
      <c r="P2697">
        <v>0</v>
      </c>
      <c r="Q2697">
        <v>0</v>
      </c>
    </row>
    <row r="2698" spans="1:17" x14ac:dyDescent="0.25">
      <c r="A2698" t="s">
        <v>3297</v>
      </c>
      <c r="B2698" t="s">
        <v>19</v>
      </c>
      <c r="C2698" t="s">
        <v>284</v>
      </c>
      <c r="D2698" t="s">
        <v>21</v>
      </c>
      <c r="E2698" s="2">
        <v>45454</v>
      </c>
      <c r="F2698" t="s">
        <v>22</v>
      </c>
      <c r="G2698" t="s">
        <v>285</v>
      </c>
      <c r="H2698">
        <v>0</v>
      </c>
      <c r="K2698" t="s">
        <v>271</v>
      </c>
      <c r="M2698" t="s">
        <v>272</v>
      </c>
      <c r="P2698">
        <v>0</v>
      </c>
      <c r="Q2698">
        <v>0</v>
      </c>
    </row>
    <row r="2699" spans="1:17" x14ac:dyDescent="0.25">
      <c r="A2699" t="s">
        <v>3298</v>
      </c>
      <c r="B2699" t="s">
        <v>19</v>
      </c>
      <c r="C2699" t="s">
        <v>287</v>
      </c>
      <c r="D2699" t="s">
        <v>863</v>
      </c>
      <c r="E2699" s="2">
        <v>45454</v>
      </c>
      <c r="F2699" t="s">
        <v>22</v>
      </c>
      <c r="G2699" t="s">
        <v>288</v>
      </c>
      <c r="H2699">
        <v>0</v>
      </c>
      <c r="I2699" t="str">
        <f>M2699</f>
        <v>CA</v>
      </c>
      <c r="K2699" t="s">
        <v>271</v>
      </c>
      <c r="M2699" t="s">
        <v>525</v>
      </c>
      <c r="P2699">
        <v>0</v>
      </c>
      <c r="Q2699">
        <v>0</v>
      </c>
    </row>
    <row r="2700" spans="1:17" x14ac:dyDescent="0.25">
      <c r="A2700" t="s">
        <v>3299</v>
      </c>
      <c r="B2700" t="s">
        <v>19</v>
      </c>
      <c r="C2700" t="s">
        <v>290</v>
      </c>
      <c r="D2700" t="s">
        <v>21</v>
      </c>
      <c r="E2700" s="2">
        <v>45454</v>
      </c>
      <c r="F2700" t="s">
        <v>22</v>
      </c>
      <c r="G2700" t="s">
        <v>291</v>
      </c>
      <c r="H2700">
        <v>0</v>
      </c>
      <c r="K2700" t="s">
        <v>271</v>
      </c>
      <c r="M2700" t="s">
        <v>133</v>
      </c>
      <c r="P2700">
        <v>0</v>
      </c>
      <c r="Q2700">
        <v>0</v>
      </c>
    </row>
    <row r="2701" spans="1:17" x14ac:dyDescent="0.25">
      <c r="A2701" t="s">
        <v>3300</v>
      </c>
      <c r="B2701" t="s">
        <v>19</v>
      </c>
      <c r="C2701" t="s">
        <v>293</v>
      </c>
      <c r="D2701" t="s">
        <v>21</v>
      </c>
      <c r="E2701" s="2">
        <v>45454</v>
      </c>
      <c r="F2701" t="s">
        <v>22</v>
      </c>
      <c r="G2701" t="s">
        <v>294</v>
      </c>
      <c r="H2701">
        <v>0</v>
      </c>
      <c r="K2701" t="s">
        <v>271</v>
      </c>
      <c r="M2701" t="s">
        <v>25</v>
      </c>
      <c r="P2701">
        <v>0</v>
      </c>
      <c r="Q2701">
        <v>0</v>
      </c>
    </row>
    <row r="2702" spans="1:17" x14ac:dyDescent="0.25">
      <c r="A2702" t="s">
        <v>3301</v>
      </c>
      <c r="B2702" t="s">
        <v>19</v>
      </c>
      <c r="C2702" t="s">
        <v>296</v>
      </c>
      <c r="D2702" t="s">
        <v>21</v>
      </c>
      <c r="E2702" s="2">
        <v>45454</v>
      </c>
      <c r="F2702" t="s">
        <v>22</v>
      </c>
      <c r="G2702" t="s">
        <v>297</v>
      </c>
      <c r="H2702">
        <v>0</v>
      </c>
      <c r="K2702" t="s">
        <v>271</v>
      </c>
      <c r="M2702" t="s">
        <v>25</v>
      </c>
      <c r="P2702">
        <v>0</v>
      </c>
      <c r="Q2702">
        <v>0</v>
      </c>
    </row>
    <row r="2703" spans="1:17" x14ac:dyDescent="0.25">
      <c r="A2703" t="s">
        <v>3302</v>
      </c>
      <c r="B2703" t="s">
        <v>19</v>
      </c>
      <c r="C2703" t="s">
        <v>299</v>
      </c>
      <c r="D2703" t="s">
        <v>21</v>
      </c>
      <c r="E2703" s="2">
        <v>45454</v>
      </c>
      <c r="F2703" t="s">
        <v>22</v>
      </c>
      <c r="G2703" t="s">
        <v>300</v>
      </c>
      <c r="H2703">
        <v>0</v>
      </c>
      <c r="K2703" t="s">
        <v>271</v>
      </c>
      <c r="M2703" t="s">
        <v>272</v>
      </c>
      <c r="P2703">
        <v>0</v>
      </c>
      <c r="Q2703">
        <v>0</v>
      </c>
    </row>
    <row r="2704" spans="1:17" x14ac:dyDescent="0.25">
      <c r="A2704" t="s">
        <v>3303</v>
      </c>
      <c r="B2704" t="s">
        <v>19</v>
      </c>
      <c r="C2704" t="s">
        <v>302</v>
      </c>
      <c r="D2704" t="s">
        <v>21</v>
      </c>
      <c r="E2704" s="2">
        <v>45454</v>
      </c>
      <c r="F2704" t="s">
        <v>22</v>
      </c>
      <c r="G2704" t="s">
        <v>303</v>
      </c>
      <c r="H2704">
        <v>0</v>
      </c>
      <c r="K2704" t="s">
        <v>271</v>
      </c>
      <c r="M2704" t="s">
        <v>276</v>
      </c>
      <c r="P2704">
        <v>0</v>
      </c>
      <c r="Q2704">
        <v>0</v>
      </c>
    </row>
    <row r="2705" spans="1:17" x14ac:dyDescent="0.25">
      <c r="A2705" t="s">
        <v>3304</v>
      </c>
      <c r="B2705" t="s">
        <v>19</v>
      </c>
      <c r="C2705" t="s">
        <v>305</v>
      </c>
      <c r="D2705" t="s">
        <v>21</v>
      </c>
      <c r="E2705" s="2">
        <v>45454</v>
      </c>
      <c r="F2705" t="s">
        <v>22</v>
      </c>
      <c r="G2705" t="s">
        <v>306</v>
      </c>
      <c r="H2705">
        <v>0</v>
      </c>
      <c r="K2705" t="s">
        <v>271</v>
      </c>
      <c r="M2705" t="s">
        <v>276</v>
      </c>
      <c r="P2705">
        <v>0</v>
      </c>
      <c r="Q2705">
        <v>0</v>
      </c>
    </row>
    <row r="2706" spans="1:17" x14ac:dyDescent="0.25">
      <c r="A2706" t="s">
        <v>3305</v>
      </c>
      <c r="B2706" t="s">
        <v>19</v>
      </c>
      <c r="C2706" t="s">
        <v>308</v>
      </c>
      <c r="D2706" t="s">
        <v>21</v>
      </c>
      <c r="E2706" s="2">
        <v>45454</v>
      </c>
      <c r="F2706" t="s">
        <v>22</v>
      </c>
      <c r="G2706" t="s">
        <v>309</v>
      </c>
      <c r="H2706">
        <v>0</v>
      </c>
      <c r="K2706" t="s">
        <v>271</v>
      </c>
      <c r="M2706" t="s">
        <v>968</v>
      </c>
      <c r="P2706">
        <v>0</v>
      </c>
      <c r="Q2706">
        <v>0</v>
      </c>
    </row>
    <row r="2707" spans="1:17" x14ac:dyDescent="0.25">
      <c r="A2707" t="s">
        <v>3306</v>
      </c>
      <c r="B2707" t="s">
        <v>19</v>
      </c>
      <c r="C2707" t="s">
        <v>311</v>
      </c>
      <c r="D2707" t="s">
        <v>21</v>
      </c>
      <c r="E2707" s="2">
        <v>45454</v>
      </c>
      <c r="F2707" t="s">
        <v>22</v>
      </c>
      <c r="G2707" t="s">
        <v>312</v>
      </c>
      <c r="H2707">
        <v>0</v>
      </c>
      <c r="K2707" t="s">
        <v>271</v>
      </c>
      <c r="M2707" t="s">
        <v>276</v>
      </c>
      <c r="P2707">
        <v>0</v>
      </c>
      <c r="Q2707">
        <v>0</v>
      </c>
    </row>
    <row r="2708" spans="1:17" x14ac:dyDescent="0.25">
      <c r="A2708" t="s">
        <v>3307</v>
      </c>
      <c r="B2708" t="s">
        <v>19</v>
      </c>
      <c r="C2708" t="s">
        <v>314</v>
      </c>
      <c r="D2708" t="s">
        <v>21</v>
      </c>
      <c r="E2708" s="2">
        <v>45454</v>
      </c>
      <c r="F2708" t="s">
        <v>22</v>
      </c>
      <c r="G2708" t="s">
        <v>315</v>
      </c>
      <c r="H2708">
        <v>0</v>
      </c>
      <c r="K2708" t="s">
        <v>271</v>
      </c>
      <c r="M2708" t="s">
        <v>215</v>
      </c>
      <c r="P2708">
        <v>0</v>
      </c>
      <c r="Q2708">
        <v>0</v>
      </c>
    </row>
    <row r="2709" spans="1:17" x14ac:dyDescent="0.25">
      <c r="A2709" t="s">
        <v>3308</v>
      </c>
      <c r="B2709" t="s">
        <v>19</v>
      </c>
      <c r="C2709" t="s">
        <v>317</v>
      </c>
      <c r="D2709" t="s">
        <v>863</v>
      </c>
      <c r="E2709" s="2">
        <v>45454</v>
      </c>
      <c r="F2709" t="s">
        <v>22</v>
      </c>
      <c r="G2709" t="s">
        <v>318</v>
      </c>
      <c r="H2709">
        <v>0</v>
      </c>
      <c r="I2709" t="str">
        <f>M2709</f>
        <v>CM</v>
      </c>
      <c r="K2709" t="s">
        <v>271</v>
      </c>
      <c r="M2709" t="s">
        <v>319</v>
      </c>
      <c r="P2709">
        <v>0</v>
      </c>
      <c r="Q2709">
        <v>0</v>
      </c>
    </row>
    <row r="2710" spans="1:17" x14ac:dyDescent="0.25">
      <c r="A2710" t="s">
        <v>3309</v>
      </c>
      <c r="B2710" t="s">
        <v>19</v>
      </c>
      <c r="C2710" t="s">
        <v>321</v>
      </c>
      <c r="D2710" t="s">
        <v>21</v>
      </c>
      <c r="E2710" s="2">
        <v>45454</v>
      </c>
      <c r="F2710" t="s">
        <v>22</v>
      </c>
      <c r="G2710" t="s">
        <v>322</v>
      </c>
      <c r="H2710">
        <v>0</v>
      </c>
      <c r="K2710" t="s">
        <v>271</v>
      </c>
      <c r="M2710" t="s">
        <v>323</v>
      </c>
      <c r="P2710">
        <v>0</v>
      </c>
      <c r="Q2710">
        <v>0</v>
      </c>
    </row>
    <row r="2711" spans="1:17" x14ac:dyDescent="0.25">
      <c r="A2711" t="s">
        <v>3310</v>
      </c>
      <c r="B2711" t="s">
        <v>19</v>
      </c>
      <c r="C2711" t="s">
        <v>325</v>
      </c>
      <c r="D2711" t="s">
        <v>21</v>
      </c>
      <c r="E2711" s="2">
        <v>45454</v>
      </c>
      <c r="F2711" t="s">
        <v>22</v>
      </c>
      <c r="G2711" t="s">
        <v>326</v>
      </c>
      <c r="H2711">
        <v>0</v>
      </c>
      <c r="K2711" t="s">
        <v>271</v>
      </c>
      <c r="M2711" t="s">
        <v>133</v>
      </c>
      <c r="P2711">
        <v>0</v>
      </c>
      <c r="Q2711">
        <v>0</v>
      </c>
    </row>
    <row r="2712" spans="1:17" x14ac:dyDescent="0.25">
      <c r="A2712" t="s">
        <v>3311</v>
      </c>
      <c r="B2712" t="s">
        <v>19</v>
      </c>
      <c r="C2712" t="s">
        <v>328</v>
      </c>
      <c r="D2712" t="s">
        <v>21</v>
      </c>
      <c r="E2712" s="2">
        <v>45454</v>
      </c>
      <c r="F2712" t="s">
        <v>22</v>
      </c>
      <c r="G2712" t="s">
        <v>329</v>
      </c>
      <c r="H2712">
        <v>0</v>
      </c>
      <c r="K2712" t="s">
        <v>271</v>
      </c>
      <c r="M2712" t="s">
        <v>272</v>
      </c>
      <c r="P2712">
        <v>0</v>
      </c>
      <c r="Q2712">
        <v>0</v>
      </c>
    </row>
    <row r="2713" spans="1:17" x14ac:dyDescent="0.25">
      <c r="A2713" t="s">
        <v>3312</v>
      </c>
      <c r="B2713" t="s">
        <v>19</v>
      </c>
      <c r="C2713" t="s">
        <v>331</v>
      </c>
      <c r="D2713" t="s">
        <v>21</v>
      </c>
      <c r="E2713" s="2">
        <v>45454</v>
      </c>
      <c r="F2713" t="s">
        <v>22</v>
      </c>
      <c r="G2713" t="s">
        <v>332</v>
      </c>
      <c r="H2713">
        <v>0</v>
      </c>
      <c r="K2713" t="s">
        <v>271</v>
      </c>
      <c r="M2713" t="s">
        <v>272</v>
      </c>
      <c r="P2713">
        <v>0</v>
      </c>
      <c r="Q2713">
        <v>0</v>
      </c>
    </row>
    <row r="2714" spans="1:17" x14ac:dyDescent="0.25">
      <c r="A2714" t="s">
        <v>3313</v>
      </c>
      <c r="B2714" t="s">
        <v>19</v>
      </c>
      <c r="C2714" t="s">
        <v>334</v>
      </c>
      <c r="D2714" t="s">
        <v>21</v>
      </c>
      <c r="E2714" s="2">
        <v>45454</v>
      </c>
      <c r="F2714" t="s">
        <v>22</v>
      </c>
      <c r="G2714" t="s">
        <v>335</v>
      </c>
      <c r="H2714">
        <v>0</v>
      </c>
      <c r="K2714" t="s">
        <v>336</v>
      </c>
      <c r="M2714" t="s">
        <v>25</v>
      </c>
      <c r="P2714">
        <v>0</v>
      </c>
      <c r="Q2714">
        <v>0</v>
      </c>
    </row>
    <row r="2715" spans="1:17" x14ac:dyDescent="0.25">
      <c r="A2715" t="s">
        <v>3314</v>
      </c>
      <c r="B2715" t="s">
        <v>19</v>
      </c>
      <c r="C2715" t="s">
        <v>338</v>
      </c>
      <c r="D2715" t="s">
        <v>21</v>
      </c>
      <c r="E2715" s="2">
        <v>45454</v>
      </c>
      <c r="F2715" t="s">
        <v>22</v>
      </c>
      <c r="G2715" t="s">
        <v>339</v>
      </c>
      <c r="H2715">
        <v>0</v>
      </c>
      <c r="K2715" t="s">
        <v>336</v>
      </c>
      <c r="M2715" t="s">
        <v>137</v>
      </c>
      <c r="P2715">
        <v>0</v>
      </c>
      <c r="Q2715">
        <v>0</v>
      </c>
    </row>
    <row r="2716" spans="1:17" x14ac:dyDescent="0.25">
      <c r="A2716" t="s">
        <v>3315</v>
      </c>
      <c r="B2716" t="s">
        <v>19</v>
      </c>
      <c r="C2716" t="s">
        <v>341</v>
      </c>
      <c r="D2716" t="s">
        <v>863</v>
      </c>
      <c r="E2716" s="2">
        <v>45454</v>
      </c>
      <c r="F2716" t="s">
        <v>22</v>
      </c>
      <c r="G2716" t="s">
        <v>342</v>
      </c>
      <c r="H2716">
        <v>0</v>
      </c>
      <c r="I2716" t="str">
        <f>M2716</f>
        <v>CM</v>
      </c>
      <c r="K2716" t="s">
        <v>336</v>
      </c>
      <c r="M2716" t="s">
        <v>319</v>
      </c>
      <c r="P2716">
        <v>0</v>
      </c>
      <c r="Q2716">
        <v>0</v>
      </c>
    </row>
    <row r="2717" spans="1:17" x14ac:dyDescent="0.25">
      <c r="A2717" t="s">
        <v>3316</v>
      </c>
      <c r="B2717" t="s">
        <v>19</v>
      </c>
      <c r="C2717" t="s">
        <v>344</v>
      </c>
      <c r="D2717" t="s">
        <v>21</v>
      </c>
      <c r="E2717" s="2">
        <v>45454</v>
      </c>
      <c r="F2717" t="s">
        <v>22</v>
      </c>
      <c r="G2717" t="s">
        <v>345</v>
      </c>
      <c r="H2717">
        <v>0</v>
      </c>
      <c r="K2717" t="s">
        <v>336</v>
      </c>
      <c r="M2717" t="s">
        <v>25</v>
      </c>
      <c r="P2717">
        <v>0</v>
      </c>
      <c r="Q2717">
        <v>0</v>
      </c>
    </row>
    <row r="2718" spans="1:17" x14ac:dyDescent="0.25">
      <c r="A2718" t="s">
        <v>3317</v>
      </c>
      <c r="B2718" t="s">
        <v>19</v>
      </c>
      <c r="C2718" t="s">
        <v>347</v>
      </c>
      <c r="D2718" t="s">
        <v>21</v>
      </c>
      <c r="E2718" s="2">
        <v>45454</v>
      </c>
      <c r="F2718" t="s">
        <v>22</v>
      </c>
      <c r="G2718" t="s">
        <v>348</v>
      </c>
      <c r="H2718">
        <v>0</v>
      </c>
      <c r="K2718" t="s">
        <v>336</v>
      </c>
      <c r="M2718" t="s">
        <v>189</v>
      </c>
      <c r="P2718">
        <v>0</v>
      </c>
      <c r="Q2718">
        <v>0</v>
      </c>
    </row>
    <row r="2719" spans="1:17" x14ac:dyDescent="0.25">
      <c r="A2719" t="s">
        <v>3318</v>
      </c>
      <c r="B2719" t="s">
        <v>19</v>
      </c>
      <c r="C2719" t="s">
        <v>350</v>
      </c>
      <c r="D2719" t="s">
        <v>21</v>
      </c>
      <c r="E2719" s="2">
        <v>45454</v>
      </c>
      <c r="F2719" t="s">
        <v>22</v>
      </c>
      <c r="G2719" t="s">
        <v>351</v>
      </c>
      <c r="H2719">
        <v>0</v>
      </c>
      <c r="K2719" t="s">
        <v>336</v>
      </c>
      <c r="M2719" t="s">
        <v>137</v>
      </c>
      <c r="P2719">
        <v>0</v>
      </c>
      <c r="Q2719">
        <v>0</v>
      </c>
    </row>
    <row r="2720" spans="1:17" x14ac:dyDescent="0.25">
      <c r="A2720" t="s">
        <v>3319</v>
      </c>
      <c r="B2720" t="s">
        <v>19</v>
      </c>
      <c r="C2720" t="s">
        <v>353</v>
      </c>
      <c r="D2720" t="s">
        <v>21</v>
      </c>
      <c r="E2720" s="2">
        <v>45454</v>
      </c>
      <c r="F2720" t="s">
        <v>22</v>
      </c>
      <c r="G2720" t="s">
        <v>354</v>
      </c>
      <c r="H2720">
        <v>0</v>
      </c>
      <c r="K2720" t="s">
        <v>336</v>
      </c>
      <c r="M2720" t="s">
        <v>137</v>
      </c>
      <c r="P2720">
        <v>0</v>
      </c>
      <c r="Q2720">
        <v>0</v>
      </c>
    </row>
    <row r="2721" spans="1:17" x14ac:dyDescent="0.25">
      <c r="A2721" t="s">
        <v>3320</v>
      </c>
      <c r="B2721" t="s">
        <v>19</v>
      </c>
      <c r="C2721" t="s">
        <v>356</v>
      </c>
      <c r="D2721" t="s">
        <v>21</v>
      </c>
      <c r="E2721" s="2">
        <v>45454</v>
      </c>
      <c r="F2721" t="s">
        <v>22</v>
      </c>
      <c r="G2721" t="s">
        <v>357</v>
      </c>
      <c r="H2721">
        <v>0</v>
      </c>
      <c r="K2721" t="s">
        <v>336</v>
      </c>
      <c r="M2721" t="s">
        <v>137</v>
      </c>
      <c r="P2721">
        <v>0</v>
      </c>
      <c r="Q2721">
        <v>0</v>
      </c>
    </row>
    <row r="2722" spans="1:17" x14ac:dyDescent="0.25">
      <c r="A2722" t="s">
        <v>3321</v>
      </c>
      <c r="B2722" t="s">
        <v>19</v>
      </c>
      <c r="C2722" t="s">
        <v>359</v>
      </c>
      <c r="D2722" t="s">
        <v>21</v>
      </c>
      <c r="E2722" s="2">
        <v>45454</v>
      </c>
      <c r="F2722" t="s">
        <v>22</v>
      </c>
      <c r="G2722" t="s">
        <v>360</v>
      </c>
      <c r="H2722">
        <v>0</v>
      </c>
      <c r="K2722" t="s">
        <v>336</v>
      </c>
      <c r="M2722" t="s">
        <v>137</v>
      </c>
      <c r="P2722">
        <v>0</v>
      </c>
      <c r="Q2722">
        <v>0</v>
      </c>
    </row>
    <row r="2723" spans="1:17" x14ac:dyDescent="0.25">
      <c r="A2723" t="s">
        <v>3322</v>
      </c>
      <c r="B2723" t="s">
        <v>19</v>
      </c>
      <c r="C2723" t="s">
        <v>362</v>
      </c>
      <c r="D2723" t="s">
        <v>21</v>
      </c>
      <c r="E2723" s="2">
        <v>45454</v>
      </c>
      <c r="F2723" t="s">
        <v>22</v>
      </c>
      <c r="G2723" t="s">
        <v>363</v>
      </c>
      <c r="H2723">
        <v>0</v>
      </c>
      <c r="K2723" t="s">
        <v>364</v>
      </c>
      <c r="M2723" t="s">
        <v>137</v>
      </c>
      <c r="P2723">
        <v>0</v>
      </c>
      <c r="Q2723">
        <v>0</v>
      </c>
    </row>
    <row r="2724" spans="1:17" x14ac:dyDescent="0.25">
      <c r="A2724" t="s">
        <v>3323</v>
      </c>
      <c r="B2724" t="s">
        <v>19</v>
      </c>
      <c r="C2724" t="s">
        <v>366</v>
      </c>
      <c r="D2724" t="s">
        <v>21</v>
      </c>
      <c r="E2724" s="2">
        <v>45454</v>
      </c>
      <c r="F2724" t="s">
        <v>22</v>
      </c>
      <c r="G2724" t="s">
        <v>367</v>
      </c>
      <c r="H2724">
        <v>0</v>
      </c>
      <c r="K2724" t="s">
        <v>364</v>
      </c>
      <c r="M2724" t="s">
        <v>34</v>
      </c>
      <c r="P2724">
        <v>0</v>
      </c>
      <c r="Q2724">
        <v>0</v>
      </c>
    </row>
    <row r="2725" spans="1:17" x14ac:dyDescent="0.25">
      <c r="A2725" t="s">
        <v>3324</v>
      </c>
      <c r="B2725" t="s">
        <v>19</v>
      </c>
      <c r="C2725" t="s">
        <v>369</v>
      </c>
      <c r="D2725" t="s">
        <v>21</v>
      </c>
      <c r="E2725" s="2">
        <v>45454</v>
      </c>
      <c r="F2725" t="s">
        <v>22</v>
      </c>
      <c r="G2725" t="s">
        <v>370</v>
      </c>
      <c r="H2725">
        <v>0</v>
      </c>
      <c r="K2725" t="s">
        <v>364</v>
      </c>
      <c r="M2725" t="s">
        <v>529</v>
      </c>
      <c r="P2725">
        <v>0</v>
      </c>
      <c r="Q2725">
        <v>0</v>
      </c>
    </row>
    <row r="2726" spans="1:17" x14ac:dyDescent="0.25">
      <c r="A2726" t="s">
        <v>3325</v>
      </c>
      <c r="B2726" t="s">
        <v>19</v>
      </c>
      <c r="C2726" t="s">
        <v>372</v>
      </c>
      <c r="D2726" t="s">
        <v>21</v>
      </c>
      <c r="E2726" s="2">
        <v>45454</v>
      </c>
      <c r="F2726" t="s">
        <v>22</v>
      </c>
      <c r="G2726" t="s">
        <v>373</v>
      </c>
      <c r="H2726">
        <v>0</v>
      </c>
      <c r="K2726" t="s">
        <v>374</v>
      </c>
      <c r="M2726" t="s">
        <v>41</v>
      </c>
      <c r="P2726">
        <v>0</v>
      </c>
      <c r="Q2726">
        <v>0</v>
      </c>
    </row>
    <row r="2727" spans="1:17" x14ac:dyDescent="0.25">
      <c r="A2727" t="s">
        <v>3326</v>
      </c>
      <c r="B2727" t="s">
        <v>19</v>
      </c>
      <c r="C2727" t="s">
        <v>376</v>
      </c>
      <c r="D2727" t="s">
        <v>21</v>
      </c>
      <c r="E2727" s="2">
        <v>45454</v>
      </c>
      <c r="F2727" t="s">
        <v>22</v>
      </c>
      <c r="G2727" t="s">
        <v>377</v>
      </c>
      <c r="H2727">
        <v>0</v>
      </c>
      <c r="K2727" t="s">
        <v>374</v>
      </c>
      <c r="M2727" t="s">
        <v>381</v>
      </c>
      <c r="P2727">
        <v>0</v>
      </c>
      <c r="Q2727">
        <v>0</v>
      </c>
    </row>
    <row r="2728" spans="1:17" x14ac:dyDescent="0.25">
      <c r="A2728" t="s">
        <v>3327</v>
      </c>
      <c r="B2728" t="s">
        <v>19</v>
      </c>
      <c r="C2728" t="s">
        <v>379</v>
      </c>
      <c r="D2728" t="s">
        <v>21</v>
      </c>
      <c r="E2728" s="2">
        <v>45454</v>
      </c>
      <c r="F2728" t="s">
        <v>22</v>
      </c>
      <c r="G2728" t="s">
        <v>380</v>
      </c>
      <c r="H2728">
        <v>0</v>
      </c>
      <c r="K2728" t="s">
        <v>374</v>
      </c>
      <c r="M2728" t="s">
        <v>137</v>
      </c>
      <c r="P2728">
        <v>0</v>
      </c>
      <c r="Q2728">
        <v>0</v>
      </c>
    </row>
    <row r="2729" spans="1:17" x14ac:dyDescent="0.25">
      <c r="A2729" t="s">
        <v>3328</v>
      </c>
      <c r="B2729" t="s">
        <v>19</v>
      </c>
      <c r="C2729" t="s">
        <v>383</v>
      </c>
      <c r="D2729" t="s">
        <v>21</v>
      </c>
      <c r="E2729" s="2">
        <v>45454</v>
      </c>
      <c r="F2729" t="s">
        <v>22</v>
      </c>
      <c r="G2729" t="s">
        <v>384</v>
      </c>
      <c r="H2729">
        <v>0</v>
      </c>
      <c r="K2729" t="s">
        <v>374</v>
      </c>
      <c r="M2729" t="s">
        <v>381</v>
      </c>
      <c r="P2729">
        <v>0</v>
      </c>
      <c r="Q2729">
        <v>0</v>
      </c>
    </row>
    <row r="2730" spans="1:17" x14ac:dyDescent="0.25">
      <c r="A2730" t="s">
        <v>3329</v>
      </c>
      <c r="B2730" t="s">
        <v>19</v>
      </c>
      <c r="C2730" t="s">
        <v>386</v>
      </c>
      <c r="D2730" t="s">
        <v>21</v>
      </c>
      <c r="E2730" s="2">
        <v>45454</v>
      </c>
      <c r="F2730" t="s">
        <v>22</v>
      </c>
      <c r="G2730" t="s">
        <v>387</v>
      </c>
      <c r="H2730">
        <v>0</v>
      </c>
      <c r="K2730" t="s">
        <v>29</v>
      </c>
      <c r="M2730" t="s">
        <v>41</v>
      </c>
      <c r="P2730">
        <v>0</v>
      </c>
      <c r="Q2730">
        <v>0</v>
      </c>
    </row>
    <row r="2731" spans="1:17" x14ac:dyDescent="0.25">
      <c r="A2731" t="s">
        <v>3330</v>
      </c>
      <c r="B2731" t="s">
        <v>19</v>
      </c>
      <c r="C2731" t="s">
        <v>389</v>
      </c>
      <c r="D2731" t="s">
        <v>21</v>
      </c>
      <c r="E2731" s="2">
        <v>45454</v>
      </c>
      <c r="F2731" t="s">
        <v>22</v>
      </c>
      <c r="G2731" t="s">
        <v>390</v>
      </c>
      <c r="H2731">
        <v>0</v>
      </c>
      <c r="K2731" t="s">
        <v>29</v>
      </c>
      <c r="M2731" t="s">
        <v>182</v>
      </c>
      <c r="P2731">
        <v>0</v>
      </c>
      <c r="Q2731">
        <v>0</v>
      </c>
    </row>
    <row r="2732" spans="1:17" x14ac:dyDescent="0.25">
      <c r="A2732" t="s">
        <v>3331</v>
      </c>
      <c r="B2732" t="s">
        <v>19</v>
      </c>
      <c r="C2732" t="s">
        <v>392</v>
      </c>
      <c r="D2732" t="s">
        <v>21</v>
      </c>
      <c r="E2732" s="2">
        <v>45454</v>
      </c>
      <c r="F2732" t="s">
        <v>22</v>
      </c>
      <c r="G2732" t="s">
        <v>393</v>
      </c>
      <c r="H2732">
        <v>0</v>
      </c>
      <c r="K2732" t="s">
        <v>29</v>
      </c>
      <c r="M2732" t="s">
        <v>182</v>
      </c>
      <c r="P2732">
        <v>0</v>
      </c>
      <c r="Q2732">
        <v>0</v>
      </c>
    </row>
    <row r="2733" spans="1:17" x14ac:dyDescent="0.25">
      <c r="A2733" t="s">
        <v>3332</v>
      </c>
      <c r="B2733" t="s">
        <v>19</v>
      </c>
      <c r="C2733" t="s">
        <v>395</v>
      </c>
      <c r="D2733" t="s">
        <v>21</v>
      </c>
      <c r="E2733" s="2">
        <v>45454</v>
      </c>
      <c r="F2733" t="s">
        <v>22</v>
      </c>
      <c r="G2733" t="s">
        <v>396</v>
      </c>
      <c r="H2733">
        <v>0</v>
      </c>
      <c r="K2733" t="s">
        <v>29</v>
      </c>
      <c r="M2733" t="s">
        <v>34</v>
      </c>
      <c r="P2733">
        <v>0</v>
      </c>
      <c r="Q2733">
        <v>0</v>
      </c>
    </row>
    <row r="2734" spans="1:17" x14ac:dyDescent="0.25">
      <c r="A2734" t="s">
        <v>3333</v>
      </c>
      <c r="B2734" t="s">
        <v>19</v>
      </c>
      <c r="C2734" t="s">
        <v>398</v>
      </c>
      <c r="D2734" t="s">
        <v>21</v>
      </c>
      <c r="E2734" s="2">
        <v>45454</v>
      </c>
      <c r="F2734" t="s">
        <v>22</v>
      </c>
      <c r="G2734" t="s">
        <v>399</v>
      </c>
      <c r="H2734">
        <v>0</v>
      </c>
      <c r="K2734" t="s">
        <v>29</v>
      </c>
      <c r="M2734" t="s">
        <v>182</v>
      </c>
      <c r="P2734">
        <v>0</v>
      </c>
      <c r="Q2734">
        <v>0</v>
      </c>
    </row>
    <row r="2735" spans="1:17" x14ac:dyDescent="0.25">
      <c r="A2735" t="s">
        <v>3334</v>
      </c>
      <c r="B2735" t="s">
        <v>19</v>
      </c>
      <c r="C2735" t="s">
        <v>401</v>
      </c>
      <c r="D2735" t="s">
        <v>21</v>
      </c>
      <c r="E2735" s="2">
        <v>45454</v>
      </c>
      <c r="F2735" t="s">
        <v>22</v>
      </c>
      <c r="G2735" t="s">
        <v>402</v>
      </c>
      <c r="H2735">
        <v>0</v>
      </c>
      <c r="K2735" t="s">
        <v>29</v>
      </c>
      <c r="M2735" t="s">
        <v>182</v>
      </c>
      <c r="P2735">
        <v>0</v>
      </c>
      <c r="Q2735">
        <v>0</v>
      </c>
    </row>
    <row r="2736" spans="1:17" x14ac:dyDescent="0.25">
      <c r="A2736" t="s">
        <v>3335</v>
      </c>
      <c r="B2736" t="s">
        <v>19</v>
      </c>
      <c r="C2736" t="s">
        <v>404</v>
      </c>
      <c r="D2736" t="s">
        <v>21</v>
      </c>
      <c r="E2736" s="2">
        <v>45454</v>
      </c>
      <c r="F2736" t="s">
        <v>22</v>
      </c>
      <c r="G2736" t="s">
        <v>405</v>
      </c>
      <c r="H2736">
        <v>0</v>
      </c>
      <c r="K2736" t="s">
        <v>29</v>
      </c>
      <c r="M2736" t="s">
        <v>406</v>
      </c>
      <c r="P2736">
        <v>0</v>
      </c>
      <c r="Q2736">
        <v>0</v>
      </c>
    </row>
    <row r="2737" spans="1:17" x14ac:dyDescent="0.25">
      <c r="A2737" t="s">
        <v>3336</v>
      </c>
      <c r="B2737" t="s">
        <v>19</v>
      </c>
      <c r="C2737" t="s">
        <v>408</v>
      </c>
      <c r="D2737" t="s">
        <v>21</v>
      </c>
      <c r="E2737" s="2">
        <v>45454</v>
      </c>
      <c r="F2737" t="s">
        <v>22</v>
      </c>
      <c r="G2737" t="s">
        <v>409</v>
      </c>
      <c r="H2737">
        <v>0</v>
      </c>
      <c r="K2737" t="s">
        <v>29</v>
      </c>
      <c r="M2737" t="s">
        <v>93</v>
      </c>
      <c r="P2737">
        <v>0</v>
      </c>
      <c r="Q2737">
        <v>0</v>
      </c>
    </row>
    <row r="2738" spans="1:17" x14ac:dyDescent="0.25">
      <c r="A2738" t="s">
        <v>3337</v>
      </c>
      <c r="B2738" t="s">
        <v>19</v>
      </c>
      <c r="C2738" t="s">
        <v>411</v>
      </c>
      <c r="D2738" t="s">
        <v>21</v>
      </c>
      <c r="E2738" s="2">
        <v>45454</v>
      </c>
      <c r="F2738" t="s">
        <v>22</v>
      </c>
      <c r="G2738" t="s">
        <v>412</v>
      </c>
      <c r="H2738">
        <v>0</v>
      </c>
      <c r="K2738" t="s">
        <v>29</v>
      </c>
      <c r="M2738" t="s">
        <v>41</v>
      </c>
      <c r="P2738">
        <v>0</v>
      </c>
      <c r="Q2738">
        <v>0</v>
      </c>
    </row>
    <row r="2739" spans="1:17" x14ac:dyDescent="0.25">
      <c r="A2739" t="s">
        <v>3338</v>
      </c>
      <c r="B2739" t="s">
        <v>19</v>
      </c>
      <c r="C2739" t="s">
        <v>414</v>
      </c>
      <c r="D2739" t="s">
        <v>21</v>
      </c>
      <c r="E2739" s="2">
        <v>45454</v>
      </c>
      <c r="F2739" t="s">
        <v>22</v>
      </c>
      <c r="G2739" t="s">
        <v>415</v>
      </c>
      <c r="H2739">
        <v>0</v>
      </c>
      <c r="K2739" t="s">
        <v>29</v>
      </c>
      <c r="M2739" t="s">
        <v>93</v>
      </c>
      <c r="P2739">
        <v>0</v>
      </c>
      <c r="Q2739">
        <v>0</v>
      </c>
    </row>
    <row r="2740" spans="1:17" x14ac:dyDescent="0.25">
      <c r="A2740" t="s">
        <v>3339</v>
      </c>
      <c r="B2740" t="s">
        <v>19</v>
      </c>
      <c r="C2740" t="s">
        <v>417</v>
      </c>
      <c r="D2740" t="s">
        <v>21</v>
      </c>
      <c r="E2740" s="2">
        <v>45454</v>
      </c>
      <c r="F2740" t="s">
        <v>22</v>
      </c>
      <c r="G2740" t="s">
        <v>418</v>
      </c>
      <c r="H2740">
        <v>0</v>
      </c>
      <c r="K2740" t="s">
        <v>29</v>
      </c>
      <c r="M2740" t="s">
        <v>34</v>
      </c>
      <c r="P2740">
        <v>0</v>
      </c>
      <c r="Q2740">
        <v>0</v>
      </c>
    </row>
    <row r="2741" spans="1:17" x14ac:dyDescent="0.25">
      <c r="A2741" t="s">
        <v>3340</v>
      </c>
      <c r="B2741" t="s">
        <v>19</v>
      </c>
      <c r="C2741" t="s">
        <v>420</v>
      </c>
      <c r="D2741" t="s">
        <v>21</v>
      </c>
      <c r="E2741" s="2">
        <v>45454</v>
      </c>
      <c r="F2741" t="s">
        <v>22</v>
      </c>
      <c r="G2741" t="s">
        <v>421</v>
      </c>
      <c r="H2741">
        <v>0</v>
      </c>
      <c r="K2741" t="s">
        <v>29</v>
      </c>
      <c r="M2741" t="s">
        <v>41</v>
      </c>
      <c r="P2741">
        <v>0</v>
      </c>
      <c r="Q2741">
        <v>0</v>
      </c>
    </row>
    <row r="2742" spans="1:17" x14ac:dyDescent="0.25">
      <c r="A2742" t="s">
        <v>3341</v>
      </c>
      <c r="B2742" t="s">
        <v>19</v>
      </c>
      <c r="C2742" t="s">
        <v>423</v>
      </c>
      <c r="D2742" t="s">
        <v>21</v>
      </c>
      <c r="E2742" s="2">
        <v>45454</v>
      </c>
      <c r="F2742" t="s">
        <v>22</v>
      </c>
      <c r="G2742" t="s">
        <v>424</v>
      </c>
      <c r="H2742">
        <v>0</v>
      </c>
      <c r="K2742" t="s">
        <v>29</v>
      </c>
      <c r="M2742" t="s">
        <v>34</v>
      </c>
      <c r="P2742">
        <v>0</v>
      </c>
      <c r="Q2742">
        <v>0</v>
      </c>
    </row>
    <row r="2743" spans="1:17" x14ac:dyDescent="0.25">
      <c r="A2743" t="s">
        <v>3342</v>
      </c>
      <c r="B2743" t="s">
        <v>19</v>
      </c>
      <c r="C2743" t="s">
        <v>426</v>
      </c>
      <c r="D2743" t="s">
        <v>21</v>
      </c>
      <c r="E2743" s="2">
        <v>45454</v>
      </c>
      <c r="F2743" t="s">
        <v>22</v>
      </c>
      <c r="G2743" t="s">
        <v>427</v>
      </c>
      <c r="H2743">
        <v>0</v>
      </c>
      <c r="K2743" t="s">
        <v>29</v>
      </c>
      <c r="M2743" t="s">
        <v>34</v>
      </c>
      <c r="P2743">
        <v>0</v>
      </c>
      <c r="Q2743">
        <v>0</v>
      </c>
    </row>
    <row r="2744" spans="1:17" x14ac:dyDescent="0.25">
      <c r="A2744" t="s">
        <v>3343</v>
      </c>
      <c r="B2744" t="s">
        <v>19</v>
      </c>
      <c r="C2744" t="s">
        <v>429</v>
      </c>
      <c r="D2744" t="s">
        <v>21</v>
      </c>
      <c r="E2744" s="2">
        <v>45454</v>
      </c>
      <c r="F2744" t="s">
        <v>22</v>
      </c>
      <c r="G2744" t="s">
        <v>430</v>
      </c>
      <c r="H2744">
        <v>0</v>
      </c>
      <c r="K2744" t="s">
        <v>29</v>
      </c>
      <c r="M2744" t="s">
        <v>182</v>
      </c>
      <c r="P2744">
        <v>0</v>
      </c>
      <c r="Q2744">
        <v>0</v>
      </c>
    </row>
    <row r="2745" spans="1:17" x14ac:dyDescent="0.25">
      <c r="A2745" t="s">
        <v>3344</v>
      </c>
      <c r="B2745" t="s">
        <v>19</v>
      </c>
      <c r="C2745" t="s">
        <v>432</v>
      </c>
      <c r="D2745" t="s">
        <v>21</v>
      </c>
      <c r="E2745" s="2">
        <v>45454</v>
      </c>
      <c r="F2745" t="s">
        <v>22</v>
      </c>
      <c r="G2745" t="s">
        <v>433</v>
      </c>
      <c r="H2745">
        <v>0</v>
      </c>
      <c r="K2745" t="s">
        <v>29</v>
      </c>
      <c r="M2745" t="s">
        <v>25</v>
      </c>
      <c r="P2745">
        <v>0</v>
      </c>
      <c r="Q2745">
        <v>0</v>
      </c>
    </row>
    <row r="2746" spans="1:17" x14ac:dyDescent="0.25">
      <c r="A2746" t="s">
        <v>3345</v>
      </c>
      <c r="B2746" t="s">
        <v>19</v>
      </c>
      <c r="C2746" t="s">
        <v>435</v>
      </c>
      <c r="D2746" t="s">
        <v>21</v>
      </c>
      <c r="E2746" s="2">
        <v>45454</v>
      </c>
      <c r="F2746" t="s">
        <v>22</v>
      </c>
      <c r="G2746" t="s">
        <v>436</v>
      </c>
      <c r="H2746">
        <v>0</v>
      </c>
      <c r="K2746" t="s">
        <v>29</v>
      </c>
      <c r="M2746" t="s">
        <v>25</v>
      </c>
      <c r="P2746">
        <v>0</v>
      </c>
      <c r="Q2746">
        <v>0</v>
      </c>
    </row>
    <row r="2747" spans="1:17" x14ac:dyDescent="0.25">
      <c r="A2747" t="s">
        <v>3346</v>
      </c>
      <c r="B2747" t="s">
        <v>19</v>
      </c>
      <c r="C2747" t="s">
        <v>438</v>
      </c>
      <c r="D2747" t="s">
        <v>21</v>
      </c>
      <c r="E2747" s="2">
        <v>45454</v>
      </c>
      <c r="F2747" t="s">
        <v>22</v>
      </c>
      <c r="G2747" t="s">
        <v>439</v>
      </c>
      <c r="H2747">
        <v>0</v>
      </c>
      <c r="K2747" t="s">
        <v>29</v>
      </c>
      <c r="M2747" t="s">
        <v>93</v>
      </c>
      <c r="P2747">
        <v>0</v>
      </c>
      <c r="Q2747">
        <v>0</v>
      </c>
    </row>
    <row r="2748" spans="1:17" x14ac:dyDescent="0.25">
      <c r="A2748" t="s">
        <v>3347</v>
      </c>
      <c r="B2748" t="s">
        <v>19</v>
      </c>
      <c r="C2748" t="s">
        <v>441</v>
      </c>
      <c r="D2748" t="s">
        <v>21</v>
      </c>
      <c r="E2748" s="2">
        <v>45454</v>
      </c>
      <c r="F2748" t="s">
        <v>22</v>
      </c>
      <c r="G2748" t="s">
        <v>442</v>
      </c>
      <c r="H2748">
        <v>0</v>
      </c>
      <c r="K2748" t="s">
        <v>29</v>
      </c>
      <c r="M2748" t="s">
        <v>41</v>
      </c>
      <c r="P2748">
        <v>0</v>
      </c>
      <c r="Q2748">
        <v>0</v>
      </c>
    </row>
    <row r="2749" spans="1:17" x14ac:dyDescent="0.25">
      <c r="A2749" t="s">
        <v>3348</v>
      </c>
      <c r="B2749" t="s">
        <v>19</v>
      </c>
      <c r="C2749" t="s">
        <v>444</v>
      </c>
      <c r="D2749" t="s">
        <v>21</v>
      </c>
      <c r="E2749" s="2">
        <v>45454</v>
      </c>
      <c r="F2749" t="s">
        <v>22</v>
      </c>
      <c r="G2749" t="s">
        <v>445</v>
      </c>
      <c r="H2749">
        <v>0</v>
      </c>
      <c r="K2749" t="s">
        <v>29</v>
      </c>
      <c r="M2749" t="s">
        <v>34</v>
      </c>
      <c r="P2749">
        <v>0</v>
      </c>
      <c r="Q2749">
        <v>0</v>
      </c>
    </row>
    <row r="2750" spans="1:17" x14ac:dyDescent="0.25">
      <c r="A2750" t="s">
        <v>3349</v>
      </c>
      <c r="B2750" t="s">
        <v>19</v>
      </c>
      <c r="C2750" t="s">
        <v>447</v>
      </c>
      <c r="D2750" t="s">
        <v>21</v>
      </c>
      <c r="E2750" s="2">
        <v>45454</v>
      </c>
      <c r="F2750" t="s">
        <v>22</v>
      </c>
      <c r="G2750" t="s">
        <v>448</v>
      </c>
      <c r="H2750">
        <v>0</v>
      </c>
      <c r="K2750" t="s">
        <v>29</v>
      </c>
      <c r="M2750" t="s">
        <v>34</v>
      </c>
      <c r="P2750">
        <v>0</v>
      </c>
      <c r="Q2750">
        <v>0</v>
      </c>
    </row>
    <row r="2751" spans="1:17" x14ac:dyDescent="0.25">
      <c r="A2751" t="s">
        <v>3350</v>
      </c>
      <c r="B2751" t="s">
        <v>19</v>
      </c>
      <c r="C2751" t="s">
        <v>450</v>
      </c>
      <c r="D2751" t="s">
        <v>21</v>
      </c>
      <c r="E2751" s="2">
        <v>45454</v>
      </c>
      <c r="F2751" t="s">
        <v>22</v>
      </c>
      <c r="G2751" t="s">
        <v>451</v>
      </c>
      <c r="H2751">
        <v>0</v>
      </c>
      <c r="K2751" t="s">
        <v>29</v>
      </c>
      <c r="M2751" t="s">
        <v>182</v>
      </c>
      <c r="P2751">
        <v>0</v>
      </c>
      <c r="Q2751">
        <v>0</v>
      </c>
    </row>
    <row r="2752" spans="1:17" x14ac:dyDescent="0.25">
      <c r="A2752" t="s">
        <v>3351</v>
      </c>
      <c r="B2752" t="s">
        <v>19</v>
      </c>
      <c r="C2752" t="s">
        <v>453</v>
      </c>
      <c r="D2752" t="s">
        <v>21</v>
      </c>
      <c r="E2752" s="2">
        <v>45454</v>
      </c>
      <c r="F2752" t="s">
        <v>22</v>
      </c>
      <c r="G2752" t="s">
        <v>454</v>
      </c>
      <c r="H2752">
        <v>0</v>
      </c>
      <c r="K2752" t="s">
        <v>29</v>
      </c>
      <c r="M2752" t="s">
        <v>182</v>
      </c>
      <c r="P2752">
        <v>0</v>
      </c>
      <c r="Q2752">
        <v>0</v>
      </c>
    </row>
    <row r="2753" spans="1:17" x14ac:dyDescent="0.25">
      <c r="A2753" t="s">
        <v>3352</v>
      </c>
      <c r="B2753" t="s">
        <v>19</v>
      </c>
      <c r="C2753" t="s">
        <v>456</v>
      </c>
      <c r="D2753" t="s">
        <v>21</v>
      </c>
      <c r="E2753" s="2">
        <v>45454</v>
      </c>
      <c r="F2753" t="s">
        <v>22</v>
      </c>
      <c r="G2753" t="s">
        <v>457</v>
      </c>
      <c r="H2753">
        <v>0</v>
      </c>
      <c r="K2753" t="s">
        <v>29</v>
      </c>
      <c r="M2753" t="s">
        <v>25</v>
      </c>
      <c r="P2753">
        <v>0</v>
      </c>
      <c r="Q2753">
        <v>0</v>
      </c>
    </row>
    <row r="2754" spans="1:17" x14ac:dyDescent="0.25">
      <c r="A2754" t="s">
        <v>3353</v>
      </c>
      <c r="B2754" t="s">
        <v>19</v>
      </c>
      <c r="C2754" t="s">
        <v>459</v>
      </c>
      <c r="D2754" t="s">
        <v>21</v>
      </c>
      <c r="E2754" s="2">
        <v>45454</v>
      </c>
      <c r="F2754" t="s">
        <v>22</v>
      </c>
      <c r="G2754" t="s">
        <v>460</v>
      </c>
      <c r="H2754">
        <v>0</v>
      </c>
      <c r="K2754" t="s">
        <v>29</v>
      </c>
      <c r="M2754" t="s">
        <v>182</v>
      </c>
      <c r="P2754">
        <v>0</v>
      </c>
      <c r="Q2754">
        <v>0</v>
      </c>
    </row>
    <row r="2755" spans="1:17" x14ac:dyDescent="0.25">
      <c r="A2755" t="s">
        <v>3354</v>
      </c>
      <c r="B2755" t="s">
        <v>19</v>
      </c>
      <c r="C2755" t="s">
        <v>462</v>
      </c>
      <c r="D2755" t="s">
        <v>21</v>
      </c>
      <c r="E2755" s="2">
        <v>45454</v>
      </c>
      <c r="F2755" t="s">
        <v>22</v>
      </c>
      <c r="G2755" t="s">
        <v>463</v>
      </c>
      <c r="H2755">
        <v>0</v>
      </c>
      <c r="K2755" t="s">
        <v>29</v>
      </c>
      <c r="M2755" t="s">
        <v>182</v>
      </c>
      <c r="P2755">
        <v>0</v>
      </c>
      <c r="Q2755">
        <v>0</v>
      </c>
    </row>
    <row r="2756" spans="1:17" x14ac:dyDescent="0.25">
      <c r="A2756" t="s">
        <v>3355</v>
      </c>
      <c r="B2756" t="s">
        <v>19</v>
      </c>
      <c r="C2756" t="s">
        <v>465</v>
      </c>
      <c r="D2756" t="s">
        <v>21</v>
      </c>
      <c r="E2756" s="2">
        <v>45454</v>
      </c>
      <c r="F2756" t="s">
        <v>22</v>
      </c>
      <c r="G2756" t="s">
        <v>466</v>
      </c>
      <c r="H2756">
        <v>0</v>
      </c>
      <c r="K2756" t="s">
        <v>29</v>
      </c>
      <c r="M2756" t="s">
        <v>182</v>
      </c>
      <c r="P2756">
        <v>0</v>
      </c>
      <c r="Q2756">
        <v>0</v>
      </c>
    </row>
    <row r="2757" spans="1:17" x14ac:dyDescent="0.25">
      <c r="A2757" t="s">
        <v>3356</v>
      </c>
      <c r="B2757" t="s">
        <v>19</v>
      </c>
      <c r="C2757" t="s">
        <v>468</v>
      </c>
      <c r="D2757" t="s">
        <v>21</v>
      </c>
      <c r="E2757" s="2">
        <v>45454</v>
      </c>
      <c r="F2757" t="s">
        <v>22</v>
      </c>
      <c r="G2757" t="s">
        <v>469</v>
      </c>
      <c r="H2757">
        <v>0</v>
      </c>
      <c r="K2757" t="s">
        <v>29</v>
      </c>
      <c r="M2757" t="s">
        <v>1833</v>
      </c>
      <c r="P2757">
        <v>0</v>
      </c>
      <c r="Q2757">
        <v>0</v>
      </c>
    </row>
    <row r="2758" spans="1:17" x14ac:dyDescent="0.25">
      <c r="A2758" t="s">
        <v>3357</v>
      </c>
      <c r="B2758" t="s">
        <v>19</v>
      </c>
      <c r="C2758" t="s">
        <v>471</v>
      </c>
      <c r="D2758" t="s">
        <v>21</v>
      </c>
      <c r="E2758" s="2">
        <v>45454</v>
      </c>
      <c r="F2758" t="s">
        <v>22</v>
      </c>
      <c r="G2758" t="s">
        <v>472</v>
      </c>
      <c r="H2758">
        <v>0</v>
      </c>
      <c r="K2758" t="s">
        <v>29</v>
      </c>
      <c r="M2758" t="s">
        <v>182</v>
      </c>
      <c r="P2758">
        <v>0</v>
      </c>
      <c r="Q2758">
        <v>0</v>
      </c>
    </row>
    <row r="2759" spans="1:17" x14ac:dyDescent="0.25">
      <c r="A2759" t="s">
        <v>3358</v>
      </c>
      <c r="B2759" t="s">
        <v>19</v>
      </c>
      <c r="C2759" t="s">
        <v>474</v>
      </c>
      <c r="D2759" t="s">
        <v>21</v>
      </c>
      <c r="E2759" s="2">
        <v>45454</v>
      </c>
      <c r="F2759" t="s">
        <v>22</v>
      </c>
      <c r="G2759" t="s">
        <v>475</v>
      </c>
      <c r="H2759">
        <v>0</v>
      </c>
      <c r="K2759" t="s">
        <v>29</v>
      </c>
      <c r="M2759" t="s">
        <v>182</v>
      </c>
      <c r="P2759">
        <v>0</v>
      </c>
      <c r="Q2759">
        <v>0</v>
      </c>
    </row>
    <row r="2760" spans="1:17" x14ac:dyDescent="0.25">
      <c r="A2760" t="s">
        <v>3359</v>
      </c>
      <c r="B2760" t="s">
        <v>19</v>
      </c>
      <c r="C2760" t="s">
        <v>477</v>
      </c>
      <c r="D2760" t="s">
        <v>21</v>
      </c>
      <c r="E2760" s="2">
        <v>45454</v>
      </c>
      <c r="F2760" t="s">
        <v>22</v>
      </c>
      <c r="G2760" t="s">
        <v>478</v>
      </c>
      <c r="H2760">
        <v>0</v>
      </c>
      <c r="K2760" t="s">
        <v>29</v>
      </c>
      <c r="M2760" t="s">
        <v>34</v>
      </c>
      <c r="P2760">
        <v>0</v>
      </c>
      <c r="Q2760">
        <v>0</v>
      </c>
    </row>
    <row r="2761" spans="1:17" x14ac:dyDescent="0.25">
      <c r="A2761" t="s">
        <v>3360</v>
      </c>
      <c r="B2761" t="s">
        <v>19</v>
      </c>
      <c r="C2761" t="s">
        <v>480</v>
      </c>
      <c r="D2761" t="s">
        <v>863</v>
      </c>
      <c r="E2761" s="2">
        <v>45454</v>
      </c>
      <c r="F2761" t="s">
        <v>22</v>
      </c>
      <c r="G2761" t="s">
        <v>481</v>
      </c>
      <c r="H2761">
        <v>0</v>
      </c>
      <c r="I2761" t="str">
        <f>M2761</f>
        <v>CA</v>
      </c>
      <c r="K2761" t="s">
        <v>29</v>
      </c>
      <c r="M2761" t="s">
        <v>525</v>
      </c>
      <c r="P2761">
        <v>0</v>
      </c>
      <c r="Q2761">
        <v>0</v>
      </c>
    </row>
    <row r="2762" spans="1:17" x14ac:dyDescent="0.25">
      <c r="A2762" t="s">
        <v>3361</v>
      </c>
      <c r="B2762" t="s">
        <v>19</v>
      </c>
      <c r="C2762" t="s">
        <v>483</v>
      </c>
      <c r="D2762" t="s">
        <v>21</v>
      </c>
      <c r="E2762" s="2">
        <v>45454</v>
      </c>
      <c r="F2762" t="s">
        <v>22</v>
      </c>
      <c r="G2762" t="s">
        <v>484</v>
      </c>
      <c r="H2762">
        <v>0</v>
      </c>
      <c r="K2762" t="s">
        <v>29</v>
      </c>
      <c r="M2762" t="s">
        <v>34</v>
      </c>
      <c r="P2762">
        <v>0</v>
      </c>
      <c r="Q2762">
        <v>0</v>
      </c>
    </row>
    <row r="2763" spans="1:17" x14ac:dyDescent="0.25">
      <c r="A2763" t="s">
        <v>3362</v>
      </c>
      <c r="B2763" t="s">
        <v>19</v>
      </c>
      <c r="C2763" t="s">
        <v>486</v>
      </c>
      <c r="D2763" t="s">
        <v>21</v>
      </c>
      <c r="E2763" s="2">
        <v>45454</v>
      </c>
      <c r="F2763" t="s">
        <v>22</v>
      </c>
      <c r="G2763" t="s">
        <v>487</v>
      </c>
      <c r="H2763">
        <v>0</v>
      </c>
      <c r="K2763" t="s">
        <v>29</v>
      </c>
      <c r="M2763" t="s">
        <v>34</v>
      </c>
      <c r="P2763">
        <v>0</v>
      </c>
      <c r="Q2763">
        <v>0</v>
      </c>
    </row>
    <row r="2764" spans="1:17" x14ac:dyDescent="0.25">
      <c r="A2764" t="s">
        <v>3363</v>
      </c>
      <c r="B2764" t="s">
        <v>19</v>
      </c>
      <c r="C2764" t="s">
        <v>489</v>
      </c>
      <c r="D2764" t="s">
        <v>863</v>
      </c>
      <c r="E2764" s="2">
        <v>45454</v>
      </c>
      <c r="F2764" t="s">
        <v>22</v>
      </c>
      <c r="G2764" t="s">
        <v>490</v>
      </c>
      <c r="H2764">
        <v>0</v>
      </c>
      <c r="I2764" t="str">
        <f>M2764</f>
        <v>CM</v>
      </c>
      <c r="K2764" t="s">
        <v>29</v>
      </c>
      <c r="M2764" t="s">
        <v>319</v>
      </c>
      <c r="P2764">
        <v>0</v>
      </c>
      <c r="Q2764">
        <v>0</v>
      </c>
    </row>
    <row r="2765" spans="1:17" x14ac:dyDescent="0.25">
      <c r="A2765" t="s">
        <v>3364</v>
      </c>
      <c r="B2765" t="s">
        <v>19</v>
      </c>
      <c r="C2765" t="s">
        <v>492</v>
      </c>
      <c r="D2765" t="s">
        <v>21</v>
      </c>
      <c r="E2765" s="2">
        <v>45454</v>
      </c>
      <c r="F2765" t="s">
        <v>22</v>
      </c>
      <c r="G2765" t="s">
        <v>493</v>
      </c>
      <c r="H2765">
        <v>0</v>
      </c>
      <c r="K2765" t="s">
        <v>29</v>
      </c>
      <c r="M2765" t="s">
        <v>34</v>
      </c>
      <c r="P2765">
        <v>0</v>
      </c>
      <c r="Q2765">
        <v>0</v>
      </c>
    </row>
    <row r="2766" spans="1:17" x14ac:dyDescent="0.25">
      <c r="A2766" t="s">
        <v>3365</v>
      </c>
      <c r="B2766" t="s">
        <v>19</v>
      </c>
      <c r="C2766" t="s">
        <v>495</v>
      </c>
      <c r="D2766" t="s">
        <v>863</v>
      </c>
      <c r="E2766" s="2">
        <v>45454</v>
      </c>
      <c r="F2766" t="s">
        <v>22</v>
      </c>
      <c r="G2766" t="s">
        <v>496</v>
      </c>
      <c r="H2766">
        <v>0</v>
      </c>
      <c r="I2766" t="str">
        <f>M2766</f>
        <v>CA</v>
      </c>
      <c r="K2766" t="s">
        <v>29</v>
      </c>
      <c r="M2766" t="s">
        <v>525</v>
      </c>
      <c r="P2766">
        <v>0</v>
      </c>
      <c r="Q2766">
        <v>0</v>
      </c>
    </row>
    <row r="2767" spans="1:17" x14ac:dyDescent="0.25">
      <c r="A2767" t="s">
        <v>3366</v>
      </c>
      <c r="B2767" t="s">
        <v>19</v>
      </c>
      <c r="C2767" t="s">
        <v>498</v>
      </c>
      <c r="D2767" t="s">
        <v>21</v>
      </c>
      <c r="E2767" s="2">
        <v>45454</v>
      </c>
      <c r="F2767" t="s">
        <v>22</v>
      </c>
      <c r="G2767" t="s">
        <v>499</v>
      </c>
      <c r="H2767">
        <v>0</v>
      </c>
      <c r="K2767" t="s">
        <v>29</v>
      </c>
      <c r="M2767" t="s">
        <v>182</v>
      </c>
      <c r="P2767">
        <v>0</v>
      </c>
      <c r="Q2767">
        <v>0</v>
      </c>
    </row>
    <row r="2768" spans="1:17" x14ac:dyDescent="0.25">
      <c r="A2768" t="s">
        <v>3367</v>
      </c>
      <c r="B2768" t="s">
        <v>19</v>
      </c>
      <c r="C2768" t="s">
        <v>501</v>
      </c>
      <c r="D2768" t="s">
        <v>21</v>
      </c>
      <c r="E2768" s="2">
        <v>45454</v>
      </c>
      <c r="F2768" t="s">
        <v>22</v>
      </c>
      <c r="G2768" t="s">
        <v>502</v>
      </c>
      <c r="H2768">
        <v>0</v>
      </c>
      <c r="K2768" t="s">
        <v>29</v>
      </c>
      <c r="M2768" t="s">
        <v>93</v>
      </c>
      <c r="P2768">
        <v>0</v>
      </c>
      <c r="Q2768">
        <v>0</v>
      </c>
    </row>
    <row r="2769" spans="1:17" x14ac:dyDescent="0.25">
      <c r="A2769" t="s">
        <v>3368</v>
      </c>
      <c r="B2769" t="s">
        <v>19</v>
      </c>
      <c r="C2769" t="s">
        <v>504</v>
      </c>
      <c r="D2769" t="s">
        <v>21</v>
      </c>
      <c r="E2769" s="2">
        <v>45454</v>
      </c>
      <c r="F2769" t="s">
        <v>22</v>
      </c>
      <c r="G2769" t="s">
        <v>505</v>
      </c>
      <c r="H2769">
        <v>0</v>
      </c>
      <c r="K2769" t="s">
        <v>29</v>
      </c>
      <c r="M2769" t="s">
        <v>506</v>
      </c>
      <c r="P2769">
        <v>0</v>
      </c>
      <c r="Q2769">
        <v>0</v>
      </c>
    </row>
    <row r="2770" spans="1:17" x14ac:dyDescent="0.25">
      <c r="A2770" t="s">
        <v>3369</v>
      </c>
      <c r="B2770" t="s">
        <v>19</v>
      </c>
      <c r="C2770" t="s">
        <v>508</v>
      </c>
      <c r="D2770" t="s">
        <v>21</v>
      </c>
      <c r="E2770" s="2">
        <v>45454</v>
      </c>
      <c r="F2770" t="s">
        <v>22</v>
      </c>
      <c r="G2770" t="s">
        <v>509</v>
      </c>
      <c r="H2770">
        <v>0</v>
      </c>
      <c r="K2770" t="s">
        <v>29</v>
      </c>
      <c r="M2770" t="s">
        <v>182</v>
      </c>
      <c r="P2770">
        <v>0</v>
      </c>
      <c r="Q2770">
        <v>0</v>
      </c>
    </row>
    <row r="2771" spans="1:17" x14ac:dyDescent="0.25">
      <c r="A2771" t="s">
        <v>3370</v>
      </c>
      <c r="B2771" t="s">
        <v>19</v>
      </c>
      <c r="C2771" t="s">
        <v>511</v>
      </c>
      <c r="D2771" t="s">
        <v>21</v>
      </c>
      <c r="E2771" s="2">
        <v>45454</v>
      </c>
      <c r="F2771" t="s">
        <v>22</v>
      </c>
      <c r="G2771" t="s">
        <v>512</v>
      </c>
      <c r="H2771">
        <v>0</v>
      </c>
      <c r="K2771" t="s">
        <v>29</v>
      </c>
      <c r="M2771" t="s">
        <v>41</v>
      </c>
      <c r="P2771">
        <v>0</v>
      </c>
      <c r="Q2771">
        <v>0</v>
      </c>
    </row>
    <row r="2772" spans="1:17" x14ac:dyDescent="0.25">
      <c r="A2772" t="s">
        <v>3371</v>
      </c>
      <c r="B2772" t="s">
        <v>19</v>
      </c>
      <c r="C2772" t="s">
        <v>514</v>
      </c>
      <c r="D2772" t="s">
        <v>21</v>
      </c>
      <c r="E2772" s="2">
        <v>45454</v>
      </c>
      <c r="F2772" t="s">
        <v>22</v>
      </c>
      <c r="G2772" t="s">
        <v>515</v>
      </c>
      <c r="H2772">
        <v>0</v>
      </c>
      <c r="K2772" t="s">
        <v>29</v>
      </c>
      <c r="M2772" t="s">
        <v>93</v>
      </c>
      <c r="P2772">
        <v>0</v>
      </c>
      <c r="Q2772">
        <v>0</v>
      </c>
    </row>
    <row r="2773" spans="1:17" x14ac:dyDescent="0.25">
      <c r="A2773" t="s">
        <v>3372</v>
      </c>
      <c r="B2773" t="s">
        <v>19</v>
      </c>
      <c r="C2773" t="s">
        <v>517</v>
      </c>
      <c r="D2773" t="s">
        <v>21</v>
      </c>
      <c r="E2773" s="2">
        <v>45454</v>
      </c>
      <c r="F2773" t="s">
        <v>22</v>
      </c>
      <c r="G2773" t="s">
        <v>518</v>
      </c>
      <c r="H2773">
        <v>0</v>
      </c>
      <c r="K2773" t="s">
        <v>29</v>
      </c>
      <c r="M2773" t="s">
        <v>41</v>
      </c>
      <c r="P2773">
        <v>0</v>
      </c>
      <c r="Q2773">
        <v>0</v>
      </c>
    </row>
    <row r="2774" spans="1:17" x14ac:dyDescent="0.25">
      <c r="A2774" t="s">
        <v>3373</v>
      </c>
      <c r="B2774" t="s">
        <v>19</v>
      </c>
      <c r="C2774" t="s">
        <v>520</v>
      </c>
      <c r="D2774" t="s">
        <v>21</v>
      </c>
      <c r="E2774" s="2">
        <v>45454</v>
      </c>
      <c r="F2774" t="s">
        <v>22</v>
      </c>
      <c r="G2774" t="s">
        <v>521</v>
      </c>
      <c r="H2774">
        <v>0</v>
      </c>
      <c r="K2774" t="s">
        <v>29</v>
      </c>
      <c r="M2774" t="s">
        <v>182</v>
      </c>
      <c r="P2774">
        <v>0</v>
      </c>
      <c r="Q2774">
        <v>0</v>
      </c>
    </row>
    <row r="2775" spans="1:17" x14ac:dyDescent="0.25">
      <c r="A2775" t="s">
        <v>3374</v>
      </c>
      <c r="B2775" t="s">
        <v>19</v>
      </c>
      <c r="C2775" t="s">
        <v>523</v>
      </c>
      <c r="D2775" t="s">
        <v>863</v>
      </c>
      <c r="E2775" s="2">
        <v>45454</v>
      </c>
      <c r="F2775" t="s">
        <v>22</v>
      </c>
      <c r="G2775" t="s">
        <v>524</v>
      </c>
      <c r="H2775">
        <v>0</v>
      </c>
      <c r="I2775" t="str">
        <f>M2775</f>
        <v>CA</v>
      </c>
      <c r="K2775" t="s">
        <v>29</v>
      </c>
      <c r="M2775" t="s">
        <v>525</v>
      </c>
      <c r="P2775">
        <v>0</v>
      </c>
      <c r="Q2775">
        <v>0</v>
      </c>
    </row>
    <row r="2776" spans="1:17" x14ac:dyDescent="0.25">
      <c r="A2776" t="s">
        <v>3375</v>
      </c>
      <c r="B2776" t="s">
        <v>19</v>
      </c>
      <c r="C2776" t="s">
        <v>527</v>
      </c>
      <c r="D2776" t="s">
        <v>21</v>
      </c>
      <c r="E2776" s="2">
        <v>45454</v>
      </c>
      <c r="F2776" t="s">
        <v>22</v>
      </c>
      <c r="G2776" t="s">
        <v>528</v>
      </c>
      <c r="H2776">
        <v>0</v>
      </c>
      <c r="K2776" t="s">
        <v>29</v>
      </c>
      <c r="M2776" t="s">
        <v>529</v>
      </c>
      <c r="P2776">
        <v>0</v>
      </c>
      <c r="Q2776">
        <v>0</v>
      </c>
    </row>
    <row r="2777" spans="1:17" x14ac:dyDescent="0.25">
      <c r="A2777" t="s">
        <v>3376</v>
      </c>
      <c r="B2777" t="s">
        <v>19</v>
      </c>
      <c r="C2777" t="s">
        <v>531</v>
      </c>
      <c r="D2777" t="s">
        <v>21</v>
      </c>
      <c r="E2777" s="2">
        <v>45454</v>
      </c>
      <c r="F2777" t="s">
        <v>22</v>
      </c>
      <c r="G2777" t="s">
        <v>532</v>
      </c>
      <c r="H2777">
        <v>0</v>
      </c>
      <c r="K2777" t="s">
        <v>533</v>
      </c>
      <c r="M2777" t="s">
        <v>93</v>
      </c>
      <c r="P2777">
        <v>0</v>
      </c>
      <c r="Q2777">
        <v>0</v>
      </c>
    </row>
    <row r="2778" spans="1:17" x14ac:dyDescent="0.25">
      <c r="A2778" t="s">
        <v>3377</v>
      </c>
      <c r="B2778" t="s">
        <v>19</v>
      </c>
      <c r="C2778" t="s">
        <v>535</v>
      </c>
      <c r="D2778" t="s">
        <v>21</v>
      </c>
      <c r="E2778" s="2">
        <v>45454</v>
      </c>
      <c r="F2778" t="s">
        <v>22</v>
      </c>
      <c r="G2778" t="s">
        <v>536</v>
      </c>
      <c r="H2778">
        <v>0</v>
      </c>
      <c r="K2778" t="s">
        <v>537</v>
      </c>
      <c r="M2778" t="s">
        <v>538</v>
      </c>
      <c r="P2778">
        <v>0</v>
      </c>
      <c r="Q2778">
        <v>0</v>
      </c>
    </row>
    <row r="2779" spans="1:17" x14ac:dyDescent="0.25">
      <c r="A2779" t="s">
        <v>3378</v>
      </c>
      <c r="B2779" t="s">
        <v>19</v>
      </c>
      <c r="C2779" t="s">
        <v>540</v>
      </c>
      <c r="D2779" t="s">
        <v>863</v>
      </c>
      <c r="E2779" s="2">
        <v>45454</v>
      </c>
      <c r="F2779" t="s">
        <v>22</v>
      </c>
      <c r="G2779" t="s">
        <v>541</v>
      </c>
      <c r="H2779">
        <v>0</v>
      </c>
      <c r="I2779" t="str">
        <f>M2779</f>
        <v>CA</v>
      </c>
      <c r="K2779" t="s">
        <v>533</v>
      </c>
      <c r="M2779" t="s">
        <v>525</v>
      </c>
      <c r="P2779">
        <v>0</v>
      </c>
      <c r="Q2779">
        <v>0</v>
      </c>
    </row>
    <row r="2780" spans="1:17" x14ac:dyDescent="0.25">
      <c r="A2780" t="s">
        <v>3379</v>
      </c>
      <c r="B2780" t="s">
        <v>19</v>
      </c>
      <c r="C2780" t="s">
        <v>543</v>
      </c>
      <c r="D2780" t="s">
        <v>21</v>
      </c>
      <c r="E2780" s="2">
        <v>45454</v>
      </c>
      <c r="F2780" t="s">
        <v>22</v>
      </c>
      <c r="G2780" t="s">
        <v>544</v>
      </c>
      <c r="H2780">
        <v>0</v>
      </c>
      <c r="K2780" t="s">
        <v>533</v>
      </c>
      <c r="M2780" t="s">
        <v>182</v>
      </c>
      <c r="P2780">
        <v>0</v>
      </c>
      <c r="Q2780">
        <v>0</v>
      </c>
    </row>
    <row r="2781" spans="1:17" x14ac:dyDescent="0.25">
      <c r="A2781" t="s">
        <v>3380</v>
      </c>
      <c r="B2781" t="s">
        <v>19</v>
      </c>
      <c r="C2781" t="s">
        <v>546</v>
      </c>
      <c r="D2781" t="s">
        <v>21</v>
      </c>
      <c r="E2781" s="2">
        <v>45454</v>
      </c>
      <c r="F2781" t="s">
        <v>22</v>
      </c>
      <c r="G2781" t="s">
        <v>547</v>
      </c>
      <c r="H2781">
        <v>0</v>
      </c>
      <c r="K2781" t="s">
        <v>533</v>
      </c>
      <c r="M2781" t="s">
        <v>182</v>
      </c>
      <c r="P2781">
        <v>0</v>
      </c>
      <c r="Q2781">
        <v>0</v>
      </c>
    </row>
    <row r="2782" spans="1:17" x14ac:dyDescent="0.25">
      <c r="A2782" t="s">
        <v>3381</v>
      </c>
      <c r="B2782" t="s">
        <v>19</v>
      </c>
      <c r="C2782" t="s">
        <v>549</v>
      </c>
      <c r="D2782" t="s">
        <v>21</v>
      </c>
      <c r="E2782" s="2">
        <v>45454</v>
      </c>
      <c r="F2782" t="s">
        <v>22</v>
      </c>
      <c r="G2782" t="s">
        <v>550</v>
      </c>
      <c r="H2782">
        <v>0</v>
      </c>
      <c r="K2782" t="s">
        <v>533</v>
      </c>
      <c r="M2782" t="s">
        <v>538</v>
      </c>
      <c r="P2782">
        <v>0</v>
      </c>
      <c r="Q2782">
        <v>0</v>
      </c>
    </row>
    <row r="2783" spans="1:17" x14ac:dyDescent="0.25">
      <c r="A2783" t="s">
        <v>3382</v>
      </c>
      <c r="B2783" t="s">
        <v>19</v>
      </c>
      <c r="C2783" t="s">
        <v>552</v>
      </c>
      <c r="D2783" t="s">
        <v>21</v>
      </c>
      <c r="E2783" s="2">
        <v>45454</v>
      </c>
      <c r="F2783" t="s">
        <v>22</v>
      </c>
      <c r="G2783" t="s">
        <v>553</v>
      </c>
      <c r="H2783">
        <v>0</v>
      </c>
      <c r="K2783" t="s">
        <v>533</v>
      </c>
      <c r="M2783" t="s">
        <v>538</v>
      </c>
      <c r="P2783">
        <v>0</v>
      </c>
      <c r="Q2783">
        <v>0</v>
      </c>
    </row>
    <row r="2784" spans="1:17" x14ac:dyDescent="0.25">
      <c r="A2784" t="s">
        <v>3383</v>
      </c>
      <c r="B2784" t="s">
        <v>19</v>
      </c>
      <c r="C2784" t="s">
        <v>555</v>
      </c>
      <c r="D2784" t="s">
        <v>21</v>
      </c>
      <c r="E2784" s="2">
        <v>45454</v>
      </c>
      <c r="F2784" t="s">
        <v>22</v>
      </c>
      <c r="G2784" t="s">
        <v>556</v>
      </c>
      <c r="H2784">
        <v>0</v>
      </c>
      <c r="K2784" t="s">
        <v>533</v>
      </c>
      <c r="M2784" t="s">
        <v>538</v>
      </c>
      <c r="P2784">
        <v>0</v>
      </c>
      <c r="Q2784">
        <v>0</v>
      </c>
    </row>
    <row r="2785" spans="1:17" x14ac:dyDescent="0.25">
      <c r="A2785" t="s">
        <v>3384</v>
      </c>
      <c r="B2785" t="s">
        <v>19</v>
      </c>
      <c r="C2785" t="s">
        <v>558</v>
      </c>
      <c r="D2785" t="s">
        <v>21</v>
      </c>
      <c r="E2785" s="2">
        <v>45454</v>
      </c>
      <c r="F2785" t="s">
        <v>22</v>
      </c>
      <c r="G2785" t="s">
        <v>559</v>
      </c>
      <c r="H2785">
        <v>0</v>
      </c>
      <c r="K2785" t="s">
        <v>533</v>
      </c>
      <c r="M2785" t="s">
        <v>93</v>
      </c>
      <c r="P2785">
        <v>0</v>
      </c>
      <c r="Q2785">
        <v>0</v>
      </c>
    </row>
    <row r="2786" spans="1:17" x14ac:dyDescent="0.25">
      <c r="A2786" t="s">
        <v>3385</v>
      </c>
      <c r="B2786" t="s">
        <v>19</v>
      </c>
      <c r="C2786" t="s">
        <v>561</v>
      </c>
      <c r="D2786" t="s">
        <v>21</v>
      </c>
      <c r="E2786" s="2">
        <v>45454</v>
      </c>
      <c r="F2786" t="s">
        <v>22</v>
      </c>
      <c r="G2786" t="s">
        <v>562</v>
      </c>
      <c r="H2786">
        <v>0</v>
      </c>
      <c r="K2786" t="s">
        <v>533</v>
      </c>
      <c r="M2786" t="s">
        <v>182</v>
      </c>
      <c r="P2786">
        <v>0</v>
      </c>
      <c r="Q2786">
        <v>0</v>
      </c>
    </row>
    <row r="2787" spans="1:17" x14ac:dyDescent="0.25">
      <c r="A2787" t="s">
        <v>3386</v>
      </c>
      <c r="B2787" t="s">
        <v>19</v>
      </c>
      <c r="C2787" t="s">
        <v>564</v>
      </c>
      <c r="D2787" t="s">
        <v>21</v>
      </c>
      <c r="E2787" s="2">
        <v>45454</v>
      </c>
      <c r="F2787" t="s">
        <v>22</v>
      </c>
      <c r="G2787" t="s">
        <v>565</v>
      </c>
      <c r="H2787">
        <v>0</v>
      </c>
      <c r="K2787" t="s">
        <v>533</v>
      </c>
      <c r="M2787" t="s">
        <v>182</v>
      </c>
      <c r="P2787">
        <v>0</v>
      </c>
      <c r="Q2787">
        <v>0</v>
      </c>
    </row>
    <row r="2788" spans="1:17" x14ac:dyDescent="0.25">
      <c r="A2788" t="s">
        <v>3387</v>
      </c>
      <c r="B2788" t="s">
        <v>19</v>
      </c>
      <c r="C2788" t="s">
        <v>567</v>
      </c>
      <c r="D2788" t="s">
        <v>863</v>
      </c>
      <c r="E2788" s="2">
        <v>45454</v>
      </c>
      <c r="F2788" t="s">
        <v>22</v>
      </c>
      <c r="G2788" t="s">
        <v>568</v>
      </c>
      <c r="H2788">
        <v>0</v>
      </c>
      <c r="I2788" t="str">
        <f>M2788</f>
        <v>CA</v>
      </c>
      <c r="K2788" t="s">
        <v>533</v>
      </c>
      <c r="M2788" t="s">
        <v>525</v>
      </c>
      <c r="P2788">
        <v>0</v>
      </c>
      <c r="Q2788">
        <v>0</v>
      </c>
    </row>
    <row r="2789" spans="1:17" x14ac:dyDescent="0.25">
      <c r="A2789" t="s">
        <v>3388</v>
      </c>
      <c r="B2789" t="s">
        <v>19</v>
      </c>
      <c r="C2789" t="s">
        <v>570</v>
      </c>
      <c r="D2789" t="s">
        <v>21</v>
      </c>
      <c r="E2789" s="2">
        <v>45454</v>
      </c>
      <c r="F2789" t="s">
        <v>22</v>
      </c>
      <c r="G2789" t="s">
        <v>571</v>
      </c>
      <c r="H2789">
        <v>0</v>
      </c>
      <c r="K2789" t="s">
        <v>533</v>
      </c>
      <c r="M2789" t="s">
        <v>538</v>
      </c>
      <c r="P2789">
        <v>0</v>
      </c>
      <c r="Q2789">
        <v>0</v>
      </c>
    </row>
    <row r="2790" spans="1:17" x14ac:dyDescent="0.25">
      <c r="A2790" t="s">
        <v>3389</v>
      </c>
      <c r="B2790" t="s">
        <v>19</v>
      </c>
      <c r="C2790" t="s">
        <v>573</v>
      </c>
      <c r="D2790" t="s">
        <v>21</v>
      </c>
      <c r="E2790" s="2">
        <v>45454</v>
      </c>
      <c r="F2790" t="s">
        <v>22</v>
      </c>
      <c r="G2790" t="s">
        <v>574</v>
      </c>
      <c r="H2790">
        <v>0</v>
      </c>
      <c r="K2790" t="s">
        <v>533</v>
      </c>
      <c r="M2790" t="s">
        <v>182</v>
      </c>
      <c r="P2790">
        <v>0</v>
      </c>
      <c r="Q2790">
        <v>0</v>
      </c>
    </row>
    <row r="2791" spans="1:17" x14ac:dyDescent="0.25">
      <c r="A2791" t="s">
        <v>3390</v>
      </c>
      <c r="B2791" t="s">
        <v>19</v>
      </c>
      <c r="C2791" t="s">
        <v>576</v>
      </c>
      <c r="D2791" t="s">
        <v>21</v>
      </c>
      <c r="E2791" s="2">
        <v>45454</v>
      </c>
      <c r="F2791" t="s">
        <v>22</v>
      </c>
      <c r="G2791" t="s">
        <v>577</v>
      </c>
      <c r="H2791">
        <v>0</v>
      </c>
      <c r="K2791" t="s">
        <v>533</v>
      </c>
      <c r="M2791" t="s">
        <v>25</v>
      </c>
      <c r="P2791">
        <v>0</v>
      </c>
      <c r="Q2791">
        <v>0</v>
      </c>
    </row>
    <row r="2792" spans="1:17" x14ac:dyDescent="0.25">
      <c r="A2792" t="s">
        <v>3391</v>
      </c>
      <c r="B2792" t="s">
        <v>19</v>
      </c>
      <c r="C2792" t="s">
        <v>579</v>
      </c>
      <c r="D2792" t="s">
        <v>21</v>
      </c>
      <c r="E2792" s="2">
        <v>45454</v>
      </c>
      <c r="F2792" t="s">
        <v>22</v>
      </c>
      <c r="G2792" t="s">
        <v>580</v>
      </c>
      <c r="H2792">
        <v>0</v>
      </c>
      <c r="K2792" t="s">
        <v>537</v>
      </c>
      <c r="M2792" t="s">
        <v>182</v>
      </c>
      <c r="P2792">
        <v>0</v>
      </c>
      <c r="Q2792">
        <v>0</v>
      </c>
    </row>
    <row r="2793" spans="1:17" x14ac:dyDescent="0.25">
      <c r="A2793" t="s">
        <v>3392</v>
      </c>
      <c r="B2793" t="s">
        <v>19</v>
      </c>
      <c r="C2793" t="s">
        <v>582</v>
      </c>
      <c r="D2793" t="s">
        <v>21</v>
      </c>
      <c r="E2793" s="2">
        <v>45454</v>
      </c>
      <c r="F2793" t="s">
        <v>22</v>
      </c>
      <c r="G2793" t="s">
        <v>583</v>
      </c>
      <c r="H2793">
        <v>0</v>
      </c>
      <c r="K2793" t="s">
        <v>537</v>
      </c>
      <c r="M2793" t="s">
        <v>25</v>
      </c>
      <c r="P2793">
        <v>0</v>
      </c>
      <c r="Q2793">
        <v>0</v>
      </c>
    </row>
    <row r="2794" spans="1:17" x14ac:dyDescent="0.25">
      <c r="A2794" t="s">
        <v>3393</v>
      </c>
      <c r="B2794" t="s">
        <v>19</v>
      </c>
      <c r="C2794" t="s">
        <v>585</v>
      </c>
      <c r="D2794" t="s">
        <v>21</v>
      </c>
      <c r="E2794" s="2">
        <v>45454</v>
      </c>
      <c r="F2794" t="s">
        <v>22</v>
      </c>
      <c r="G2794" t="s">
        <v>586</v>
      </c>
      <c r="H2794">
        <v>0</v>
      </c>
      <c r="K2794" t="s">
        <v>537</v>
      </c>
      <c r="M2794" t="s">
        <v>182</v>
      </c>
      <c r="P2794">
        <v>0</v>
      </c>
      <c r="Q2794">
        <v>0</v>
      </c>
    </row>
    <row r="2795" spans="1:17" x14ac:dyDescent="0.25">
      <c r="A2795" t="s">
        <v>3394</v>
      </c>
      <c r="B2795" t="s">
        <v>19</v>
      </c>
      <c r="C2795" t="s">
        <v>588</v>
      </c>
      <c r="D2795" t="s">
        <v>21</v>
      </c>
      <c r="E2795" s="2">
        <v>45454</v>
      </c>
      <c r="F2795" t="s">
        <v>22</v>
      </c>
      <c r="G2795" t="s">
        <v>589</v>
      </c>
      <c r="H2795">
        <v>0</v>
      </c>
      <c r="K2795" t="s">
        <v>537</v>
      </c>
      <c r="M2795" t="s">
        <v>93</v>
      </c>
      <c r="P2795">
        <v>0</v>
      </c>
      <c r="Q2795">
        <v>0</v>
      </c>
    </row>
    <row r="2796" spans="1:17" x14ac:dyDescent="0.25">
      <c r="A2796" t="s">
        <v>3395</v>
      </c>
      <c r="B2796" t="s">
        <v>19</v>
      </c>
      <c r="C2796" t="s">
        <v>591</v>
      </c>
      <c r="D2796" t="s">
        <v>21</v>
      </c>
      <c r="E2796" s="2">
        <v>45454</v>
      </c>
      <c r="F2796" t="s">
        <v>22</v>
      </c>
      <c r="G2796" t="s">
        <v>592</v>
      </c>
      <c r="H2796">
        <v>0</v>
      </c>
      <c r="K2796" t="s">
        <v>537</v>
      </c>
      <c r="M2796" t="s">
        <v>538</v>
      </c>
      <c r="P2796">
        <v>0</v>
      </c>
      <c r="Q2796">
        <v>0</v>
      </c>
    </row>
    <row r="2797" spans="1:17" x14ac:dyDescent="0.25">
      <c r="A2797" t="s">
        <v>3396</v>
      </c>
      <c r="B2797" t="s">
        <v>19</v>
      </c>
      <c r="C2797" t="s">
        <v>594</v>
      </c>
      <c r="D2797" t="s">
        <v>21</v>
      </c>
      <c r="E2797" s="2">
        <v>45454</v>
      </c>
      <c r="F2797" t="s">
        <v>22</v>
      </c>
      <c r="G2797" t="s">
        <v>595</v>
      </c>
      <c r="H2797">
        <v>0</v>
      </c>
      <c r="K2797" t="s">
        <v>537</v>
      </c>
      <c r="M2797" t="s">
        <v>25</v>
      </c>
      <c r="P2797">
        <v>0</v>
      </c>
      <c r="Q2797">
        <v>0</v>
      </c>
    </row>
    <row r="2798" spans="1:17" x14ac:dyDescent="0.25">
      <c r="A2798" t="s">
        <v>3397</v>
      </c>
      <c r="B2798" t="s">
        <v>19</v>
      </c>
      <c r="C2798" t="s">
        <v>597</v>
      </c>
      <c r="D2798" t="s">
        <v>21</v>
      </c>
      <c r="E2798" s="2">
        <v>45454</v>
      </c>
      <c r="F2798" t="s">
        <v>22</v>
      </c>
      <c r="G2798" t="s">
        <v>598</v>
      </c>
      <c r="H2798">
        <v>0</v>
      </c>
      <c r="K2798" t="s">
        <v>537</v>
      </c>
      <c r="M2798" t="s">
        <v>182</v>
      </c>
      <c r="P2798">
        <v>0</v>
      </c>
      <c r="Q2798">
        <v>0</v>
      </c>
    </row>
    <row r="2799" spans="1:17" x14ac:dyDescent="0.25">
      <c r="A2799" t="s">
        <v>3398</v>
      </c>
      <c r="B2799" t="s">
        <v>19</v>
      </c>
      <c r="C2799" t="s">
        <v>600</v>
      </c>
      <c r="D2799" t="s">
        <v>21</v>
      </c>
      <c r="E2799" s="2">
        <v>45454</v>
      </c>
      <c r="F2799" t="s">
        <v>22</v>
      </c>
      <c r="G2799" t="s">
        <v>601</v>
      </c>
      <c r="H2799">
        <v>0</v>
      </c>
      <c r="K2799" t="s">
        <v>537</v>
      </c>
      <c r="M2799" t="s">
        <v>93</v>
      </c>
      <c r="P2799">
        <v>0</v>
      </c>
      <c r="Q2799">
        <v>0</v>
      </c>
    </row>
    <row r="2800" spans="1:17" x14ac:dyDescent="0.25">
      <c r="A2800" t="s">
        <v>3399</v>
      </c>
      <c r="B2800" t="s">
        <v>19</v>
      </c>
      <c r="C2800" t="s">
        <v>603</v>
      </c>
      <c r="D2800" t="s">
        <v>863</v>
      </c>
      <c r="E2800" s="2">
        <v>45454</v>
      </c>
      <c r="F2800" t="s">
        <v>22</v>
      </c>
      <c r="G2800" t="s">
        <v>604</v>
      </c>
      <c r="H2800">
        <v>0</v>
      </c>
      <c r="I2800" t="str">
        <f>M2800</f>
        <v>CA</v>
      </c>
      <c r="K2800" t="s">
        <v>537</v>
      </c>
      <c r="M2800" t="s">
        <v>525</v>
      </c>
      <c r="P2800">
        <v>0</v>
      </c>
      <c r="Q2800">
        <v>0</v>
      </c>
    </row>
    <row r="2801" spans="1:17" x14ac:dyDescent="0.25">
      <c r="A2801" t="s">
        <v>3400</v>
      </c>
      <c r="B2801" t="s">
        <v>19</v>
      </c>
      <c r="C2801" t="s">
        <v>606</v>
      </c>
      <c r="D2801" t="s">
        <v>21</v>
      </c>
      <c r="E2801" s="2">
        <v>45454</v>
      </c>
      <c r="F2801" t="s">
        <v>22</v>
      </c>
      <c r="G2801" t="s">
        <v>607</v>
      </c>
      <c r="H2801">
        <v>0</v>
      </c>
      <c r="K2801" t="s">
        <v>537</v>
      </c>
      <c r="M2801" t="s">
        <v>93</v>
      </c>
      <c r="P2801">
        <v>0</v>
      </c>
      <c r="Q2801">
        <v>0</v>
      </c>
    </row>
    <row r="2802" spans="1:17" x14ac:dyDescent="0.25">
      <c r="A2802" t="s">
        <v>3401</v>
      </c>
      <c r="B2802" t="s">
        <v>19</v>
      </c>
      <c r="C2802" t="s">
        <v>609</v>
      </c>
      <c r="D2802" t="s">
        <v>21</v>
      </c>
      <c r="E2802" s="2">
        <v>45454</v>
      </c>
      <c r="F2802" t="s">
        <v>22</v>
      </c>
      <c r="G2802" t="s">
        <v>610</v>
      </c>
      <c r="H2802">
        <v>0</v>
      </c>
      <c r="K2802" t="s">
        <v>537</v>
      </c>
      <c r="M2802" t="s">
        <v>182</v>
      </c>
      <c r="P2802">
        <v>0</v>
      </c>
      <c r="Q2802">
        <v>0</v>
      </c>
    </row>
    <row r="2803" spans="1:17" x14ac:dyDescent="0.25">
      <c r="A2803" t="s">
        <v>3402</v>
      </c>
      <c r="B2803" t="s">
        <v>19</v>
      </c>
      <c r="C2803" t="s">
        <v>612</v>
      </c>
      <c r="D2803" t="s">
        <v>21</v>
      </c>
      <c r="E2803" s="2">
        <v>45454</v>
      </c>
      <c r="F2803" t="s">
        <v>22</v>
      </c>
      <c r="G2803" t="s">
        <v>613</v>
      </c>
      <c r="H2803">
        <v>0</v>
      </c>
      <c r="K2803" t="s">
        <v>537</v>
      </c>
      <c r="M2803" t="s">
        <v>182</v>
      </c>
      <c r="P2803">
        <v>0</v>
      </c>
      <c r="Q2803">
        <v>0</v>
      </c>
    </row>
    <row r="2804" spans="1:17" x14ac:dyDescent="0.25">
      <c r="A2804" t="s">
        <v>3403</v>
      </c>
      <c r="B2804" t="s">
        <v>19</v>
      </c>
      <c r="C2804" t="s">
        <v>615</v>
      </c>
      <c r="D2804" t="s">
        <v>21</v>
      </c>
      <c r="E2804" s="2">
        <v>45454</v>
      </c>
      <c r="F2804" t="s">
        <v>22</v>
      </c>
      <c r="G2804" t="s">
        <v>616</v>
      </c>
      <c r="H2804">
        <v>0</v>
      </c>
      <c r="K2804" t="s">
        <v>537</v>
      </c>
      <c r="M2804" t="s">
        <v>182</v>
      </c>
      <c r="P2804">
        <v>0</v>
      </c>
      <c r="Q2804">
        <v>0</v>
      </c>
    </row>
    <row r="2805" spans="1:17" x14ac:dyDescent="0.25">
      <c r="A2805" t="s">
        <v>3404</v>
      </c>
      <c r="B2805" t="s">
        <v>19</v>
      </c>
      <c r="C2805" t="s">
        <v>618</v>
      </c>
      <c r="D2805" t="s">
        <v>21</v>
      </c>
      <c r="E2805" s="2">
        <v>45454</v>
      </c>
      <c r="F2805" t="s">
        <v>22</v>
      </c>
      <c r="G2805" t="s">
        <v>619</v>
      </c>
      <c r="H2805">
        <v>0</v>
      </c>
      <c r="K2805" t="s">
        <v>537</v>
      </c>
      <c r="M2805" t="s">
        <v>538</v>
      </c>
      <c r="P2805">
        <v>0</v>
      </c>
      <c r="Q2805">
        <v>0</v>
      </c>
    </row>
    <row r="2806" spans="1:17" x14ac:dyDescent="0.25">
      <c r="A2806" t="s">
        <v>3405</v>
      </c>
      <c r="B2806" t="s">
        <v>19</v>
      </c>
      <c r="C2806" t="s">
        <v>621</v>
      </c>
      <c r="D2806" t="s">
        <v>21</v>
      </c>
      <c r="E2806" s="2">
        <v>45454</v>
      </c>
      <c r="F2806" t="s">
        <v>22</v>
      </c>
      <c r="G2806" t="s">
        <v>622</v>
      </c>
      <c r="H2806">
        <v>0</v>
      </c>
      <c r="K2806" t="s">
        <v>537</v>
      </c>
      <c r="M2806" t="s">
        <v>538</v>
      </c>
      <c r="P2806">
        <v>0</v>
      </c>
      <c r="Q2806">
        <v>0</v>
      </c>
    </row>
    <row r="2807" spans="1:17" x14ac:dyDescent="0.25">
      <c r="A2807" t="s">
        <v>3406</v>
      </c>
      <c r="B2807" t="s">
        <v>19</v>
      </c>
      <c r="C2807" t="s">
        <v>624</v>
      </c>
      <c r="D2807" t="s">
        <v>21</v>
      </c>
      <c r="E2807" s="2">
        <v>45454</v>
      </c>
      <c r="F2807" t="s">
        <v>22</v>
      </c>
      <c r="G2807" t="s">
        <v>625</v>
      </c>
      <c r="H2807">
        <v>0</v>
      </c>
      <c r="K2807" t="s">
        <v>537</v>
      </c>
      <c r="M2807" t="s">
        <v>182</v>
      </c>
      <c r="P2807">
        <v>0</v>
      </c>
      <c r="Q2807">
        <v>0</v>
      </c>
    </row>
    <row r="2808" spans="1:17" x14ac:dyDescent="0.25">
      <c r="A2808" t="s">
        <v>3407</v>
      </c>
      <c r="B2808" t="s">
        <v>19</v>
      </c>
      <c r="C2808" t="s">
        <v>627</v>
      </c>
      <c r="D2808" t="s">
        <v>21</v>
      </c>
      <c r="E2808" s="2">
        <v>45454</v>
      </c>
      <c r="F2808" t="s">
        <v>22</v>
      </c>
      <c r="G2808" t="s">
        <v>628</v>
      </c>
      <c r="H2808">
        <v>0</v>
      </c>
      <c r="K2808" t="s">
        <v>537</v>
      </c>
      <c r="M2808" t="s">
        <v>182</v>
      </c>
      <c r="P2808">
        <v>0</v>
      </c>
      <c r="Q2808">
        <v>0</v>
      </c>
    </row>
    <row r="2809" spans="1:17" x14ac:dyDescent="0.25">
      <c r="A2809" t="s">
        <v>3408</v>
      </c>
      <c r="B2809" t="s">
        <v>19</v>
      </c>
      <c r="C2809" t="s">
        <v>630</v>
      </c>
      <c r="D2809" t="s">
        <v>21</v>
      </c>
      <c r="E2809" s="2">
        <v>45454</v>
      </c>
      <c r="F2809" t="s">
        <v>22</v>
      </c>
      <c r="G2809" t="s">
        <v>631</v>
      </c>
      <c r="H2809">
        <v>0</v>
      </c>
      <c r="K2809" t="s">
        <v>537</v>
      </c>
      <c r="M2809" t="s">
        <v>182</v>
      </c>
      <c r="P2809">
        <v>0</v>
      </c>
      <c r="Q2809">
        <v>0</v>
      </c>
    </row>
    <row r="2810" spans="1:17" x14ac:dyDescent="0.25">
      <c r="A2810" t="s">
        <v>3409</v>
      </c>
      <c r="B2810" t="s">
        <v>19</v>
      </c>
      <c r="C2810" t="s">
        <v>633</v>
      </c>
      <c r="D2810" t="s">
        <v>21</v>
      </c>
      <c r="E2810" s="2">
        <v>45454</v>
      </c>
      <c r="F2810" t="s">
        <v>22</v>
      </c>
      <c r="G2810" t="s">
        <v>634</v>
      </c>
      <c r="H2810">
        <v>0</v>
      </c>
      <c r="K2810" t="s">
        <v>537</v>
      </c>
      <c r="M2810" t="s">
        <v>182</v>
      </c>
      <c r="P2810">
        <v>0</v>
      </c>
      <c r="Q2810">
        <v>0</v>
      </c>
    </row>
    <row r="2811" spans="1:17" x14ac:dyDescent="0.25">
      <c r="A2811" t="s">
        <v>3410</v>
      </c>
      <c r="B2811" t="s">
        <v>19</v>
      </c>
      <c r="C2811" t="s">
        <v>636</v>
      </c>
      <c r="D2811" t="s">
        <v>21</v>
      </c>
      <c r="E2811" s="2">
        <v>45454</v>
      </c>
      <c r="F2811" t="s">
        <v>22</v>
      </c>
      <c r="G2811" t="s">
        <v>637</v>
      </c>
      <c r="H2811">
        <v>0</v>
      </c>
      <c r="K2811" t="s">
        <v>537</v>
      </c>
      <c r="M2811" t="s">
        <v>182</v>
      </c>
      <c r="P2811">
        <v>0</v>
      </c>
      <c r="Q2811">
        <v>0</v>
      </c>
    </row>
    <row r="2812" spans="1:17" x14ac:dyDescent="0.25">
      <c r="A2812" t="s">
        <v>3411</v>
      </c>
      <c r="B2812" t="s">
        <v>19</v>
      </c>
      <c r="C2812" t="s">
        <v>639</v>
      </c>
      <c r="D2812" t="s">
        <v>863</v>
      </c>
      <c r="E2812" s="2">
        <v>45454</v>
      </c>
      <c r="F2812" t="s">
        <v>22</v>
      </c>
      <c r="G2812" t="s">
        <v>640</v>
      </c>
      <c r="H2812">
        <v>0</v>
      </c>
      <c r="I2812" t="str">
        <f>M2812</f>
        <v>CA</v>
      </c>
      <c r="K2812" t="s">
        <v>537</v>
      </c>
      <c r="M2812" t="s">
        <v>525</v>
      </c>
      <c r="P2812">
        <v>0</v>
      </c>
      <c r="Q2812">
        <v>0</v>
      </c>
    </row>
    <row r="2813" spans="1:17" x14ac:dyDescent="0.25">
      <c r="A2813" t="s">
        <v>3412</v>
      </c>
      <c r="B2813" t="s">
        <v>19</v>
      </c>
      <c r="C2813" t="s">
        <v>642</v>
      </c>
      <c r="D2813" t="s">
        <v>21</v>
      </c>
      <c r="E2813" s="2">
        <v>45454</v>
      </c>
      <c r="F2813" t="s">
        <v>22</v>
      </c>
      <c r="G2813" t="s">
        <v>643</v>
      </c>
      <c r="H2813">
        <v>0</v>
      </c>
      <c r="K2813" t="s">
        <v>537</v>
      </c>
      <c r="M2813" t="s">
        <v>538</v>
      </c>
      <c r="P2813">
        <v>0</v>
      </c>
      <c r="Q2813">
        <v>0</v>
      </c>
    </row>
    <row r="2814" spans="1:17" x14ac:dyDescent="0.25">
      <c r="A2814" t="s">
        <v>3413</v>
      </c>
      <c r="B2814" t="s">
        <v>19</v>
      </c>
      <c r="C2814" t="s">
        <v>645</v>
      </c>
      <c r="D2814" t="s">
        <v>21</v>
      </c>
      <c r="E2814" s="2">
        <v>45454</v>
      </c>
      <c r="F2814" t="s">
        <v>22</v>
      </c>
      <c r="G2814" t="s">
        <v>646</v>
      </c>
      <c r="H2814">
        <v>0</v>
      </c>
      <c r="K2814" t="s">
        <v>537</v>
      </c>
      <c r="M2814" t="s">
        <v>538</v>
      </c>
      <c r="P2814">
        <v>0</v>
      </c>
      <c r="Q2814">
        <v>0</v>
      </c>
    </row>
    <row r="2815" spans="1:17" x14ac:dyDescent="0.25">
      <c r="A2815" t="s">
        <v>3414</v>
      </c>
      <c r="B2815" t="s">
        <v>19</v>
      </c>
      <c r="C2815" t="s">
        <v>648</v>
      </c>
      <c r="D2815" t="s">
        <v>21</v>
      </c>
      <c r="E2815" s="2">
        <v>45454</v>
      </c>
      <c r="F2815" t="s">
        <v>22</v>
      </c>
      <c r="G2815" t="s">
        <v>649</v>
      </c>
      <c r="H2815">
        <v>0</v>
      </c>
      <c r="K2815" t="s">
        <v>537</v>
      </c>
      <c r="M2815" t="s">
        <v>182</v>
      </c>
      <c r="P2815">
        <v>0</v>
      </c>
      <c r="Q2815">
        <v>0</v>
      </c>
    </row>
    <row r="2816" spans="1:17" x14ac:dyDescent="0.25">
      <c r="A2816" t="s">
        <v>3415</v>
      </c>
      <c r="B2816" t="s">
        <v>19</v>
      </c>
      <c r="C2816" t="s">
        <v>651</v>
      </c>
      <c r="D2816" t="s">
        <v>863</v>
      </c>
      <c r="E2816" s="2">
        <v>45454</v>
      </c>
      <c r="F2816" t="s">
        <v>22</v>
      </c>
      <c r="G2816" t="s">
        <v>652</v>
      </c>
      <c r="H2816">
        <v>0</v>
      </c>
      <c r="I2816" t="str">
        <f>M2816</f>
        <v>CA</v>
      </c>
      <c r="K2816" t="s">
        <v>537</v>
      </c>
      <c r="M2816" t="s">
        <v>525</v>
      </c>
      <c r="P2816">
        <v>0</v>
      </c>
      <c r="Q2816">
        <v>0</v>
      </c>
    </row>
    <row r="2817" spans="1:17" x14ac:dyDescent="0.25">
      <c r="A2817" t="s">
        <v>3416</v>
      </c>
      <c r="B2817" t="s">
        <v>19</v>
      </c>
      <c r="C2817" t="s">
        <v>654</v>
      </c>
      <c r="D2817" t="s">
        <v>21</v>
      </c>
      <c r="E2817" s="2">
        <v>45454</v>
      </c>
      <c r="F2817" t="s">
        <v>22</v>
      </c>
      <c r="G2817" t="s">
        <v>655</v>
      </c>
      <c r="H2817">
        <v>0</v>
      </c>
      <c r="K2817" t="s">
        <v>537</v>
      </c>
      <c r="M2817" t="s">
        <v>538</v>
      </c>
      <c r="P2817">
        <v>0</v>
      </c>
      <c r="Q2817">
        <v>0</v>
      </c>
    </row>
    <row r="2818" spans="1:17" x14ac:dyDescent="0.25">
      <c r="A2818" t="s">
        <v>3417</v>
      </c>
      <c r="B2818" t="s">
        <v>19</v>
      </c>
      <c r="C2818" t="s">
        <v>657</v>
      </c>
      <c r="D2818" t="s">
        <v>21</v>
      </c>
      <c r="E2818" s="2">
        <v>45454</v>
      </c>
      <c r="F2818" t="s">
        <v>22</v>
      </c>
      <c r="G2818" t="s">
        <v>658</v>
      </c>
      <c r="H2818">
        <v>0</v>
      </c>
      <c r="K2818" t="s">
        <v>537</v>
      </c>
      <c r="M2818" t="s">
        <v>182</v>
      </c>
      <c r="P2818">
        <v>0</v>
      </c>
      <c r="Q2818">
        <v>0</v>
      </c>
    </row>
    <row r="2819" spans="1:17" x14ac:dyDescent="0.25">
      <c r="A2819" t="s">
        <v>3418</v>
      </c>
      <c r="B2819" t="s">
        <v>19</v>
      </c>
      <c r="C2819" t="s">
        <v>660</v>
      </c>
      <c r="D2819" t="s">
        <v>21</v>
      </c>
      <c r="E2819" s="2">
        <v>45454</v>
      </c>
      <c r="F2819" t="s">
        <v>22</v>
      </c>
      <c r="G2819" t="s">
        <v>661</v>
      </c>
      <c r="H2819">
        <v>0</v>
      </c>
      <c r="K2819" t="s">
        <v>537</v>
      </c>
      <c r="M2819" t="s">
        <v>25</v>
      </c>
      <c r="P2819">
        <v>0</v>
      </c>
      <c r="Q2819">
        <v>0</v>
      </c>
    </row>
    <row r="2820" spans="1:17" x14ac:dyDescent="0.25">
      <c r="A2820" t="s">
        <v>3419</v>
      </c>
      <c r="B2820" t="s">
        <v>19</v>
      </c>
      <c r="C2820" t="s">
        <v>663</v>
      </c>
      <c r="D2820" t="s">
        <v>863</v>
      </c>
      <c r="E2820" s="2">
        <v>45454</v>
      </c>
      <c r="F2820" t="s">
        <v>22</v>
      </c>
      <c r="G2820" t="s">
        <v>664</v>
      </c>
      <c r="H2820">
        <v>0</v>
      </c>
      <c r="I2820" t="str">
        <f>M2820</f>
        <v>CA</v>
      </c>
      <c r="K2820" t="s">
        <v>537</v>
      </c>
      <c r="M2820" t="s">
        <v>525</v>
      </c>
      <c r="P2820">
        <v>0</v>
      </c>
      <c r="Q2820">
        <v>0</v>
      </c>
    </row>
    <row r="2821" spans="1:17" x14ac:dyDescent="0.25">
      <c r="A2821" t="s">
        <v>3420</v>
      </c>
      <c r="B2821" t="s">
        <v>19</v>
      </c>
      <c r="C2821" t="s">
        <v>666</v>
      </c>
      <c r="D2821" t="s">
        <v>21</v>
      </c>
      <c r="E2821" s="2">
        <v>45454</v>
      </c>
      <c r="F2821" t="s">
        <v>22</v>
      </c>
      <c r="G2821" t="s">
        <v>667</v>
      </c>
      <c r="H2821">
        <v>0</v>
      </c>
      <c r="K2821" t="s">
        <v>537</v>
      </c>
      <c r="M2821" t="s">
        <v>182</v>
      </c>
      <c r="P2821">
        <v>0</v>
      </c>
      <c r="Q2821">
        <v>0</v>
      </c>
    </row>
    <row r="2822" spans="1:17" x14ac:dyDescent="0.25">
      <c r="A2822" t="s">
        <v>3421</v>
      </c>
      <c r="B2822" t="s">
        <v>19</v>
      </c>
      <c r="C2822" t="s">
        <v>669</v>
      </c>
      <c r="D2822" t="s">
        <v>21</v>
      </c>
      <c r="E2822" s="2">
        <v>45454</v>
      </c>
      <c r="F2822" t="s">
        <v>22</v>
      </c>
      <c r="G2822" t="s">
        <v>670</v>
      </c>
      <c r="H2822">
        <v>0</v>
      </c>
      <c r="K2822" t="s">
        <v>537</v>
      </c>
      <c r="M2822" t="s">
        <v>538</v>
      </c>
      <c r="P2822">
        <v>0</v>
      </c>
      <c r="Q2822">
        <v>0</v>
      </c>
    </row>
    <row r="2823" spans="1:17" x14ac:dyDescent="0.25">
      <c r="A2823" t="s">
        <v>3422</v>
      </c>
      <c r="B2823" t="s">
        <v>19</v>
      </c>
      <c r="C2823" t="s">
        <v>672</v>
      </c>
      <c r="D2823" t="s">
        <v>21</v>
      </c>
      <c r="E2823" s="2">
        <v>45454</v>
      </c>
      <c r="F2823" t="s">
        <v>22</v>
      </c>
      <c r="G2823" t="s">
        <v>673</v>
      </c>
      <c r="H2823">
        <v>0</v>
      </c>
      <c r="K2823" t="s">
        <v>537</v>
      </c>
      <c r="M2823" t="s">
        <v>538</v>
      </c>
      <c r="P2823">
        <v>0</v>
      </c>
      <c r="Q2823">
        <v>0</v>
      </c>
    </row>
    <row r="2824" spans="1:17" x14ac:dyDescent="0.25">
      <c r="A2824" t="s">
        <v>3423</v>
      </c>
      <c r="B2824" t="s">
        <v>19</v>
      </c>
      <c r="C2824" t="s">
        <v>675</v>
      </c>
      <c r="D2824" t="s">
        <v>863</v>
      </c>
      <c r="E2824" s="2">
        <v>45454</v>
      </c>
      <c r="F2824" t="s">
        <v>22</v>
      </c>
      <c r="G2824" t="s">
        <v>676</v>
      </c>
      <c r="H2824">
        <v>0</v>
      </c>
      <c r="I2824" t="str">
        <f>M2824</f>
        <v>CA</v>
      </c>
      <c r="K2824" t="s">
        <v>537</v>
      </c>
      <c r="M2824" t="s">
        <v>525</v>
      </c>
      <c r="P2824">
        <v>0</v>
      </c>
      <c r="Q2824">
        <v>0</v>
      </c>
    </row>
    <row r="2825" spans="1:17" x14ac:dyDescent="0.25">
      <c r="A2825" t="s">
        <v>3424</v>
      </c>
      <c r="B2825" t="s">
        <v>19</v>
      </c>
      <c r="C2825" t="s">
        <v>678</v>
      </c>
      <c r="D2825" t="s">
        <v>21</v>
      </c>
      <c r="E2825" s="2">
        <v>45454</v>
      </c>
      <c r="F2825" t="s">
        <v>22</v>
      </c>
      <c r="G2825" t="s">
        <v>679</v>
      </c>
      <c r="H2825">
        <v>0</v>
      </c>
      <c r="K2825" t="s">
        <v>537</v>
      </c>
      <c r="M2825" t="s">
        <v>538</v>
      </c>
      <c r="P2825">
        <v>0</v>
      </c>
      <c r="Q2825">
        <v>0</v>
      </c>
    </row>
    <row r="2826" spans="1:17" x14ac:dyDescent="0.25">
      <c r="A2826" t="s">
        <v>3425</v>
      </c>
      <c r="B2826" t="s">
        <v>19</v>
      </c>
      <c r="C2826" t="s">
        <v>681</v>
      </c>
      <c r="D2826" t="s">
        <v>21</v>
      </c>
      <c r="E2826" s="2">
        <v>45454</v>
      </c>
      <c r="F2826" t="s">
        <v>22</v>
      </c>
      <c r="G2826" t="s">
        <v>682</v>
      </c>
      <c r="H2826">
        <v>0</v>
      </c>
      <c r="K2826" t="s">
        <v>537</v>
      </c>
      <c r="M2826" t="s">
        <v>182</v>
      </c>
      <c r="P2826">
        <v>0</v>
      </c>
      <c r="Q2826">
        <v>0</v>
      </c>
    </row>
    <row r="2827" spans="1:17" x14ac:dyDescent="0.25">
      <c r="A2827" t="s">
        <v>3426</v>
      </c>
      <c r="B2827" t="s">
        <v>19</v>
      </c>
      <c r="C2827" t="s">
        <v>684</v>
      </c>
      <c r="D2827" t="s">
        <v>21</v>
      </c>
      <c r="E2827" s="2">
        <v>45454</v>
      </c>
      <c r="F2827" t="s">
        <v>22</v>
      </c>
      <c r="G2827" t="s">
        <v>685</v>
      </c>
      <c r="H2827">
        <v>0</v>
      </c>
      <c r="K2827" t="s">
        <v>537</v>
      </c>
      <c r="M2827" t="s">
        <v>182</v>
      </c>
      <c r="P2827">
        <v>0</v>
      </c>
      <c r="Q2827">
        <v>0</v>
      </c>
    </row>
    <row r="2828" spans="1:17" x14ac:dyDescent="0.25">
      <c r="A2828" t="s">
        <v>3427</v>
      </c>
      <c r="B2828" t="s">
        <v>19</v>
      </c>
      <c r="C2828" t="s">
        <v>687</v>
      </c>
      <c r="D2828" t="s">
        <v>21</v>
      </c>
      <c r="E2828" s="2">
        <v>45454</v>
      </c>
      <c r="F2828" t="s">
        <v>22</v>
      </c>
      <c r="G2828" t="s">
        <v>688</v>
      </c>
      <c r="H2828">
        <v>0</v>
      </c>
      <c r="K2828" t="s">
        <v>689</v>
      </c>
      <c r="M2828" t="s">
        <v>538</v>
      </c>
      <c r="P2828">
        <v>0</v>
      </c>
      <c r="Q2828">
        <v>0</v>
      </c>
    </row>
    <row r="2829" spans="1:17" x14ac:dyDescent="0.25">
      <c r="A2829" t="s">
        <v>3428</v>
      </c>
      <c r="B2829" t="s">
        <v>19</v>
      </c>
      <c r="C2829" t="s">
        <v>691</v>
      </c>
      <c r="D2829" t="s">
        <v>863</v>
      </c>
      <c r="E2829" s="2">
        <v>45454</v>
      </c>
      <c r="F2829" t="s">
        <v>22</v>
      </c>
      <c r="G2829" t="s">
        <v>692</v>
      </c>
      <c r="H2829">
        <v>0</v>
      </c>
      <c r="I2829" t="str">
        <f t="shared" ref="I2829:I2830" si="22">M2829</f>
        <v>CA</v>
      </c>
      <c r="K2829" t="s">
        <v>693</v>
      </c>
      <c r="M2829" t="s">
        <v>525</v>
      </c>
      <c r="P2829">
        <v>0</v>
      </c>
      <c r="Q2829">
        <v>0</v>
      </c>
    </row>
    <row r="2830" spans="1:17" x14ac:dyDescent="0.25">
      <c r="A2830" t="s">
        <v>3429</v>
      </c>
      <c r="B2830" t="s">
        <v>19</v>
      </c>
      <c r="C2830" t="s">
        <v>695</v>
      </c>
      <c r="D2830" t="s">
        <v>863</v>
      </c>
      <c r="E2830" s="2">
        <v>45454</v>
      </c>
      <c r="F2830" t="s">
        <v>22</v>
      </c>
      <c r="G2830" t="s">
        <v>696</v>
      </c>
      <c r="H2830">
        <v>0</v>
      </c>
      <c r="I2830" t="str">
        <f t="shared" si="22"/>
        <v>CM</v>
      </c>
      <c r="K2830" t="s">
        <v>697</v>
      </c>
      <c r="M2830" t="s">
        <v>319</v>
      </c>
      <c r="P2830">
        <v>0</v>
      </c>
      <c r="Q2830">
        <v>0</v>
      </c>
    </row>
    <row r="2831" spans="1:17" x14ac:dyDescent="0.25">
      <c r="A2831" t="s">
        <v>3430</v>
      </c>
      <c r="B2831" t="s">
        <v>19</v>
      </c>
      <c r="C2831" t="s">
        <v>699</v>
      </c>
      <c r="D2831" t="s">
        <v>21</v>
      </c>
      <c r="E2831" s="2">
        <v>45454</v>
      </c>
      <c r="F2831" t="s">
        <v>22</v>
      </c>
      <c r="G2831" t="s">
        <v>700</v>
      </c>
      <c r="H2831">
        <v>0</v>
      </c>
      <c r="K2831" t="s">
        <v>689</v>
      </c>
      <c r="M2831" t="s">
        <v>707</v>
      </c>
      <c r="P2831">
        <v>0</v>
      </c>
      <c r="Q2831">
        <v>0</v>
      </c>
    </row>
    <row r="2832" spans="1:17" x14ac:dyDescent="0.25">
      <c r="A2832" t="s">
        <v>3431</v>
      </c>
      <c r="B2832" t="s">
        <v>19</v>
      </c>
      <c r="C2832" t="s">
        <v>702</v>
      </c>
      <c r="D2832" t="s">
        <v>21</v>
      </c>
      <c r="E2832" s="2">
        <v>45454</v>
      </c>
      <c r="F2832" t="s">
        <v>22</v>
      </c>
      <c r="G2832" t="s">
        <v>703</v>
      </c>
      <c r="H2832">
        <v>0</v>
      </c>
      <c r="K2832" t="s">
        <v>693</v>
      </c>
      <c r="M2832" t="s">
        <v>25</v>
      </c>
      <c r="P2832">
        <v>0</v>
      </c>
      <c r="Q2832">
        <v>0</v>
      </c>
    </row>
    <row r="2833" spans="1:17" x14ac:dyDescent="0.25">
      <c r="A2833" t="s">
        <v>3432</v>
      </c>
      <c r="B2833" t="s">
        <v>19</v>
      </c>
      <c r="C2833" t="s">
        <v>705</v>
      </c>
      <c r="D2833" t="s">
        <v>21</v>
      </c>
      <c r="E2833" s="2">
        <v>45454</v>
      </c>
      <c r="F2833" t="s">
        <v>22</v>
      </c>
      <c r="G2833" t="s">
        <v>706</v>
      </c>
      <c r="H2833">
        <v>0</v>
      </c>
      <c r="K2833" t="s">
        <v>689</v>
      </c>
      <c r="M2833" t="s">
        <v>182</v>
      </c>
      <c r="P2833">
        <v>0</v>
      </c>
      <c r="Q2833">
        <v>0</v>
      </c>
    </row>
    <row r="2834" spans="1:17" x14ac:dyDescent="0.25">
      <c r="A2834" t="s">
        <v>3433</v>
      </c>
      <c r="B2834" t="s">
        <v>19</v>
      </c>
      <c r="C2834" t="s">
        <v>709</v>
      </c>
      <c r="D2834" t="s">
        <v>21</v>
      </c>
      <c r="E2834" s="2">
        <v>45454</v>
      </c>
      <c r="F2834" t="s">
        <v>22</v>
      </c>
      <c r="G2834" t="s">
        <v>710</v>
      </c>
      <c r="H2834">
        <v>0</v>
      </c>
      <c r="K2834" t="s">
        <v>697</v>
      </c>
      <c r="M2834" t="s">
        <v>1833</v>
      </c>
      <c r="P2834">
        <v>0</v>
      </c>
      <c r="Q2834">
        <v>0</v>
      </c>
    </row>
    <row r="2835" spans="1:17" x14ac:dyDescent="0.25">
      <c r="A2835" t="s">
        <v>3434</v>
      </c>
      <c r="B2835" t="s">
        <v>19</v>
      </c>
      <c r="C2835" t="s">
        <v>712</v>
      </c>
      <c r="D2835" t="s">
        <v>21</v>
      </c>
      <c r="E2835" s="2">
        <v>45454</v>
      </c>
      <c r="F2835" t="s">
        <v>22</v>
      </c>
      <c r="G2835" t="s">
        <v>713</v>
      </c>
      <c r="H2835">
        <v>0</v>
      </c>
      <c r="K2835" t="s">
        <v>693</v>
      </c>
      <c r="M2835" t="s">
        <v>538</v>
      </c>
      <c r="P2835">
        <v>0</v>
      </c>
      <c r="Q2835">
        <v>0</v>
      </c>
    </row>
    <row r="2836" spans="1:17" x14ac:dyDescent="0.25">
      <c r="A2836" t="s">
        <v>3435</v>
      </c>
      <c r="B2836" t="s">
        <v>19</v>
      </c>
      <c r="C2836" t="s">
        <v>715</v>
      </c>
      <c r="D2836" t="s">
        <v>21</v>
      </c>
      <c r="E2836" s="2">
        <v>45454</v>
      </c>
      <c r="F2836" t="s">
        <v>22</v>
      </c>
      <c r="G2836" t="s">
        <v>716</v>
      </c>
      <c r="H2836">
        <v>0</v>
      </c>
      <c r="K2836" t="s">
        <v>689</v>
      </c>
      <c r="M2836" t="s">
        <v>182</v>
      </c>
      <c r="P2836">
        <v>0</v>
      </c>
      <c r="Q2836">
        <v>0</v>
      </c>
    </row>
    <row r="2837" spans="1:17" x14ac:dyDescent="0.25">
      <c r="A2837" t="s">
        <v>3436</v>
      </c>
      <c r="B2837" t="s">
        <v>19</v>
      </c>
      <c r="C2837" t="s">
        <v>718</v>
      </c>
      <c r="D2837" t="s">
        <v>21</v>
      </c>
      <c r="E2837" s="2">
        <v>45454</v>
      </c>
      <c r="F2837" t="s">
        <v>22</v>
      </c>
      <c r="G2837" t="s">
        <v>719</v>
      </c>
      <c r="H2837">
        <v>0</v>
      </c>
      <c r="K2837" t="s">
        <v>689</v>
      </c>
      <c r="M2837" t="s">
        <v>182</v>
      </c>
      <c r="P2837">
        <v>0</v>
      </c>
      <c r="Q2837">
        <v>0</v>
      </c>
    </row>
    <row r="2838" spans="1:17" x14ac:dyDescent="0.25">
      <c r="A2838" t="s">
        <v>3437</v>
      </c>
      <c r="B2838" t="s">
        <v>19</v>
      </c>
      <c r="C2838" t="s">
        <v>721</v>
      </c>
      <c r="D2838" t="s">
        <v>21</v>
      </c>
      <c r="E2838" s="2">
        <v>45454</v>
      </c>
      <c r="F2838" t="s">
        <v>22</v>
      </c>
      <c r="G2838" t="s">
        <v>722</v>
      </c>
      <c r="H2838">
        <v>0</v>
      </c>
      <c r="K2838" t="s">
        <v>697</v>
      </c>
      <c r="M2838" t="s">
        <v>538</v>
      </c>
      <c r="P2838">
        <v>0</v>
      </c>
      <c r="Q2838">
        <v>0</v>
      </c>
    </row>
    <row r="2839" spans="1:17" x14ac:dyDescent="0.25">
      <c r="A2839" t="s">
        <v>3438</v>
      </c>
      <c r="B2839" t="s">
        <v>19</v>
      </c>
      <c r="C2839" t="s">
        <v>724</v>
      </c>
      <c r="D2839" t="s">
        <v>21</v>
      </c>
      <c r="E2839" s="2">
        <v>45454</v>
      </c>
      <c r="F2839" t="s">
        <v>22</v>
      </c>
      <c r="G2839" t="s">
        <v>725</v>
      </c>
      <c r="H2839">
        <v>0</v>
      </c>
      <c r="K2839" t="s">
        <v>697</v>
      </c>
      <c r="M2839" t="s">
        <v>538</v>
      </c>
      <c r="P2839">
        <v>0</v>
      </c>
      <c r="Q2839">
        <v>0</v>
      </c>
    </row>
    <row r="2840" spans="1:17" x14ac:dyDescent="0.25">
      <c r="A2840" t="s">
        <v>3439</v>
      </c>
      <c r="B2840" t="s">
        <v>19</v>
      </c>
      <c r="C2840" t="s">
        <v>727</v>
      </c>
      <c r="D2840" t="s">
        <v>21</v>
      </c>
      <c r="E2840" s="2">
        <v>45454</v>
      </c>
      <c r="F2840" t="s">
        <v>22</v>
      </c>
      <c r="G2840" t="s">
        <v>728</v>
      </c>
      <c r="H2840">
        <v>0</v>
      </c>
      <c r="K2840" t="s">
        <v>697</v>
      </c>
      <c r="M2840" t="s">
        <v>25</v>
      </c>
      <c r="P2840">
        <v>0</v>
      </c>
      <c r="Q2840">
        <v>0</v>
      </c>
    </row>
    <row r="2841" spans="1:17" x14ac:dyDescent="0.25">
      <c r="A2841" t="s">
        <v>3440</v>
      </c>
      <c r="B2841" t="s">
        <v>19</v>
      </c>
      <c r="C2841" t="s">
        <v>730</v>
      </c>
      <c r="D2841" t="s">
        <v>21</v>
      </c>
      <c r="E2841" s="2">
        <v>45454</v>
      </c>
      <c r="F2841" t="s">
        <v>22</v>
      </c>
      <c r="G2841" t="s">
        <v>731</v>
      </c>
      <c r="H2841">
        <v>0</v>
      </c>
      <c r="K2841" t="s">
        <v>697</v>
      </c>
      <c r="M2841" t="s">
        <v>538</v>
      </c>
      <c r="P2841">
        <v>0</v>
      </c>
      <c r="Q2841">
        <v>0</v>
      </c>
    </row>
    <row r="2842" spans="1:17" x14ac:dyDescent="0.25">
      <c r="A2842" t="s">
        <v>3441</v>
      </c>
      <c r="B2842" t="s">
        <v>19</v>
      </c>
      <c r="C2842" t="s">
        <v>733</v>
      </c>
      <c r="D2842" t="s">
        <v>21</v>
      </c>
      <c r="E2842" s="2">
        <v>45454</v>
      </c>
      <c r="F2842" t="s">
        <v>22</v>
      </c>
      <c r="G2842" t="s">
        <v>734</v>
      </c>
      <c r="H2842">
        <v>0</v>
      </c>
      <c r="K2842" t="s">
        <v>697</v>
      </c>
      <c r="M2842" t="s">
        <v>538</v>
      </c>
      <c r="P2842">
        <v>0</v>
      </c>
      <c r="Q2842">
        <v>0</v>
      </c>
    </row>
    <row r="2843" spans="1:17" x14ac:dyDescent="0.25">
      <c r="A2843" t="s">
        <v>3442</v>
      </c>
      <c r="B2843" t="s">
        <v>19</v>
      </c>
      <c r="C2843" t="s">
        <v>736</v>
      </c>
      <c r="D2843" t="s">
        <v>21</v>
      </c>
      <c r="E2843" s="2">
        <v>45454</v>
      </c>
      <c r="F2843" t="s">
        <v>22</v>
      </c>
      <c r="G2843" t="s">
        <v>737</v>
      </c>
      <c r="H2843">
        <v>0</v>
      </c>
      <c r="K2843" t="s">
        <v>738</v>
      </c>
      <c r="M2843" t="s">
        <v>707</v>
      </c>
      <c r="P2843">
        <v>0</v>
      </c>
      <c r="Q2843">
        <v>0</v>
      </c>
    </row>
    <row r="2844" spans="1:17" x14ac:dyDescent="0.25">
      <c r="A2844" t="s">
        <v>3443</v>
      </c>
      <c r="B2844" t="s">
        <v>19</v>
      </c>
      <c r="C2844" t="s">
        <v>740</v>
      </c>
      <c r="D2844" t="s">
        <v>21</v>
      </c>
      <c r="E2844" s="2">
        <v>45454</v>
      </c>
      <c r="F2844" t="s">
        <v>22</v>
      </c>
      <c r="G2844" t="s">
        <v>741</v>
      </c>
      <c r="H2844">
        <v>0</v>
      </c>
      <c r="K2844" t="s">
        <v>738</v>
      </c>
      <c r="M2844" t="s">
        <v>538</v>
      </c>
      <c r="P2844">
        <v>0</v>
      </c>
      <c r="Q2844">
        <v>0</v>
      </c>
    </row>
    <row r="2845" spans="1:17" x14ac:dyDescent="0.25">
      <c r="A2845" t="s">
        <v>3444</v>
      </c>
      <c r="B2845" t="s">
        <v>19</v>
      </c>
      <c r="C2845" t="s">
        <v>743</v>
      </c>
      <c r="D2845" t="s">
        <v>21</v>
      </c>
      <c r="E2845" s="2">
        <v>45454</v>
      </c>
      <c r="F2845" t="s">
        <v>22</v>
      </c>
      <c r="G2845" t="s">
        <v>744</v>
      </c>
      <c r="H2845">
        <v>0</v>
      </c>
      <c r="K2845" t="s">
        <v>738</v>
      </c>
      <c r="M2845" t="s">
        <v>538</v>
      </c>
      <c r="P2845">
        <v>0</v>
      </c>
      <c r="Q2845">
        <v>0</v>
      </c>
    </row>
    <row r="2846" spans="1:17" x14ac:dyDescent="0.25">
      <c r="A2846" t="s">
        <v>3445</v>
      </c>
      <c r="B2846" t="s">
        <v>19</v>
      </c>
      <c r="C2846" t="s">
        <v>746</v>
      </c>
      <c r="D2846" t="s">
        <v>21</v>
      </c>
      <c r="E2846" s="2">
        <v>45454</v>
      </c>
      <c r="F2846" t="s">
        <v>22</v>
      </c>
      <c r="G2846" t="s">
        <v>747</v>
      </c>
      <c r="H2846">
        <v>0</v>
      </c>
      <c r="K2846" t="s">
        <v>738</v>
      </c>
      <c r="M2846" t="s">
        <v>93</v>
      </c>
      <c r="P2846">
        <v>0</v>
      </c>
      <c r="Q2846">
        <v>0</v>
      </c>
    </row>
    <row r="2847" spans="1:17" x14ac:dyDescent="0.25">
      <c r="A2847" t="s">
        <v>3446</v>
      </c>
      <c r="B2847" t="s">
        <v>19</v>
      </c>
      <c r="C2847" t="s">
        <v>749</v>
      </c>
      <c r="D2847" t="s">
        <v>21</v>
      </c>
      <c r="E2847" s="2">
        <v>45454</v>
      </c>
      <c r="F2847" t="s">
        <v>22</v>
      </c>
      <c r="G2847" t="s">
        <v>750</v>
      </c>
      <c r="H2847">
        <v>0</v>
      </c>
      <c r="K2847" t="s">
        <v>738</v>
      </c>
      <c r="M2847" t="s">
        <v>538</v>
      </c>
      <c r="P2847">
        <v>0</v>
      </c>
      <c r="Q2847">
        <v>0</v>
      </c>
    </row>
    <row r="2848" spans="1:17" x14ac:dyDescent="0.25">
      <c r="A2848" t="s">
        <v>3447</v>
      </c>
      <c r="B2848" t="s">
        <v>19</v>
      </c>
      <c r="C2848" t="s">
        <v>752</v>
      </c>
      <c r="D2848" t="s">
        <v>21</v>
      </c>
      <c r="E2848" s="2">
        <v>45454</v>
      </c>
      <c r="F2848" t="s">
        <v>22</v>
      </c>
      <c r="G2848" t="s">
        <v>753</v>
      </c>
      <c r="H2848">
        <v>0</v>
      </c>
      <c r="K2848" t="s">
        <v>754</v>
      </c>
      <c r="M2848" t="s">
        <v>538</v>
      </c>
      <c r="P2848">
        <v>0</v>
      </c>
      <c r="Q2848">
        <v>0</v>
      </c>
    </row>
    <row r="2849" spans="1:17" x14ac:dyDescent="0.25">
      <c r="A2849" t="s">
        <v>3448</v>
      </c>
      <c r="B2849" t="s">
        <v>19</v>
      </c>
      <c r="C2849" t="s">
        <v>756</v>
      </c>
      <c r="D2849" t="s">
        <v>21</v>
      </c>
      <c r="E2849" s="2">
        <v>45454</v>
      </c>
      <c r="F2849" t="s">
        <v>22</v>
      </c>
      <c r="G2849" t="s">
        <v>757</v>
      </c>
      <c r="H2849">
        <v>0</v>
      </c>
      <c r="K2849" t="s">
        <v>693</v>
      </c>
      <c r="M2849" t="s">
        <v>538</v>
      </c>
      <c r="P2849">
        <v>0</v>
      </c>
      <c r="Q2849">
        <v>0</v>
      </c>
    </row>
    <row r="2850" spans="1:17" x14ac:dyDescent="0.25">
      <c r="A2850" t="s">
        <v>3449</v>
      </c>
      <c r="B2850" t="s">
        <v>19</v>
      </c>
      <c r="C2850" t="s">
        <v>759</v>
      </c>
      <c r="D2850" t="s">
        <v>21</v>
      </c>
      <c r="E2850" s="2">
        <v>45454</v>
      </c>
      <c r="F2850" t="s">
        <v>22</v>
      </c>
      <c r="G2850" t="s">
        <v>760</v>
      </c>
      <c r="H2850">
        <v>0</v>
      </c>
      <c r="K2850" t="s">
        <v>697</v>
      </c>
      <c r="M2850" t="s">
        <v>538</v>
      </c>
      <c r="P2850">
        <v>0</v>
      </c>
      <c r="Q2850">
        <v>0</v>
      </c>
    </row>
    <row r="2851" spans="1:17" x14ac:dyDescent="0.25">
      <c r="A2851" t="s">
        <v>3450</v>
      </c>
      <c r="B2851" t="s">
        <v>19</v>
      </c>
      <c r="C2851" t="s">
        <v>762</v>
      </c>
      <c r="D2851" t="s">
        <v>21</v>
      </c>
      <c r="E2851" s="2">
        <v>45454</v>
      </c>
      <c r="F2851" t="s">
        <v>22</v>
      </c>
      <c r="G2851" t="s">
        <v>763</v>
      </c>
      <c r="H2851">
        <v>0</v>
      </c>
      <c r="K2851" t="s">
        <v>689</v>
      </c>
      <c r="M2851" t="s">
        <v>538</v>
      </c>
      <c r="P2851">
        <v>0</v>
      </c>
      <c r="Q2851">
        <v>0</v>
      </c>
    </row>
    <row r="2852" spans="1:17" x14ac:dyDescent="0.25">
      <c r="A2852" t="s">
        <v>3451</v>
      </c>
      <c r="B2852" t="s">
        <v>19</v>
      </c>
      <c r="C2852" t="s">
        <v>765</v>
      </c>
      <c r="D2852" t="s">
        <v>21</v>
      </c>
      <c r="E2852" s="2">
        <v>45454</v>
      </c>
      <c r="F2852" t="s">
        <v>22</v>
      </c>
      <c r="G2852" t="s">
        <v>766</v>
      </c>
      <c r="H2852">
        <v>0</v>
      </c>
      <c r="K2852" t="s">
        <v>689</v>
      </c>
      <c r="M2852" t="s">
        <v>538</v>
      </c>
      <c r="P2852">
        <v>0</v>
      </c>
      <c r="Q2852">
        <v>0</v>
      </c>
    </row>
    <row r="2853" spans="1:17" x14ac:dyDescent="0.25">
      <c r="A2853" t="s">
        <v>3452</v>
      </c>
      <c r="B2853" t="s">
        <v>19</v>
      </c>
      <c r="C2853" t="s">
        <v>768</v>
      </c>
      <c r="D2853" t="s">
        <v>21</v>
      </c>
      <c r="E2853" s="2">
        <v>45454</v>
      </c>
      <c r="F2853" t="s">
        <v>22</v>
      </c>
      <c r="G2853" t="s">
        <v>769</v>
      </c>
      <c r="H2853">
        <v>0</v>
      </c>
      <c r="K2853" t="s">
        <v>689</v>
      </c>
      <c r="M2853" t="s">
        <v>182</v>
      </c>
      <c r="P2853">
        <v>0</v>
      </c>
      <c r="Q2853">
        <v>0</v>
      </c>
    </row>
    <row r="2854" spans="1:17" x14ac:dyDescent="0.25">
      <c r="A2854" t="s">
        <v>3453</v>
      </c>
      <c r="B2854" t="s">
        <v>19</v>
      </c>
      <c r="C2854" t="s">
        <v>771</v>
      </c>
      <c r="D2854" t="s">
        <v>21</v>
      </c>
      <c r="E2854" s="2">
        <v>45454</v>
      </c>
      <c r="F2854" t="s">
        <v>22</v>
      </c>
      <c r="G2854" t="s">
        <v>772</v>
      </c>
      <c r="H2854">
        <v>0</v>
      </c>
      <c r="K2854" t="s">
        <v>697</v>
      </c>
      <c r="M2854" t="s">
        <v>25</v>
      </c>
      <c r="P2854">
        <v>0</v>
      </c>
      <c r="Q2854">
        <v>0</v>
      </c>
    </row>
    <row r="2855" spans="1:17" x14ac:dyDescent="0.25">
      <c r="A2855" t="s">
        <v>3454</v>
      </c>
      <c r="B2855" t="s">
        <v>19</v>
      </c>
      <c r="C2855" t="s">
        <v>774</v>
      </c>
      <c r="D2855" t="s">
        <v>21</v>
      </c>
      <c r="E2855" s="2">
        <v>45454</v>
      </c>
      <c r="F2855" t="s">
        <v>22</v>
      </c>
      <c r="G2855" t="s">
        <v>775</v>
      </c>
      <c r="H2855">
        <v>0</v>
      </c>
      <c r="K2855" t="s">
        <v>689</v>
      </c>
      <c r="M2855" t="s">
        <v>182</v>
      </c>
      <c r="P2855">
        <v>0</v>
      </c>
      <c r="Q2855">
        <v>0</v>
      </c>
    </row>
    <row r="2856" spans="1:17" x14ac:dyDescent="0.25">
      <c r="A2856" t="s">
        <v>3455</v>
      </c>
      <c r="B2856" t="s">
        <v>19</v>
      </c>
      <c r="C2856" t="s">
        <v>777</v>
      </c>
      <c r="D2856" t="s">
        <v>21</v>
      </c>
      <c r="E2856" s="2">
        <v>45454</v>
      </c>
      <c r="F2856" t="s">
        <v>22</v>
      </c>
      <c r="G2856" t="s">
        <v>778</v>
      </c>
      <c r="H2856">
        <v>0</v>
      </c>
      <c r="K2856" t="s">
        <v>689</v>
      </c>
      <c r="M2856" t="s">
        <v>707</v>
      </c>
      <c r="P2856">
        <v>0</v>
      </c>
      <c r="Q2856">
        <v>0</v>
      </c>
    </row>
    <row r="2857" spans="1:17" x14ac:dyDescent="0.25">
      <c r="A2857" t="s">
        <v>3456</v>
      </c>
      <c r="B2857" t="s">
        <v>19</v>
      </c>
      <c r="C2857" t="s">
        <v>780</v>
      </c>
      <c r="D2857" t="s">
        <v>21</v>
      </c>
      <c r="E2857" s="2">
        <v>45454</v>
      </c>
      <c r="F2857" t="s">
        <v>22</v>
      </c>
      <c r="G2857" t="s">
        <v>781</v>
      </c>
      <c r="H2857">
        <v>0</v>
      </c>
      <c r="K2857" t="s">
        <v>689</v>
      </c>
      <c r="M2857" t="s">
        <v>707</v>
      </c>
      <c r="P2857">
        <v>0</v>
      </c>
      <c r="Q2857">
        <v>0</v>
      </c>
    </row>
    <row r="2858" spans="1:17" x14ac:dyDescent="0.25">
      <c r="A2858" t="s">
        <v>3457</v>
      </c>
      <c r="B2858" t="s">
        <v>19</v>
      </c>
      <c r="C2858" t="s">
        <v>783</v>
      </c>
      <c r="D2858" t="s">
        <v>21</v>
      </c>
      <c r="E2858" s="2">
        <v>45454</v>
      </c>
      <c r="F2858" t="s">
        <v>22</v>
      </c>
      <c r="G2858" t="s">
        <v>784</v>
      </c>
      <c r="H2858">
        <v>0</v>
      </c>
      <c r="K2858" t="s">
        <v>689</v>
      </c>
      <c r="M2858" t="s">
        <v>182</v>
      </c>
      <c r="P2858">
        <v>0</v>
      </c>
      <c r="Q2858">
        <v>0</v>
      </c>
    </row>
    <row r="2859" spans="1:17" x14ac:dyDescent="0.25">
      <c r="A2859" t="s">
        <v>3458</v>
      </c>
      <c r="B2859" t="s">
        <v>19</v>
      </c>
      <c r="C2859" t="s">
        <v>786</v>
      </c>
      <c r="D2859" t="s">
        <v>21</v>
      </c>
      <c r="E2859" s="2">
        <v>45454</v>
      </c>
      <c r="F2859" t="s">
        <v>22</v>
      </c>
      <c r="G2859" t="s">
        <v>787</v>
      </c>
      <c r="H2859">
        <v>0</v>
      </c>
      <c r="K2859" t="s">
        <v>689</v>
      </c>
      <c r="M2859" t="s">
        <v>538</v>
      </c>
      <c r="P2859">
        <v>0</v>
      </c>
      <c r="Q2859">
        <v>0</v>
      </c>
    </row>
    <row r="2860" spans="1:17" x14ac:dyDescent="0.25">
      <c r="A2860" t="s">
        <v>3459</v>
      </c>
      <c r="B2860" t="s">
        <v>19</v>
      </c>
      <c r="C2860" t="s">
        <v>789</v>
      </c>
      <c r="D2860" t="s">
        <v>863</v>
      </c>
      <c r="E2860" s="2">
        <v>45454</v>
      </c>
      <c r="F2860" t="s">
        <v>22</v>
      </c>
      <c r="G2860" t="s">
        <v>790</v>
      </c>
      <c r="H2860">
        <v>0</v>
      </c>
      <c r="I2860" t="str">
        <f t="shared" ref="I2860:I2862" si="23">M2860</f>
        <v>CA</v>
      </c>
      <c r="K2860" t="s">
        <v>689</v>
      </c>
      <c r="M2860" t="s">
        <v>525</v>
      </c>
      <c r="P2860">
        <v>0</v>
      </c>
      <c r="Q2860">
        <v>0</v>
      </c>
    </row>
    <row r="2861" spans="1:17" x14ac:dyDescent="0.25">
      <c r="A2861" t="s">
        <v>3460</v>
      </c>
      <c r="B2861" t="s">
        <v>19</v>
      </c>
      <c r="C2861" t="s">
        <v>792</v>
      </c>
      <c r="D2861" t="s">
        <v>863</v>
      </c>
      <c r="E2861" s="2">
        <v>45454</v>
      </c>
      <c r="F2861" t="s">
        <v>22</v>
      </c>
      <c r="G2861" t="s">
        <v>793</v>
      </c>
      <c r="H2861">
        <v>0</v>
      </c>
      <c r="I2861" t="str">
        <f t="shared" si="23"/>
        <v>CM</v>
      </c>
      <c r="K2861" t="s">
        <v>689</v>
      </c>
      <c r="M2861" t="s">
        <v>319</v>
      </c>
      <c r="P2861">
        <v>0</v>
      </c>
      <c r="Q2861">
        <v>0</v>
      </c>
    </row>
    <row r="2862" spans="1:17" x14ac:dyDescent="0.25">
      <c r="A2862" t="s">
        <v>3461</v>
      </c>
      <c r="B2862" t="s">
        <v>19</v>
      </c>
      <c r="C2862" t="s">
        <v>795</v>
      </c>
      <c r="D2862" t="s">
        <v>863</v>
      </c>
      <c r="E2862" s="2">
        <v>45454</v>
      </c>
      <c r="F2862" t="s">
        <v>22</v>
      </c>
      <c r="G2862" t="s">
        <v>796</v>
      </c>
      <c r="H2862">
        <v>0</v>
      </c>
      <c r="I2862" t="str">
        <f t="shared" si="23"/>
        <v>MA</v>
      </c>
      <c r="K2862" t="s">
        <v>697</v>
      </c>
      <c r="M2862" t="s">
        <v>3202</v>
      </c>
      <c r="P2862">
        <v>0</v>
      </c>
      <c r="Q2862">
        <v>0</v>
      </c>
    </row>
    <row r="2863" spans="1:17" x14ac:dyDescent="0.25">
      <c r="A2863" t="s">
        <v>3462</v>
      </c>
      <c r="B2863" t="s">
        <v>19</v>
      </c>
      <c r="C2863" t="s">
        <v>798</v>
      </c>
      <c r="D2863" t="s">
        <v>21</v>
      </c>
      <c r="E2863" s="2">
        <v>45454</v>
      </c>
      <c r="F2863" t="s">
        <v>22</v>
      </c>
      <c r="G2863" t="s">
        <v>799</v>
      </c>
      <c r="H2863">
        <v>0</v>
      </c>
      <c r="K2863" t="s">
        <v>697</v>
      </c>
      <c r="M2863" t="s">
        <v>182</v>
      </c>
      <c r="P2863">
        <v>0</v>
      </c>
      <c r="Q2863">
        <v>0</v>
      </c>
    </row>
    <row r="2864" spans="1:17" x14ac:dyDescent="0.25">
      <c r="A2864" t="s">
        <v>3463</v>
      </c>
      <c r="B2864" t="s">
        <v>19</v>
      </c>
      <c r="C2864" t="s">
        <v>801</v>
      </c>
      <c r="D2864" t="s">
        <v>21</v>
      </c>
      <c r="E2864" s="2">
        <v>45454</v>
      </c>
      <c r="F2864" t="s">
        <v>22</v>
      </c>
      <c r="G2864" t="s">
        <v>802</v>
      </c>
      <c r="H2864">
        <v>0</v>
      </c>
      <c r="K2864" t="s">
        <v>697</v>
      </c>
      <c r="M2864" t="s">
        <v>182</v>
      </c>
      <c r="P2864">
        <v>0</v>
      </c>
      <c r="Q2864">
        <v>0</v>
      </c>
    </row>
    <row r="2865" spans="1:17" x14ac:dyDescent="0.25">
      <c r="A2865" t="s">
        <v>3464</v>
      </c>
      <c r="B2865" t="s">
        <v>19</v>
      </c>
      <c r="C2865" t="s">
        <v>804</v>
      </c>
      <c r="D2865" t="s">
        <v>21</v>
      </c>
      <c r="E2865" s="2">
        <v>45454</v>
      </c>
      <c r="F2865" t="s">
        <v>22</v>
      </c>
      <c r="G2865" t="s">
        <v>805</v>
      </c>
      <c r="H2865">
        <v>0</v>
      </c>
      <c r="K2865" t="s">
        <v>697</v>
      </c>
      <c r="M2865" t="s">
        <v>538</v>
      </c>
      <c r="P2865">
        <v>0</v>
      </c>
      <c r="Q2865">
        <v>0</v>
      </c>
    </row>
    <row r="2866" spans="1:17" x14ac:dyDescent="0.25">
      <c r="A2866" t="s">
        <v>3465</v>
      </c>
      <c r="B2866" t="s">
        <v>19</v>
      </c>
      <c r="C2866" t="s">
        <v>807</v>
      </c>
      <c r="D2866" t="s">
        <v>863</v>
      </c>
      <c r="E2866" s="2">
        <v>45454</v>
      </c>
      <c r="F2866" t="s">
        <v>22</v>
      </c>
      <c r="G2866" t="s">
        <v>808</v>
      </c>
      <c r="H2866">
        <v>0</v>
      </c>
      <c r="I2866" t="str">
        <f>M2866</f>
        <v>R</v>
      </c>
      <c r="K2866" t="s">
        <v>809</v>
      </c>
      <c r="M2866" t="s">
        <v>178</v>
      </c>
      <c r="P2866">
        <v>0</v>
      </c>
      <c r="Q2866">
        <v>0</v>
      </c>
    </row>
    <row r="2867" spans="1:17" x14ac:dyDescent="0.25">
      <c r="A2867" t="s">
        <v>3466</v>
      </c>
      <c r="B2867" t="s">
        <v>19</v>
      </c>
      <c r="C2867" t="s">
        <v>811</v>
      </c>
      <c r="D2867" t="s">
        <v>21</v>
      </c>
      <c r="E2867" s="2">
        <v>45454</v>
      </c>
      <c r="F2867" t="s">
        <v>22</v>
      </c>
      <c r="G2867" t="s">
        <v>812</v>
      </c>
      <c r="H2867">
        <v>0</v>
      </c>
      <c r="K2867" t="s">
        <v>754</v>
      </c>
      <c r="M2867" t="s">
        <v>182</v>
      </c>
      <c r="P2867">
        <v>0</v>
      </c>
      <c r="Q2867">
        <v>0</v>
      </c>
    </row>
    <row r="2868" spans="1:17" x14ac:dyDescent="0.25">
      <c r="A2868" t="s">
        <v>3467</v>
      </c>
      <c r="B2868" t="s">
        <v>19</v>
      </c>
      <c r="C2868" t="s">
        <v>814</v>
      </c>
      <c r="D2868" t="s">
        <v>21</v>
      </c>
      <c r="E2868" s="2">
        <v>45454</v>
      </c>
      <c r="F2868" t="s">
        <v>22</v>
      </c>
      <c r="G2868" t="s">
        <v>815</v>
      </c>
      <c r="H2868">
        <v>0</v>
      </c>
      <c r="K2868" t="s">
        <v>754</v>
      </c>
      <c r="M2868" t="s">
        <v>182</v>
      </c>
      <c r="P2868">
        <v>0</v>
      </c>
      <c r="Q2868">
        <v>0</v>
      </c>
    </row>
    <row r="2869" spans="1:17" x14ac:dyDescent="0.25">
      <c r="A2869" t="s">
        <v>3468</v>
      </c>
      <c r="B2869" t="s">
        <v>19</v>
      </c>
      <c r="C2869" t="s">
        <v>817</v>
      </c>
      <c r="D2869" t="s">
        <v>21</v>
      </c>
      <c r="E2869" s="2">
        <v>45454</v>
      </c>
      <c r="F2869" t="s">
        <v>22</v>
      </c>
      <c r="G2869" t="s">
        <v>818</v>
      </c>
      <c r="H2869">
        <v>0</v>
      </c>
      <c r="K2869" t="s">
        <v>754</v>
      </c>
      <c r="M2869" t="s">
        <v>538</v>
      </c>
      <c r="P2869">
        <v>0</v>
      </c>
      <c r="Q2869">
        <v>0</v>
      </c>
    </row>
    <row r="2870" spans="1:17" x14ac:dyDescent="0.25">
      <c r="A2870" t="s">
        <v>3469</v>
      </c>
      <c r="B2870" t="s">
        <v>19</v>
      </c>
      <c r="C2870" t="s">
        <v>820</v>
      </c>
      <c r="D2870" t="s">
        <v>21</v>
      </c>
      <c r="E2870" s="2">
        <v>45454</v>
      </c>
      <c r="F2870" t="s">
        <v>22</v>
      </c>
      <c r="G2870" t="s">
        <v>821</v>
      </c>
      <c r="H2870">
        <v>0</v>
      </c>
      <c r="K2870" t="s">
        <v>754</v>
      </c>
      <c r="M2870" t="s">
        <v>182</v>
      </c>
      <c r="P2870">
        <v>0</v>
      </c>
      <c r="Q2870">
        <v>0</v>
      </c>
    </row>
    <row r="2871" spans="1:17" x14ac:dyDescent="0.25">
      <c r="A2871" t="s">
        <v>3470</v>
      </c>
      <c r="B2871" t="s">
        <v>19</v>
      </c>
      <c r="C2871" t="s">
        <v>823</v>
      </c>
      <c r="D2871" t="s">
        <v>21</v>
      </c>
      <c r="E2871" s="2">
        <v>45454</v>
      </c>
      <c r="F2871" t="s">
        <v>22</v>
      </c>
      <c r="G2871" t="s">
        <v>824</v>
      </c>
      <c r="H2871">
        <v>0</v>
      </c>
      <c r="K2871" t="s">
        <v>754</v>
      </c>
      <c r="M2871" t="s">
        <v>182</v>
      </c>
      <c r="P2871">
        <v>0</v>
      </c>
      <c r="Q2871">
        <v>0</v>
      </c>
    </row>
    <row r="2872" spans="1:17" x14ac:dyDescent="0.25">
      <c r="A2872" t="s">
        <v>3471</v>
      </c>
      <c r="B2872" t="s">
        <v>19</v>
      </c>
      <c r="C2872" t="s">
        <v>826</v>
      </c>
      <c r="D2872" t="s">
        <v>21</v>
      </c>
      <c r="E2872" s="2">
        <v>45454</v>
      </c>
      <c r="F2872" t="s">
        <v>22</v>
      </c>
      <c r="G2872" t="s">
        <v>827</v>
      </c>
      <c r="H2872">
        <v>0</v>
      </c>
      <c r="K2872" t="s">
        <v>754</v>
      </c>
      <c r="M2872" t="s">
        <v>538</v>
      </c>
      <c r="P2872">
        <v>0</v>
      </c>
      <c r="Q2872">
        <v>0</v>
      </c>
    </row>
    <row r="2873" spans="1:17" x14ac:dyDescent="0.25">
      <c r="A2873" t="s">
        <v>3472</v>
      </c>
      <c r="B2873" t="s">
        <v>19</v>
      </c>
      <c r="C2873" t="s">
        <v>829</v>
      </c>
      <c r="D2873" t="s">
        <v>863</v>
      </c>
      <c r="E2873" s="2">
        <v>45454</v>
      </c>
      <c r="F2873" t="s">
        <v>22</v>
      </c>
      <c r="G2873" t="s">
        <v>830</v>
      </c>
      <c r="H2873">
        <v>0</v>
      </c>
      <c r="I2873" t="str">
        <f>M2873</f>
        <v>R</v>
      </c>
      <c r="K2873" t="s">
        <v>754</v>
      </c>
      <c r="M2873" t="s">
        <v>178</v>
      </c>
      <c r="P2873">
        <v>0</v>
      </c>
      <c r="Q2873">
        <v>0</v>
      </c>
    </row>
    <row r="2874" spans="1:17" x14ac:dyDescent="0.25">
      <c r="A2874" t="s">
        <v>3473</v>
      </c>
      <c r="B2874" t="s">
        <v>19</v>
      </c>
      <c r="C2874" t="s">
        <v>832</v>
      </c>
      <c r="D2874" t="s">
        <v>21</v>
      </c>
      <c r="E2874" s="2">
        <v>45454</v>
      </c>
      <c r="F2874" t="s">
        <v>22</v>
      </c>
      <c r="G2874" t="s">
        <v>833</v>
      </c>
      <c r="H2874">
        <v>0</v>
      </c>
      <c r="K2874" t="s">
        <v>754</v>
      </c>
      <c r="M2874" t="s">
        <v>182</v>
      </c>
      <c r="P2874">
        <v>0</v>
      </c>
      <c r="Q2874">
        <v>0</v>
      </c>
    </row>
    <row r="2875" spans="1:17" x14ac:dyDescent="0.25">
      <c r="A2875" t="s">
        <v>3474</v>
      </c>
      <c r="B2875" t="s">
        <v>19</v>
      </c>
      <c r="C2875" t="s">
        <v>20</v>
      </c>
      <c r="D2875" t="s">
        <v>21</v>
      </c>
      <c r="E2875" s="2">
        <v>45453</v>
      </c>
      <c r="F2875" t="s">
        <v>22</v>
      </c>
      <c r="G2875" t="s">
        <v>23</v>
      </c>
      <c r="H2875">
        <v>0</v>
      </c>
      <c r="K2875" t="s">
        <v>24</v>
      </c>
      <c r="M2875" t="s">
        <v>866</v>
      </c>
      <c r="P2875">
        <v>0</v>
      </c>
      <c r="Q2875">
        <v>0</v>
      </c>
    </row>
    <row r="2876" spans="1:17" x14ac:dyDescent="0.25">
      <c r="A2876" t="s">
        <v>3475</v>
      </c>
      <c r="B2876" t="s">
        <v>19</v>
      </c>
      <c r="C2876" t="s">
        <v>27</v>
      </c>
      <c r="D2876" t="s">
        <v>21</v>
      </c>
      <c r="E2876" s="2">
        <v>45453</v>
      </c>
      <c r="F2876" t="s">
        <v>22</v>
      </c>
      <c r="G2876" t="s">
        <v>28</v>
      </c>
      <c r="H2876">
        <v>0</v>
      </c>
      <c r="K2876" t="s">
        <v>29</v>
      </c>
      <c r="M2876" t="s">
        <v>215</v>
      </c>
      <c r="P2876">
        <v>0</v>
      </c>
      <c r="Q2876">
        <v>0</v>
      </c>
    </row>
    <row r="2877" spans="1:17" x14ac:dyDescent="0.25">
      <c r="A2877" t="s">
        <v>3476</v>
      </c>
      <c r="B2877" t="s">
        <v>19</v>
      </c>
      <c r="C2877" t="s">
        <v>31</v>
      </c>
      <c r="D2877" t="s">
        <v>21</v>
      </c>
      <c r="E2877" s="2">
        <v>45453</v>
      </c>
      <c r="F2877" t="s">
        <v>22</v>
      </c>
      <c r="G2877" t="s">
        <v>32</v>
      </c>
      <c r="H2877">
        <v>0</v>
      </c>
      <c r="K2877" t="s">
        <v>33</v>
      </c>
      <c r="M2877" t="s">
        <v>34</v>
      </c>
      <c r="P2877">
        <v>0</v>
      </c>
      <c r="Q2877">
        <v>0</v>
      </c>
    </row>
    <row r="2878" spans="1:17" x14ac:dyDescent="0.25">
      <c r="A2878" t="s">
        <v>3477</v>
      </c>
      <c r="B2878" t="s">
        <v>19</v>
      </c>
      <c r="C2878" t="s">
        <v>36</v>
      </c>
      <c r="D2878" t="s">
        <v>21</v>
      </c>
      <c r="E2878" s="2">
        <v>45453</v>
      </c>
      <c r="F2878" t="s">
        <v>22</v>
      </c>
      <c r="G2878" t="s">
        <v>37</v>
      </c>
      <c r="H2878">
        <v>0</v>
      </c>
      <c r="K2878" t="s">
        <v>33</v>
      </c>
      <c r="M2878" t="s">
        <v>34</v>
      </c>
      <c r="P2878">
        <v>0</v>
      </c>
      <c r="Q2878">
        <v>0</v>
      </c>
    </row>
    <row r="2879" spans="1:17" x14ac:dyDescent="0.25">
      <c r="A2879" t="s">
        <v>3478</v>
      </c>
      <c r="B2879" t="s">
        <v>19</v>
      </c>
      <c r="C2879" t="s">
        <v>39</v>
      </c>
      <c r="D2879" t="s">
        <v>21</v>
      </c>
      <c r="E2879" s="2">
        <v>45453</v>
      </c>
      <c r="F2879" t="s">
        <v>22</v>
      </c>
      <c r="G2879" t="s">
        <v>40</v>
      </c>
      <c r="H2879">
        <v>0</v>
      </c>
      <c r="K2879" t="s">
        <v>33</v>
      </c>
      <c r="M2879" t="s">
        <v>874</v>
      </c>
      <c r="P2879">
        <v>0</v>
      </c>
      <c r="Q2879">
        <v>0</v>
      </c>
    </row>
    <row r="2880" spans="1:17" x14ac:dyDescent="0.25">
      <c r="A2880" t="s">
        <v>3479</v>
      </c>
      <c r="B2880" t="s">
        <v>19</v>
      </c>
      <c r="C2880" t="s">
        <v>43</v>
      </c>
      <c r="D2880" t="s">
        <v>21</v>
      </c>
      <c r="E2880" s="2">
        <v>45453</v>
      </c>
      <c r="F2880" t="s">
        <v>22</v>
      </c>
      <c r="G2880" t="s">
        <v>44</v>
      </c>
      <c r="H2880">
        <v>0</v>
      </c>
      <c r="K2880" t="s">
        <v>33</v>
      </c>
      <c r="M2880" t="s">
        <v>34</v>
      </c>
      <c r="P2880">
        <v>0</v>
      </c>
      <c r="Q2880">
        <v>0</v>
      </c>
    </row>
    <row r="2881" spans="1:17" x14ac:dyDescent="0.25">
      <c r="A2881" t="s">
        <v>3480</v>
      </c>
      <c r="B2881" t="s">
        <v>19</v>
      </c>
      <c r="C2881" t="s">
        <v>46</v>
      </c>
      <c r="D2881" t="s">
        <v>21</v>
      </c>
      <c r="E2881" s="2">
        <v>45453</v>
      </c>
      <c r="F2881" t="s">
        <v>22</v>
      </c>
      <c r="G2881" t="s">
        <v>47</v>
      </c>
      <c r="H2881">
        <v>0</v>
      </c>
      <c r="K2881" t="s">
        <v>33</v>
      </c>
      <c r="M2881" t="s">
        <v>41</v>
      </c>
      <c r="P2881">
        <v>0</v>
      </c>
      <c r="Q2881">
        <v>0</v>
      </c>
    </row>
    <row r="2882" spans="1:17" x14ac:dyDescent="0.25">
      <c r="A2882" t="s">
        <v>3481</v>
      </c>
      <c r="B2882" t="s">
        <v>19</v>
      </c>
      <c r="C2882" t="s">
        <v>49</v>
      </c>
      <c r="D2882" t="s">
        <v>21</v>
      </c>
      <c r="E2882" s="2">
        <v>45453</v>
      </c>
      <c r="F2882" t="s">
        <v>22</v>
      </c>
      <c r="G2882" t="s">
        <v>50</v>
      </c>
      <c r="H2882">
        <v>0</v>
      </c>
      <c r="K2882" t="s">
        <v>33</v>
      </c>
      <c r="M2882" t="s">
        <v>215</v>
      </c>
      <c r="P2882">
        <v>0</v>
      </c>
      <c r="Q2882">
        <v>0</v>
      </c>
    </row>
    <row r="2883" spans="1:17" x14ac:dyDescent="0.25">
      <c r="A2883" t="s">
        <v>3482</v>
      </c>
      <c r="B2883" t="s">
        <v>19</v>
      </c>
      <c r="C2883" t="s">
        <v>52</v>
      </c>
      <c r="D2883" t="s">
        <v>21</v>
      </c>
      <c r="E2883" s="2">
        <v>45453</v>
      </c>
      <c r="F2883" t="s">
        <v>22</v>
      </c>
      <c r="G2883" t="s">
        <v>53</v>
      </c>
      <c r="H2883">
        <v>0</v>
      </c>
      <c r="K2883" t="s">
        <v>54</v>
      </c>
      <c r="M2883" t="s">
        <v>866</v>
      </c>
      <c r="P2883">
        <v>0</v>
      </c>
      <c r="Q2883">
        <v>0</v>
      </c>
    </row>
    <row r="2884" spans="1:17" x14ac:dyDescent="0.25">
      <c r="A2884" t="s">
        <v>3483</v>
      </c>
      <c r="B2884" t="s">
        <v>19</v>
      </c>
      <c r="C2884" t="s">
        <v>56</v>
      </c>
      <c r="D2884" t="s">
        <v>21</v>
      </c>
      <c r="E2884" s="2">
        <v>45453</v>
      </c>
      <c r="F2884" t="s">
        <v>22</v>
      </c>
      <c r="G2884" t="s">
        <v>57</v>
      </c>
      <c r="H2884">
        <v>0</v>
      </c>
      <c r="K2884" t="s">
        <v>54</v>
      </c>
      <c r="M2884" t="s">
        <v>529</v>
      </c>
      <c r="P2884">
        <v>0</v>
      </c>
      <c r="Q2884">
        <v>0</v>
      </c>
    </row>
    <row r="2885" spans="1:17" x14ac:dyDescent="0.25">
      <c r="A2885" t="s">
        <v>3484</v>
      </c>
      <c r="B2885" t="s">
        <v>19</v>
      </c>
      <c r="C2885" t="s">
        <v>59</v>
      </c>
      <c r="D2885" t="s">
        <v>21</v>
      </c>
      <c r="E2885" s="2">
        <v>45453</v>
      </c>
      <c r="F2885" t="s">
        <v>22</v>
      </c>
      <c r="G2885" t="s">
        <v>60</v>
      </c>
      <c r="H2885">
        <v>0</v>
      </c>
      <c r="K2885" t="s">
        <v>54</v>
      </c>
      <c r="M2885" t="s">
        <v>866</v>
      </c>
      <c r="P2885">
        <v>0</v>
      </c>
      <c r="Q2885">
        <v>0</v>
      </c>
    </row>
    <row r="2886" spans="1:17" x14ac:dyDescent="0.25">
      <c r="A2886" t="s">
        <v>3485</v>
      </c>
      <c r="B2886" t="s">
        <v>19</v>
      </c>
      <c r="C2886" t="s">
        <v>62</v>
      </c>
      <c r="D2886" t="s">
        <v>21</v>
      </c>
      <c r="E2886" s="2">
        <v>45453</v>
      </c>
      <c r="F2886" t="s">
        <v>22</v>
      </c>
      <c r="G2886" t="s">
        <v>63</v>
      </c>
      <c r="H2886">
        <v>0</v>
      </c>
      <c r="K2886" t="s">
        <v>64</v>
      </c>
      <c r="M2886" t="s">
        <v>866</v>
      </c>
      <c r="P2886">
        <v>0</v>
      </c>
      <c r="Q2886">
        <v>0</v>
      </c>
    </row>
    <row r="2887" spans="1:17" x14ac:dyDescent="0.25">
      <c r="A2887" t="s">
        <v>3486</v>
      </c>
      <c r="B2887" t="s">
        <v>19</v>
      </c>
      <c r="C2887" t="s">
        <v>66</v>
      </c>
      <c r="D2887" t="s">
        <v>21</v>
      </c>
      <c r="E2887" s="2">
        <v>45453</v>
      </c>
      <c r="F2887" t="s">
        <v>22</v>
      </c>
      <c r="G2887" t="s">
        <v>67</v>
      </c>
      <c r="H2887">
        <v>0</v>
      </c>
      <c r="K2887" t="s">
        <v>64</v>
      </c>
      <c r="M2887" t="s">
        <v>866</v>
      </c>
      <c r="P2887">
        <v>0</v>
      </c>
      <c r="Q2887">
        <v>0</v>
      </c>
    </row>
    <row r="2888" spans="1:17" x14ac:dyDescent="0.25">
      <c r="A2888" t="s">
        <v>3487</v>
      </c>
      <c r="B2888" t="s">
        <v>19</v>
      </c>
      <c r="C2888" t="s">
        <v>69</v>
      </c>
      <c r="D2888" t="s">
        <v>863</v>
      </c>
      <c r="E2888" s="2">
        <v>45453</v>
      </c>
      <c r="F2888" t="s">
        <v>22</v>
      </c>
      <c r="G2888" t="s">
        <v>70</v>
      </c>
      <c r="H2888">
        <v>0</v>
      </c>
      <c r="I2888" t="str">
        <f>M2888</f>
        <v>CA</v>
      </c>
      <c r="K2888" t="s">
        <v>64</v>
      </c>
      <c r="M2888" t="s">
        <v>525</v>
      </c>
      <c r="P2888">
        <v>0</v>
      </c>
      <c r="Q2888">
        <v>0</v>
      </c>
    </row>
    <row r="2889" spans="1:17" x14ac:dyDescent="0.25">
      <c r="A2889" t="s">
        <v>3488</v>
      </c>
      <c r="B2889" t="s">
        <v>19</v>
      </c>
      <c r="C2889" t="s">
        <v>72</v>
      </c>
      <c r="D2889" t="s">
        <v>21</v>
      </c>
      <c r="E2889" s="2">
        <v>45453</v>
      </c>
      <c r="F2889" t="s">
        <v>22</v>
      </c>
      <c r="G2889" t="s">
        <v>73</v>
      </c>
      <c r="H2889">
        <v>0</v>
      </c>
      <c r="K2889" t="s">
        <v>64</v>
      </c>
      <c r="M2889" t="s">
        <v>866</v>
      </c>
      <c r="P2889">
        <v>0</v>
      </c>
      <c r="Q2889">
        <v>0</v>
      </c>
    </row>
    <row r="2890" spans="1:17" x14ac:dyDescent="0.25">
      <c r="A2890" t="s">
        <v>3489</v>
      </c>
      <c r="B2890" t="s">
        <v>19</v>
      </c>
      <c r="C2890" t="s">
        <v>75</v>
      </c>
      <c r="D2890" t="s">
        <v>863</v>
      </c>
      <c r="E2890" s="2">
        <v>45453</v>
      </c>
      <c r="F2890" t="s">
        <v>22</v>
      </c>
      <c r="G2890" t="s">
        <v>76</v>
      </c>
      <c r="H2890">
        <v>0</v>
      </c>
      <c r="I2890" t="str">
        <f>M2890</f>
        <v>R</v>
      </c>
      <c r="K2890" t="s">
        <v>77</v>
      </c>
      <c r="M2890" t="s">
        <v>178</v>
      </c>
      <c r="P2890">
        <v>0</v>
      </c>
      <c r="Q2890">
        <v>0</v>
      </c>
    </row>
    <row r="2891" spans="1:17" x14ac:dyDescent="0.25">
      <c r="A2891" t="s">
        <v>3490</v>
      </c>
      <c r="B2891" t="s">
        <v>19</v>
      </c>
      <c r="C2891" t="s">
        <v>79</v>
      </c>
      <c r="D2891" t="s">
        <v>21</v>
      </c>
      <c r="E2891" s="2">
        <v>45453</v>
      </c>
      <c r="F2891" t="s">
        <v>22</v>
      </c>
      <c r="G2891" t="s">
        <v>80</v>
      </c>
      <c r="H2891">
        <v>0</v>
      </c>
      <c r="K2891" t="s">
        <v>64</v>
      </c>
      <c r="M2891" t="s">
        <v>866</v>
      </c>
      <c r="P2891">
        <v>0</v>
      </c>
      <c r="Q2891">
        <v>0</v>
      </c>
    </row>
    <row r="2892" spans="1:17" x14ac:dyDescent="0.25">
      <c r="A2892" t="s">
        <v>3491</v>
      </c>
      <c r="B2892" t="s">
        <v>19</v>
      </c>
      <c r="C2892" t="s">
        <v>82</v>
      </c>
      <c r="D2892" t="s">
        <v>21</v>
      </c>
      <c r="E2892" s="2">
        <v>45453</v>
      </c>
      <c r="F2892" t="s">
        <v>22</v>
      </c>
      <c r="G2892" t="s">
        <v>83</v>
      </c>
      <c r="H2892">
        <v>0</v>
      </c>
      <c r="K2892" t="s">
        <v>84</v>
      </c>
      <c r="M2892" t="s">
        <v>886</v>
      </c>
      <c r="P2892">
        <v>0</v>
      </c>
      <c r="Q2892">
        <v>0</v>
      </c>
    </row>
    <row r="2893" spans="1:17" x14ac:dyDescent="0.25">
      <c r="A2893" t="s">
        <v>3492</v>
      </c>
      <c r="B2893" t="s">
        <v>19</v>
      </c>
      <c r="C2893" t="s">
        <v>87</v>
      </c>
      <c r="D2893" t="s">
        <v>21</v>
      </c>
      <c r="E2893" s="2">
        <v>45453</v>
      </c>
      <c r="F2893" t="s">
        <v>22</v>
      </c>
      <c r="G2893" t="s">
        <v>88</v>
      </c>
      <c r="H2893">
        <v>0</v>
      </c>
      <c r="K2893" t="s">
        <v>84</v>
      </c>
      <c r="M2893" t="s">
        <v>25</v>
      </c>
      <c r="P2893">
        <v>0</v>
      </c>
      <c r="Q2893">
        <v>0</v>
      </c>
    </row>
    <row r="2894" spans="1:17" x14ac:dyDescent="0.25">
      <c r="A2894" t="s">
        <v>3493</v>
      </c>
      <c r="B2894" t="s">
        <v>19</v>
      </c>
      <c r="C2894" t="s">
        <v>90</v>
      </c>
      <c r="D2894" t="s">
        <v>21</v>
      </c>
      <c r="E2894" s="2">
        <v>45453</v>
      </c>
      <c r="F2894" t="s">
        <v>22</v>
      </c>
      <c r="G2894" t="s">
        <v>91</v>
      </c>
      <c r="H2894">
        <v>0</v>
      </c>
      <c r="K2894" t="s">
        <v>92</v>
      </c>
      <c r="M2894" t="s">
        <v>93</v>
      </c>
      <c r="P2894">
        <v>0</v>
      </c>
      <c r="Q2894">
        <v>0</v>
      </c>
    </row>
    <row r="2895" spans="1:17" x14ac:dyDescent="0.25">
      <c r="A2895" t="s">
        <v>3494</v>
      </c>
      <c r="B2895" t="s">
        <v>19</v>
      </c>
      <c r="C2895" t="s">
        <v>890</v>
      </c>
      <c r="D2895" t="s">
        <v>21</v>
      </c>
      <c r="E2895" s="2">
        <v>45453</v>
      </c>
      <c r="F2895" t="s">
        <v>22</v>
      </c>
      <c r="G2895" t="s">
        <v>891</v>
      </c>
      <c r="H2895">
        <v>0</v>
      </c>
      <c r="K2895" t="s">
        <v>92</v>
      </c>
      <c r="M2895" t="s">
        <v>866</v>
      </c>
      <c r="P2895">
        <v>0</v>
      </c>
      <c r="Q2895">
        <v>0</v>
      </c>
    </row>
    <row r="2896" spans="1:17" x14ac:dyDescent="0.25">
      <c r="A2896" t="s">
        <v>3495</v>
      </c>
      <c r="B2896" t="s">
        <v>19</v>
      </c>
      <c r="C2896" t="s">
        <v>893</v>
      </c>
      <c r="D2896" t="s">
        <v>21</v>
      </c>
      <c r="E2896" s="2">
        <v>45453</v>
      </c>
      <c r="F2896" t="s">
        <v>22</v>
      </c>
      <c r="G2896" t="s">
        <v>894</v>
      </c>
      <c r="H2896">
        <v>0</v>
      </c>
      <c r="K2896" t="s">
        <v>92</v>
      </c>
      <c r="M2896" t="s">
        <v>866</v>
      </c>
      <c r="P2896">
        <v>0</v>
      </c>
      <c r="Q2896">
        <v>0</v>
      </c>
    </row>
    <row r="2897" spans="1:17" x14ac:dyDescent="0.25">
      <c r="A2897" t="s">
        <v>3496</v>
      </c>
      <c r="B2897" t="s">
        <v>19</v>
      </c>
      <c r="C2897" t="s">
        <v>95</v>
      </c>
      <c r="D2897" t="s">
        <v>21</v>
      </c>
      <c r="E2897" s="2">
        <v>45453</v>
      </c>
      <c r="F2897" t="s">
        <v>22</v>
      </c>
      <c r="G2897" t="s">
        <v>96</v>
      </c>
      <c r="H2897">
        <v>0</v>
      </c>
      <c r="K2897" t="s">
        <v>92</v>
      </c>
      <c r="M2897" t="s">
        <v>866</v>
      </c>
      <c r="P2897">
        <v>0</v>
      </c>
      <c r="Q2897">
        <v>0</v>
      </c>
    </row>
    <row r="2898" spans="1:17" x14ac:dyDescent="0.25">
      <c r="A2898" t="s">
        <v>3497</v>
      </c>
      <c r="B2898" t="s">
        <v>19</v>
      </c>
      <c r="C2898" t="s">
        <v>98</v>
      </c>
      <c r="D2898" t="s">
        <v>21</v>
      </c>
      <c r="E2898" s="2">
        <v>45453</v>
      </c>
      <c r="F2898" t="s">
        <v>22</v>
      </c>
      <c r="G2898" t="s">
        <v>99</v>
      </c>
      <c r="H2898">
        <v>0</v>
      </c>
      <c r="K2898" t="s">
        <v>92</v>
      </c>
      <c r="M2898" t="s">
        <v>866</v>
      </c>
      <c r="P2898">
        <v>0</v>
      </c>
      <c r="Q2898">
        <v>0</v>
      </c>
    </row>
    <row r="2899" spans="1:17" x14ac:dyDescent="0.25">
      <c r="A2899" t="s">
        <v>3498</v>
      </c>
      <c r="B2899" t="s">
        <v>19</v>
      </c>
      <c r="C2899" t="s">
        <v>101</v>
      </c>
      <c r="D2899" t="s">
        <v>21</v>
      </c>
      <c r="E2899" s="2">
        <v>45453</v>
      </c>
      <c r="F2899" t="s">
        <v>22</v>
      </c>
      <c r="G2899" t="s">
        <v>102</v>
      </c>
      <c r="H2899">
        <v>0</v>
      </c>
      <c r="K2899" t="s">
        <v>92</v>
      </c>
      <c r="M2899" t="s">
        <v>866</v>
      </c>
      <c r="P2899">
        <v>0</v>
      </c>
      <c r="Q2899">
        <v>0</v>
      </c>
    </row>
    <row r="2900" spans="1:17" x14ac:dyDescent="0.25">
      <c r="A2900" t="s">
        <v>3499</v>
      </c>
      <c r="B2900" t="s">
        <v>19</v>
      </c>
      <c r="C2900" t="s">
        <v>104</v>
      </c>
      <c r="D2900" t="s">
        <v>21</v>
      </c>
      <c r="E2900" s="2">
        <v>45453</v>
      </c>
      <c r="F2900" t="s">
        <v>22</v>
      </c>
      <c r="G2900" t="s">
        <v>105</v>
      </c>
      <c r="H2900">
        <v>0</v>
      </c>
      <c r="K2900" t="s">
        <v>92</v>
      </c>
      <c r="M2900" t="s">
        <v>866</v>
      </c>
      <c r="P2900">
        <v>0</v>
      </c>
      <c r="Q2900">
        <v>0</v>
      </c>
    </row>
    <row r="2901" spans="1:17" x14ac:dyDescent="0.25">
      <c r="A2901" t="s">
        <v>3500</v>
      </c>
      <c r="B2901" t="s">
        <v>19</v>
      </c>
      <c r="C2901" t="s">
        <v>107</v>
      </c>
      <c r="D2901" t="s">
        <v>21</v>
      </c>
      <c r="E2901" s="2">
        <v>45453</v>
      </c>
      <c r="F2901" t="s">
        <v>22</v>
      </c>
      <c r="G2901" t="s">
        <v>108</v>
      </c>
      <c r="H2901">
        <v>0</v>
      </c>
      <c r="K2901" t="s">
        <v>109</v>
      </c>
      <c r="M2901" t="s">
        <v>215</v>
      </c>
      <c r="P2901">
        <v>0</v>
      </c>
      <c r="Q2901">
        <v>0</v>
      </c>
    </row>
    <row r="2902" spans="1:17" x14ac:dyDescent="0.25">
      <c r="A2902" t="s">
        <v>3501</v>
      </c>
      <c r="B2902" t="s">
        <v>19</v>
      </c>
      <c r="C2902" t="s">
        <v>111</v>
      </c>
      <c r="D2902" t="s">
        <v>863</v>
      </c>
      <c r="E2902" s="2">
        <v>45453</v>
      </c>
      <c r="F2902" t="s">
        <v>22</v>
      </c>
      <c r="G2902" t="s">
        <v>112</v>
      </c>
      <c r="H2902">
        <v>0</v>
      </c>
      <c r="I2902" t="str">
        <f>M2902</f>
        <v>CA</v>
      </c>
      <c r="K2902" t="s">
        <v>113</v>
      </c>
      <c r="M2902" t="s">
        <v>525</v>
      </c>
      <c r="P2902">
        <v>0</v>
      </c>
      <c r="Q2902">
        <v>0</v>
      </c>
    </row>
    <row r="2903" spans="1:17" x14ac:dyDescent="0.25">
      <c r="A2903" t="s">
        <v>3502</v>
      </c>
      <c r="B2903" t="s">
        <v>19</v>
      </c>
      <c r="C2903" t="s">
        <v>115</v>
      </c>
      <c r="D2903" t="s">
        <v>21</v>
      </c>
      <c r="E2903" s="2">
        <v>45453</v>
      </c>
      <c r="F2903" t="s">
        <v>22</v>
      </c>
      <c r="G2903" t="s">
        <v>116</v>
      </c>
      <c r="H2903">
        <v>0</v>
      </c>
      <c r="K2903" t="s">
        <v>113</v>
      </c>
      <c r="M2903" t="s">
        <v>215</v>
      </c>
      <c r="P2903">
        <v>0</v>
      </c>
      <c r="Q2903">
        <v>0</v>
      </c>
    </row>
    <row r="2904" spans="1:17" x14ac:dyDescent="0.25">
      <c r="A2904" t="s">
        <v>3503</v>
      </c>
      <c r="B2904" t="s">
        <v>19</v>
      </c>
      <c r="C2904" t="s">
        <v>118</v>
      </c>
      <c r="D2904" t="s">
        <v>21</v>
      </c>
      <c r="E2904" s="2">
        <v>45453</v>
      </c>
      <c r="F2904" t="s">
        <v>22</v>
      </c>
      <c r="G2904" t="s">
        <v>119</v>
      </c>
      <c r="H2904">
        <v>0</v>
      </c>
      <c r="K2904" t="s">
        <v>113</v>
      </c>
      <c r="M2904" t="s">
        <v>215</v>
      </c>
      <c r="P2904">
        <v>0</v>
      </c>
      <c r="Q2904">
        <v>0</v>
      </c>
    </row>
    <row r="2905" spans="1:17" x14ac:dyDescent="0.25">
      <c r="A2905" t="s">
        <v>3504</v>
      </c>
      <c r="B2905" t="s">
        <v>19</v>
      </c>
      <c r="C2905" t="s">
        <v>121</v>
      </c>
      <c r="D2905" t="s">
        <v>21</v>
      </c>
      <c r="E2905" s="2">
        <v>45453</v>
      </c>
      <c r="F2905" t="s">
        <v>22</v>
      </c>
      <c r="G2905" t="s">
        <v>122</v>
      </c>
      <c r="H2905">
        <v>0</v>
      </c>
      <c r="K2905" t="s">
        <v>113</v>
      </c>
      <c r="M2905" t="s">
        <v>215</v>
      </c>
      <c r="P2905">
        <v>0</v>
      </c>
      <c r="Q2905">
        <v>0</v>
      </c>
    </row>
    <row r="2906" spans="1:17" x14ac:dyDescent="0.25">
      <c r="A2906" t="s">
        <v>3505</v>
      </c>
      <c r="B2906" t="s">
        <v>19</v>
      </c>
      <c r="C2906" t="s">
        <v>124</v>
      </c>
      <c r="D2906" t="s">
        <v>21</v>
      </c>
      <c r="E2906" s="2">
        <v>45453</v>
      </c>
      <c r="F2906" t="s">
        <v>22</v>
      </c>
      <c r="G2906" t="s">
        <v>125</v>
      </c>
      <c r="H2906">
        <v>0</v>
      </c>
      <c r="K2906" t="s">
        <v>126</v>
      </c>
      <c r="M2906" t="s">
        <v>406</v>
      </c>
      <c r="P2906">
        <v>0</v>
      </c>
      <c r="Q2906">
        <v>0</v>
      </c>
    </row>
    <row r="2907" spans="1:17" x14ac:dyDescent="0.25">
      <c r="A2907" t="s">
        <v>3506</v>
      </c>
      <c r="B2907" t="s">
        <v>19</v>
      </c>
      <c r="C2907" t="s">
        <v>128</v>
      </c>
      <c r="D2907" t="s">
        <v>863</v>
      </c>
      <c r="E2907" s="2">
        <v>45453</v>
      </c>
      <c r="F2907" t="s">
        <v>22</v>
      </c>
      <c r="G2907" t="s">
        <v>129</v>
      </c>
      <c r="H2907">
        <v>0</v>
      </c>
      <c r="I2907" t="str">
        <f>M2907</f>
        <v>R</v>
      </c>
      <c r="K2907" t="s">
        <v>126</v>
      </c>
      <c r="M2907" t="s">
        <v>178</v>
      </c>
      <c r="P2907">
        <v>0</v>
      </c>
      <c r="Q2907">
        <v>0</v>
      </c>
    </row>
    <row r="2908" spans="1:17" x14ac:dyDescent="0.25">
      <c r="A2908" t="s">
        <v>3507</v>
      </c>
      <c r="B2908" t="s">
        <v>19</v>
      </c>
      <c r="C2908" t="s">
        <v>131</v>
      </c>
      <c r="D2908" t="s">
        <v>21</v>
      </c>
      <c r="E2908" s="2">
        <v>45453</v>
      </c>
      <c r="F2908" t="s">
        <v>22</v>
      </c>
      <c r="G2908" t="s">
        <v>132</v>
      </c>
      <c r="H2908">
        <v>0</v>
      </c>
      <c r="K2908" t="s">
        <v>126</v>
      </c>
      <c r="M2908" t="s">
        <v>25</v>
      </c>
      <c r="P2908">
        <v>0</v>
      </c>
      <c r="Q2908">
        <v>0</v>
      </c>
    </row>
    <row r="2909" spans="1:17" x14ac:dyDescent="0.25">
      <c r="A2909" t="s">
        <v>3508</v>
      </c>
      <c r="B2909" t="s">
        <v>19</v>
      </c>
      <c r="C2909" t="s">
        <v>135</v>
      </c>
      <c r="D2909" t="s">
        <v>21</v>
      </c>
      <c r="E2909" s="2">
        <v>45453</v>
      </c>
      <c r="F2909" t="s">
        <v>22</v>
      </c>
      <c r="G2909" t="s">
        <v>136</v>
      </c>
      <c r="H2909">
        <v>0</v>
      </c>
      <c r="K2909" t="s">
        <v>126</v>
      </c>
      <c r="M2909" t="s">
        <v>41</v>
      </c>
      <c r="P2909">
        <v>0</v>
      </c>
      <c r="Q2909">
        <v>0</v>
      </c>
    </row>
    <row r="2910" spans="1:17" x14ac:dyDescent="0.25">
      <c r="A2910" t="s">
        <v>3509</v>
      </c>
      <c r="B2910" t="s">
        <v>19</v>
      </c>
      <c r="C2910" t="s">
        <v>139</v>
      </c>
      <c r="D2910" t="s">
        <v>21</v>
      </c>
      <c r="E2910" s="2">
        <v>45453</v>
      </c>
      <c r="F2910" t="s">
        <v>22</v>
      </c>
      <c r="G2910" t="s">
        <v>140</v>
      </c>
      <c r="H2910">
        <v>0</v>
      </c>
      <c r="K2910" t="s">
        <v>77</v>
      </c>
      <c r="M2910" t="s">
        <v>874</v>
      </c>
      <c r="P2910">
        <v>0</v>
      </c>
      <c r="Q2910">
        <v>0</v>
      </c>
    </row>
    <row r="2911" spans="1:17" x14ac:dyDescent="0.25">
      <c r="A2911" t="s">
        <v>3510</v>
      </c>
      <c r="B2911" t="s">
        <v>19</v>
      </c>
      <c r="C2911" t="s">
        <v>142</v>
      </c>
      <c r="D2911" t="s">
        <v>21</v>
      </c>
      <c r="E2911" s="2">
        <v>45453</v>
      </c>
      <c r="F2911" t="s">
        <v>22</v>
      </c>
      <c r="G2911" t="s">
        <v>143</v>
      </c>
      <c r="H2911">
        <v>0</v>
      </c>
      <c r="K2911" t="s">
        <v>77</v>
      </c>
      <c r="M2911" t="s">
        <v>133</v>
      </c>
      <c r="P2911">
        <v>0</v>
      </c>
      <c r="Q2911">
        <v>0</v>
      </c>
    </row>
    <row r="2912" spans="1:17" x14ac:dyDescent="0.25">
      <c r="A2912" t="s">
        <v>3511</v>
      </c>
      <c r="B2912" t="s">
        <v>19</v>
      </c>
      <c r="C2912" t="s">
        <v>860</v>
      </c>
      <c r="D2912" t="s">
        <v>21</v>
      </c>
      <c r="E2912" s="2">
        <v>45453</v>
      </c>
      <c r="F2912" t="s">
        <v>22</v>
      </c>
      <c r="G2912" t="s">
        <v>861</v>
      </c>
      <c r="H2912">
        <v>0</v>
      </c>
      <c r="K2912" t="s">
        <v>77</v>
      </c>
      <c r="M2912" t="s">
        <v>406</v>
      </c>
      <c r="P2912">
        <v>0</v>
      </c>
      <c r="Q2912">
        <v>0</v>
      </c>
    </row>
    <row r="2913" spans="1:17" x14ac:dyDescent="0.25">
      <c r="A2913" t="s">
        <v>3512</v>
      </c>
      <c r="B2913" t="s">
        <v>19</v>
      </c>
      <c r="C2913" t="s">
        <v>145</v>
      </c>
      <c r="D2913" t="s">
        <v>21</v>
      </c>
      <c r="E2913" s="2">
        <v>45453</v>
      </c>
      <c r="F2913" t="s">
        <v>22</v>
      </c>
      <c r="G2913" t="s">
        <v>146</v>
      </c>
      <c r="H2913">
        <v>0</v>
      </c>
      <c r="K2913" t="s">
        <v>126</v>
      </c>
      <c r="M2913" t="s">
        <v>34</v>
      </c>
      <c r="P2913">
        <v>0</v>
      </c>
      <c r="Q2913">
        <v>0</v>
      </c>
    </row>
    <row r="2914" spans="1:17" x14ac:dyDescent="0.25">
      <c r="A2914" t="s">
        <v>3513</v>
      </c>
      <c r="B2914" t="s">
        <v>19</v>
      </c>
      <c r="C2914" t="s">
        <v>148</v>
      </c>
      <c r="D2914" t="s">
        <v>21</v>
      </c>
      <c r="E2914" s="2">
        <v>45453</v>
      </c>
      <c r="F2914" t="s">
        <v>22</v>
      </c>
      <c r="G2914" t="s">
        <v>149</v>
      </c>
      <c r="H2914">
        <v>0</v>
      </c>
      <c r="K2914" t="s">
        <v>126</v>
      </c>
      <c r="M2914" t="s">
        <v>34</v>
      </c>
      <c r="P2914">
        <v>0</v>
      </c>
      <c r="Q2914">
        <v>0</v>
      </c>
    </row>
    <row r="2915" spans="1:17" x14ac:dyDescent="0.25">
      <c r="A2915" t="s">
        <v>3514</v>
      </c>
      <c r="B2915" t="s">
        <v>19</v>
      </c>
      <c r="C2915" t="s">
        <v>151</v>
      </c>
      <c r="D2915" t="s">
        <v>863</v>
      </c>
      <c r="E2915" s="2">
        <v>45453</v>
      </c>
      <c r="F2915" t="s">
        <v>22</v>
      </c>
      <c r="G2915" t="s">
        <v>152</v>
      </c>
      <c r="H2915">
        <v>0</v>
      </c>
      <c r="I2915" t="str">
        <f>M2915</f>
        <v>CA</v>
      </c>
      <c r="K2915" t="s">
        <v>126</v>
      </c>
      <c r="M2915" t="s">
        <v>525</v>
      </c>
      <c r="P2915">
        <v>0</v>
      </c>
      <c r="Q2915">
        <v>0</v>
      </c>
    </row>
    <row r="2916" spans="1:17" x14ac:dyDescent="0.25">
      <c r="A2916" t="s">
        <v>3515</v>
      </c>
      <c r="B2916" t="s">
        <v>19</v>
      </c>
      <c r="C2916" t="s">
        <v>154</v>
      </c>
      <c r="D2916" t="s">
        <v>21</v>
      </c>
      <c r="E2916" s="2">
        <v>45453</v>
      </c>
      <c r="F2916" t="s">
        <v>22</v>
      </c>
      <c r="G2916" t="s">
        <v>155</v>
      </c>
      <c r="H2916">
        <v>0</v>
      </c>
      <c r="K2916" t="s">
        <v>126</v>
      </c>
      <c r="M2916" t="s">
        <v>41</v>
      </c>
      <c r="P2916">
        <v>0</v>
      </c>
      <c r="Q2916">
        <v>0</v>
      </c>
    </row>
    <row r="2917" spans="1:17" x14ac:dyDescent="0.25">
      <c r="A2917" t="s">
        <v>3516</v>
      </c>
      <c r="B2917" t="s">
        <v>19</v>
      </c>
      <c r="C2917" t="s">
        <v>157</v>
      </c>
      <c r="D2917" t="s">
        <v>21</v>
      </c>
      <c r="E2917" s="2">
        <v>45453</v>
      </c>
      <c r="F2917" t="s">
        <v>22</v>
      </c>
      <c r="G2917" t="s">
        <v>158</v>
      </c>
      <c r="H2917">
        <v>0</v>
      </c>
      <c r="K2917" t="s">
        <v>159</v>
      </c>
      <c r="M2917" t="s">
        <v>41</v>
      </c>
      <c r="P2917">
        <v>0</v>
      </c>
      <c r="Q2917">
        <v>0</v>
      </c>
    </row>
    <row r="2918" spans="1:17" x14ac:dyDescent="0.25">
      <c r="A2918" t="s">
        <v>3517</v>
      </c>
      <c r="B2918" t="s">
        <v>19</v>
      </c>
      <c r="C2918" t="s">
        <v>161</v>
      </c>
      <c r="D2918" t="s">
        <v>21</v>
      </c>
      <c r="E2918" s="2">
        <v>45453</v>
      </c>
      <c r="F2918" t="s">
        <v>22</v>
      </c>
      <c r="G2918" t="s">
        <v>162</v>
      </c>
      <c r="H2918">
        <v>0</v>
      </c>
      <c r="K2918" t="s">
        <v>126</v>
      </c>
      <c r="M2918" t="s">
        <v>25</v>
      </c>
      <c r="P2918">
        <v>0</v>
      </c>
      <c r="Q2918">
        <v>0</v>
      </c>
    </row>
    <row r="2919" spans="1:17" x14ac:dyDescent="0.25">
      <c r="A2919" t="s">
        <v>3518</v>
      </c>
      <c r="B2919" t="s">
        <v>19</v>
      </c>
      <c r="C2919" t="s">
        <v>164</v>
      </c>
      <c r="D2919" t="s">
        <v>21</v>
      </c>
      <c r="E2919" s="2">
        <v>45453</v>
      </c>
      <c r="F2919" t="s">
        <v>22</v>
      </c>
      <c r="G2919" t="s">
        <v>165</v>
      </c>
      <c r="H2919">
        <v>0</v>
      </c>
      <c r="K2919" t="s">
        <v>126</v>
      </c>
      <c r="M2919" t="s">
        <v>34</v>
      </c>
      <c r="P2919">
        <v>0</v>
      </c>
      <c r="Q2919">
        <v>0</v>
      </c>
    </row>
    <row r="2920" spans="1:17" x14ac:dyDescent="0.25">
      <c r="A2920" t="s">
        <v>3519</v>
      </c>
      <c r="B2920" t="s">
        <v>19</v>
      </c>
      <c r="C2920" t="s">
        <v>167</v>
      </c>
      <c r="D2920" t="s">
        <v>21</v>
      </c>
      <c r="E2920" s="2">
        <v>45453</v>
      </c>
      <c r="F2920" t="s">
        <v>22</v>
      </c>
      <c r="G2920" t="s">
        <v>168</v>
      </c>
      <c r="H2920">
        <v>0</v>
      </c>
      <c r="K2920" t="s">
        <v>126</v>
      </c>
      <c r="M2920" t="s">
        <v>34</v>
      </c>
      <c r="P2920">
        <v>0</v>
      </c>
      <c r="Q2920">
        <v>0</v>
      </c>
    </row>
    <row r="2921" spans="1:17" x14ac:dyDescent="0.25">
      <c r="A2921" t="s">
        <v>3520</v>
      </c>
      <c r="B2921" t="s">
        <v>19</v>
      </c>
      <c r="C2921" t="s">
        <v>170</v>
      </c>
      <c r="D2921" t="s">
        <v>863</v>
      </c>
      <c r="E2921" s="2">
        <v>45453</v>
      </c>
      <c r="F2921" t="s">
        <v>22</v>
      </c>
      <c r="G2921" t="s">
        <v>171</v>
      </c>
      <c r="H2921">
        <v>0</v>
      </c>
      <c r="I2921" t="str">
        <f>M2921</f>
        <v>R</v>
      </c>
      <c r="K2921" t="s">
        <v>126</v>
      </c>
      <c r="M2921" t="s">
        <v>178</v>
      </c>
      <c r="P2921">
        <v>0</v>
      </c>
      <c r="Q2921">
        <v>0</v>
      </c>
    </row>
    <row r="2922" spans="1:17" x14ac:dyDescent="0.25">
      <c r="A2922" t="s">
        <v>3521</v>
      </c>
      <c r="B2922" t="s">
        <v>19</v>
      </c>
      <c r="C2922" t="s">
        <v>173</v>
      </c>
      <c r="D2922" t="s">
        <v>21</v>
      </c>
      <c r="E2922" s="2">
        <v>45453</v>
      </c>
      <c r="F2922" t="s">
        <v>22</v>
      </c>
      <c r="G2922" t="s">
        <v>174</v>
      </c>
      <c r="H2922">
        <v>0</v>
      </c>
      <c r="K2922" t="s">
        <v>126</v>
      </c>
      <c r="M2922" t="s">
        <v>41</v>
      </c>
      <c r="P2922">
        <v>0</v>
      </c>
      <c r="Q2922">
        <v>0</v>
      </c>
    </row>
    <row r="2923" spans="1:17" x14ac:dyDescent="0.25">
      <c r="A2923" t="s">
        <v>3522</v>
      </c>
      <c r="B2923" t="s">
        <v>19</v>
      </c>
      <c r="C2923" t="s">
        <v>176</v>
      </c>
      <c r="D2923" t="s">
        <v>21</v>
      </c>
      <c r="E2923" s="2">
        <v>45453</v>
      </c>
      <c r="F2923" t="s">
        <v>22</v>
      </c>
      <c r="G2923" t="s">
        <v>177</v>
      </c>
      <c r="H2923">
        <v>0</v>
      </c>
      <c r="K2923" t="s">
        <v>126</v>
      </c>
      <c r="M2923" t="s">
        <v>189</v>
      </c>
      <c r="P2923">
        <v>0</v>
      </c>
      <c r="Q2923">
        <v>0</v>
      </c>
    </row>
    <row r="2924" spans="1:17" x14ac:dyDescent="0.25">
      <c r="A2924" t="s">
        <v>3523</v>
      </c>
      <c r="B2924" t="s">
        <v>19</v>
      </c>
      <c r="C2924" t="s">
        <v>180</v>
      </c>
      <c r="D2924" t="s">
        <v>21</v>
      </c>
      <c r="E2924" s="2">
        <v>45453</v>
      </c>
      <c r="F2924" t="s">
        <v>22</v>
      </c>
      <c r="G2924" t="s">
        <v>181</v>
      </c>
      <c r="H2924">
        <v>0</v>
      </c>
      <c r="K2924" t="s">
        <v>159</v>
      </c>
      <c r="M2924" t="s">
        <v>182</v>
      </c>
      <c r="P2924">
        <v>0</v>
      </c>
      <c r="Q2924">
        <v>0</v>
      </c>
    </row>
    <row r="2925" spans="1:17" x14ac:dyDescent="0.25">
      <c r="A2925" t="s">
        <v>3524</v>
      </c>
      <c r="B2925" t="s">
        <v>19</v>
      </c>
      <c r="C2925" t="s">
        <v>184</v>
      </c>
      <c r="D2925" t="s">
        <v>21</v>
      </c>
      <c r="E2925" s="2">
        <v>45453</v>
      </c>
      <c r="F2925" t="s">
        <v>22</v>
      </c>
      <c r="G2925" t="s">
        <v>185</v>
      </c>
      <c r="H2925">
        <v>0</v>
      </c>
      <c r="K2925" t="s">
        <v>126</v>
      </c>
      <c r="M2925" t="s">
        <v>25</v>
      </c>
      <c r="P2925">
        <v>0</v>
      </c>
      <c r="Q2925">
        <v>0</v>
      </c>
    </row>
    <row r="2926" spans="1:17" x14ac:dyDescent="0.25">
      <c r="A2926" t="s">
        <v>3525</v>
      </c>
      <c r="B2926" t="s">
        <v>19</v>
      </c>
      <c r="C2926" t="s">
        <v>187</v>
      </c>
      <c r="D2926" t="s">
        <v>21</v>
      </c>
      <c r="E2926" s="2">
        <v>45453</v>
      </c>
      <c r="F2926" t="s">
        <v>22</v>
      </c>
      <c r="G2926" t="s">
        <v>188</v>
      </c>
      <c r="H2926">
        <v>0</v>
      </c>
      <c r="K2926" t="s">
        <v>77</v>
      </c>
      <c r="M2926" t="s">
        <v>34</v>
      </c>
      <c r="P2926">
        <v>0</v>
      </c>
      <c r="Q2926">
        <v>0</v>
      </c>
    </row>
    <row r="2927" spans="1:17" x14ac:dyDescent="0.25">
      <c r="A2927" t="s">
        <v>3526</v>
      </c>
      <c r="B2927" t="s">
        <v>19</v>
      </c>
      <c r="C2927" t="s">
        <v>191</v>
      </c>
      <c r="D2927" t="s">
        <v>21</v>
      </c>
      <c r="E2927" s="2">
        <v>45453</v>
      </c>
      <c r="F2927" t="s">
        <v>22</v>
      </c>
      <c r="G2927" t="s">
        <v>192</v>
      </c>
      <c r="H2927">
        <v>0</v>
      </c>
      <c r="K2927" t="s">
        <v>159</v>
      </c>
      <c r="M2927" t="s">
        <v>41</v>
      </c>
      <c r="P2927">
        <v>0</v>
      </c>
      <c r="Q2927">
        <v>0</v>
      </c>
    </row>
    <row r="2928" spans="1:17" x14ac:dyDescent="0.25">
      <c r="A2928" t="s">
        <v>3527</v>
      </c>
      <c r="B2928" t="s">
        <v>19</v>
      </c>
      <c r="C2928" t="s">
        <v>194</v>
      </c>
      <c r="D2928" t="s">
        <v>21</v>
      </c>
      <c r="E2928" s="2">
        <v>45453</v>
      </c>
      <c r="F2928" t="s">
        <v>22</v>
      </c>
      <c r="G2928" t="s">
        <v>195</v>
      </c>
      <c r="H2928">
        <v>0</v>
      </c>
      <c r="K2928" t="s">
        <v>126</v>
      </c>
      <c r="M2928" t="s">
        <v>41</v>
      </c>
      <c r="P2928">
        <v>0</v>
      </c>
      <c r="Q2928">
        <v>0</v>
      </c>
    </row>
    <row r="2929" spans="1:17" x14ac:dyDescent="0.25">
      <c r="A2929" t="s">
        <v>3528</v>
      </c>
      <c r="B2929" t="s">
        <v>19</v>
      </c>
      <c r="C2929" t="s">
        <v>197</v>
      </c>
      <c r="D2929" t="s">
        <v>21</v>
      </c>
      <c r="E2929" s="2">
        <v>45453</v>
      </c>
      <c r="F2929" t="s">
        <v>22</v>
      </c>
      <c r="G2929" t="s">
        <v>198</v>
      </c>
      <c r="H2929">
        <v>0</v>
      </c>
      <c r="K2929" t="s">
        <v>77</v>
      </c>
      <c r="M2929" t="s">
        <v>189</v>
      </c>
      <c r="P2929">
        <v>0</v>
      </c>
      <c r="Q2929">
        <v>0</v>
      </c>
    </row>
    <row r="2930" spans="1:17" x14ac:dyDescent="0.25">
      <c r="A2930" t="s">
        <v>3529</v>
      </c>
      <c r="B2930" t="s">
        <v>19</v>
      </c>
      <c r="C2930" t="s">
        <v>200</v>
      </c>
      <c r="D2930" t="s">
        <v>863</v>
      </c>
      <c r="E2930" s="2">
        <v>45453</v>
      </c>
      <c r="F2930" t="s">
        <v>22</v>
      </c>
      <c r="G2930" t="s">
        <v>201</v>
      </c>
      <c r="H2930">
        <v>0</v>
      </c>
      <c r="I2930" t="str">
        <f>M2930</f>
        <v>CA</v>
      </c>
      <c r="K2930" t="s">
        <v>126</v>
      </c>
      <c r="M2930" t="s">
        <v>525</v>
      </c>
      <c r="P2930">
        <v>0</v>
      </c>
      <c r="Q2930">
        <v>0</v>
      </c>
    </row>
    <row r="2931" spans="1:17" x14ac:dyDescent="0.25">
      <c r="A2931" t="s">
        <v>3530</v>
      </c>
      <c r="B2931" t="s">
        <v>19</v>
      </c>
      <c r="C2931" t="s">
        <v>203</v>
      </c>
      <c r="D2931" t="s">
        <v>21</v>
      </c>
      <c r="E2931" s="2">
        <v>45453</v>
      </c>
      <c r="F2931" t="s">
        <v>22</v>
      </c>
      <c r="G2931" t="s">
        <v>204</v>
      </c>
      <c r="H2931">
        <v>0</v>
      </c>
      <c r="K2931" t="s">
        <v>126</v>
      </c>
      <c r="M2931" t="s">
        <v>133</v>
      </c>
      <c r="P2931">
        <v>0</v>
      </c>
      <c r="Q2931">
        <v>0</v>
      </c>
    </row>
    <row r="2932" spans="1:17" x14ac:dyDescent="0.25">
      <c r="A2932" t="s">
        <v>3531</v>
      </c>
      <c r="B2932" t="s">
        <v>19</v>
      </c>
      <c r="C2932" t="s">
        <v>206</v>
      </c>
      <c r="D2932" t="s">
        <v>21</v>
      </c>
      <c r="E2932" s="2">
        <v>45453</v>
      </c>
      <c r="F2932" t="s">
        <v>22</v>
      </c>
      <c r="G2932" t="s">
        <v>207</v>
      </c>
      <c r="H2932">
        <v>0</v>
      </c>
      <c r="K2932" t="s">
        <v>126</v>
      </c>
      <c r="M2932" t="s">
        <v>133</v>
      </c>
      <c r="P2932">
        <v>0</v>
      </c>
      <c r="Q2932">
        <v>0</v>
      </c>
    </row>
    <row r="2933" spans="1:17" x14ac:dyDescent="0.25">
      <c r="A2933" t="s">
        <v>3532</v>
      </c>
      <c r="B2933" t="s">
        <v>19</v>
      </c>
      <c r="C2933" t="s">
        <v>209</v>
      </c>
      <c r="D2933" t="s">
        <v>21</v>
      </c>
      <c r="E2933" s="2">
        <v>45453</v>
      </c>
      <c r="F2933" t="s">
        <v>22</v>
      </c>
      <c r="G2933" t="s">
        <v>210</v>
      </c>
      <c r="H2933">
        <v>0</v>
      </c>
      <c r="K2933" t="s">
        <v>126</v>
      </c>
      <c r="M2933" t="s">
        <v>182</v>
      </c>
      <c r="P2933">
        <v>0</v>
      </c>
      <c r="Q2933">
        <v>0</v>
      </c>
    </row>
    <row r="2934" spans="1:17" x14ac:dyDescent="0.25">
      <c r="A2934" t="s">
        <v>3533</v>
      </c>
      <c r="B2934" t="s">
        <v>19</v>
      </c>
      <c r="C2934" t="s">
        <v>212</v>
      </c>
      <c r="D2934" t="s">
        <v>21</v>
      </c>
      <c r="E2934" s="2">
        <v>45453</v>
      </c>
      <c r="F2934" t="s">
        <v>22</v>
      </c>
      <c r="G2934" t="s">
        <v>213</v>
      </c>
      <c r="H2934">
        <v>0</v>
      </c>
      <c r="K2934" t="s">
        <v>214</v>
      </c>
      <c r="M2934" t="s">
        <v>215</v>
      </c>
      <c r="P2934">
        <v>0</v>
      </c>
      <c r="Q2934">
        <v>0</v>
      </c>
    </row>
    <row r="2935" spans="1:17" x14ac:dyDescent="0.25">
      <c r="A2935" t="s">
        <v>3534</v>
      </c>
      <c r="B2935" t="s">
        <v>19</v>
      </c>
      <c r="C2935" t="s">
        <v>217</v>
      </c>
      <c r="D2935" t="s">
        <v>21</v>
      </c>
      <c r="E2935" s="2">
        <v>45453</v>
      </c>
      <c r="F2935" t="s">
        <v>22</v>
      </c>
      <c r="G2935" t="s">
        <v>218</v>
      </c>
      <c r="H2935">
        <v>0</v>
      </c>
      <c r="K2935" t="s">
        <v>214</v>
      </c>
      <c r="M2935" t="s">
        <v>215</v>
      </c>
      <c r="P2935">
        <v>0</v>
      </c>
      <c r="Q2935">
        <v>0</v>
      </c>
    </row>
    <row r="2936" spans="1:17" x14ac:dyDescent="0.25">
      <c r="A2936" t="s">
        <v>3535</v>
      </c>
      <c r="B2936" t="s">
        <v>19</v>
      </c>
      <c r="C2936" t="s">
        <v>220</v>
      </c>
      <c r="D2936" t="s">
        <v>21</v>
      </c>
      <c r="E2936" s="2">
        <v>45453</v>
      </c>
      <c r="F2936" t="s">
        <v>22</v>
      </c>
      <c r="G2936" t="s">
        <v>221</v>
      </c>
      <c r="H2936">
        <v>0</v>
      </c>
      <c r="K2936" t="s">
        <v>214</v>
      </c>
      <c r="M2936" t="s">
        <v>93</v>
      </c>
      <c r="P2936">
        <v>0</v>
      </c>
      <c r="Q2936">
        <v>0</v>
      </c>
    </row>
    <row r="2937" spans="1:17" x14ac:dyDescent="0.25">
      <c r="A2937" t="s">
        <v>3536</v>
      </c>
      <c r="B2937" t="s">
        <v>19</v>
      </c>
      <c r="C2937" t="s">
        <v>223</v>
      </c>
      <c r="D2937" t="s">
        <v>21</v>
      </c>
      <c r="E2937" s="2">
        <v>45453</v>
      </c>
      <c r="F2937" t="s">
        <v>22</v>
      </c>
      <c r="G2937" t="s">
        <v>224</v>
      </c>
      <c r="H2937">
        <v>0</v>
      </c>
      <c r="K2937" t="s">
        <v>214</v>
      </c>
      <c r="M2937" t="s">
        <v>215</v>
      </c>
      <c r="P2937">
        <v>0</v>
      </c>
      <c r="Q2937">
        <v>0</v>
      </c>
    </row>
    <row r="2938" spans="1:17" x14ac:dyDescent="0.25">
      <c r="A2938" t="s">
        <v>3537</v>
      </c>
      <c r="B2938" t="s">
        <v>19</v>
      </c>
      <c r="C2938" t="s">
        <v>226</v>
      </c>
      <c r="D2938" t="s">
        <v>21</v>
      </c>
      <c r="E2938" s="2">
        <v>45453</v>
      </c>
      <c r="F2938" t="s">
        <v>22</v>
      </c>
      <c r="G2938" t="s">
        <v>227</v>
      </c>
      <c r="H2938">
        <v>0</v>
      </c>
      <c r="K2938" t="s">
        <v>214</v>
      </c>
      <c r="M2938" t="s">
        <v>215</v>
      </c>
      <c r="P2938">
        <v>0</v>
      </c>
      <c r="Q2938">
        <v>0</v>
      </c>
    </row>
    <row r="2939" spans="1:17" x14ac:dyDescent="0.25">
      <c r="A2939" t="s">
        <v>3538</v>
      </c>
      <c r="B2939" t="s">
        <v>19</v>
      </c>
      <c r="C2939" t="s">
        <v>229</v>
      </c>
      <c r="D2939" t="s">
        <v>21</v>
      </c>
      <c r="E2939" s="2">
        <v>45453</v>
      </c>
      <c r="F2939" t="s">
        <v>22</v>
      </c>
      <c r="G2939" t="s">
        <v>230</v>
      </c>
      <c r="H2939">
        <v>0</v>
      </c>
      <c r="K2939" t="s">
        <v>214</v>
      </c>
      <c r="M2939" t="s">
        <v>323</v>
      </c>
      <c r="P2939">
        <v>0</v>
      </c>
      <c r="Q2939">
        <v>0</v>
      </c>
    </row>
    <row r="2940" spans="1:17" x14ac:dyDescent="0.25">
      <c r="A2940" t="s">
        <v>3539</v>
      </c>
      <c r="B2940" t="s">
        <v>19</v>
      </c>
      <c r="C2940" t="s">
        <v>232</v>
      </c>
      <c r="D2940" t="s">
        <v>21</v>
      </c>
      <c r="E2940" s="2">
        <v>45453</v>
      </c>
      <c r="F2940" t="s">
        <v>22</v>
      </c>
      <c r="G2940" t="s">
        <v>233</v>
      </c>
      <c r="H2940">
        <v>0</v>
      </c>
      <c r="K2940" t="s">
        <v>214</v>
      </c>
      <c r="M2940" t="s">
        <v>93</v>
      </c>
      <c r="P2940">
        <v>0</v>
      </c>
      <c r="Q2940">
        <v>0</v>
      </c>
    </row>
    <row r="2941" spans="1:17" x14ac:dyDescent="0.25">
      <c r="A2941" t="s">
        <v>3540</v>
      </c>
      <c r="B2941" t="s">
        <v>19</v>
      </c>
      <c r="C2941" t="s">
        <v>235</v>
      </c>
      <c r="D2941" t="s">
        <v>21</v>
      </c>
      <c r="E2941" s="2">
        <v>45453</v>
      </c>
      <c r="F2941" t="s">
        <v>22</v>
      </c>
      <c r="G2941" t="s">
        <v>236</v>
      </c>
      <c r="H2941">
        <v>0</v>
      </c>
      <c r="K2941" t="s">
        <v>214</v>
      </c>
      <c r="M2941" t="s">
        <v>34</v>
      </c>
      <c r="P2941">
        <v>0</v>
      </c>
      <c r="Q2941">
        <v>0</v>
      </c>
    </row>
    <row r="2942" spans="1:17" x14ac:dyDescent="0.25">
      <c r="A2942" t="s">
        <v>3541</v>
      </c>
      <c r="B2942" t="s">
        <v>19</v>
      </c>
      <c r="C2942" t="s">
        <v>238</v>
      </c>
      <c r="D2942" t="s">
        <v>21</v>
      </c>
      <c r="E2942" s="2">
        <v>45453</v>
      </c>
      <c r="F2942" t="s">
        <v>22</v>
      </c>
      <c r="G2942" t="s">
        <v>239</v>
      </c>
      <c r="H2942">
        <v>0</v>
      </c>
      <c r="K2942" t="s">
        <v>214</v>
      </c>
      <c r="M2942" t="s">
        <v>215</v>
      </c>
      <c r="P2942">
        <v>0</v>
      </c>
      <c r="Q2942">
        <v>0</v>
      </c>
    </row>
    <row r="2943" spans="1:17" x14ac:dyDescent="0.25">
      <c r="A2943" t="s">
        <v>3542</v>
      </c>
      <c r="B2943" t="s">
        <v>19</v>
      </c>
      <c r="C2943" t="s">
        <v>241</v>
      </c>
      <c r="D2943" t="s">
        <v>21</v>
      </c>
      <c r="E2943" s="2">
        <v>45453</v>
      </c>
      <c r="F2943" t="s">
        <v>22</v>
      </c>
      <c r="G2943" t="s">
        <v>242</v>
      </c>
      <c r="H2943">
        <v>0</v>
      </c>
      <c r="K2943" t="s">
        <v>214</v>
      </c>
      <c r="M2943" t="s">
        <v>25</v>
      </c>
      <c r="P2943">
        <v>0</v>
      </c>
      <c r="Q2943">
        <v>0</v>
      </c>
    </row>
    <row r="2944" spans="1:17" x14ac:dyDescent="0.25">
      <c r="A2944" t="s">
        <v>3543</v>
      </c>
      <c r="B2944" t="s">
        <v>19</v>
      </c>
      <c r="C2944" t="s">
        <v>244</v>
      </c>
      <c r="D2944" t="s">
        <v>21</v>
      </c>
      <c r="E2944" s="2">
        <v>45453</v>
      </c>
      <c r="F2944" t="s">
        <v>22</v>
      </c>
      <c r="G2944" t="s">
        <v>245</v>
      </c>
      <c r="H2944">
        <v>0</v>
      </c>
      <c r="K2944" t="s">
        <v>214</v>
      </c>
      <c r="M2944" t="s">
        <v>93</v>
      </c>
      <c r="P2944">
        <v>0</v>
      </c>
      <c r="Q2944">
        <v>0</v>
      </c>
    </row>
    <row r="2945" spans="1:17" x14ac:dyDescent="0.25">
      <c r="A2945" t="s">
        <v>3544</v>
      </c>
      <c r="B2945" t="s">
        <v>19</v>
      </c>
      <c r="C2945" t="s">
        <v>247</v>
      </c>
      <c r="D2945" t="s">
        <v>21</v>
      </c>
      <c r="E2945" s="2">
        <v>45453</v>
      </c>
      <c r="F2945" t="s">
        <v>22</v>
      </c>
      <c r="G2945" t="s">
        <v>248</v>
      </c>
      <c r="H2945">
        <v>0</v>
      </c>
      <c r="K2945" t="s">
        <v>214</v>
      </c>
      <c r="M2945" t="s">
        <v>215</v>
      </c>
      <c r="P2945">
        <v>0</v>
      </c>
      <c r="Q2945">
        <v>0</v>
      </c>
    </row>
    <row r="2946" spans="1:17" x14ac:dyDescent="0.25">
      <c r="A2946" t="s">
        <v>3545</v>
      </c>
      <c r="B2946" t="s">
        <v>19</v>
      </c>
      <c r="C2946" t="s">
        <v>250</v>
      </c>
      <c r="D2946" t="s">
        <v>21</v>
      </c>
      <c r="E2946" s="2">
        <v>45453</v>
      </c>
      <c r="F2946" t="s">
        <v>22</v>
      </c>
      <c r="G2946" t="s">
        <v>251</v>
      </c>
      <c r="H2946">
        <v>0</v>
      </c>
      <c r="K2946" t="s">
        <v>214</v>
      </c>
      <c r="M2946" t="s">
        <v>215</v>
      </c>
      <c r="P2946">
        <v>0</v>
      </c>
      <c r="Q2946">
        <v>0</v>
      </c>
    </row>
    <row r="2947" spans="1:17" x14ac:dyDescent="0.25">
      <c r="A2947" t="s">
        <v>3546</v>
      </c>
      <c r="B2947" t="s">
        <v>19</v>
      </c>
      <c r="C2947" t="s">
        <v>253</v>
      </c>
      <c r="D2947" t="s">
        <v>21</v>
      </c>
      <c r="E2947" s="2">
        <v>45453</v>
      </c>
      <c r="F2947" t="s">
        <v>22</v>
      </c>
      <c r="G2947" t="s">
        <v>254</v>
      </c>
      <c r="H2947">
        <v>0</v>
      </c>
      <c r="K2947" t="s">
        <v>214</v>
      </c>
      <c r="M2947" t="s">
        <v>215</v>
      </c>
      <c r="P2947">
        <v>0</v>
      </c>
      <c r="Q2947">
        <v>0</v>
      </c>
    </row>
    <row r="2948" spans="1:17" x14ac:dyDescent="0.25">
      <c r="A2948" t="s">
        <v>3547</v>
      </c>
      <c r="B2948" t="s">
        <v>19</v>
      </c>
      <c r="C2948" t="s">
        <v>256</v>
      </c>
      <c r="D2948" t="s">
        <v>21</v>
      </c>
      <c r="E2948" s="2">
        <v>45453</v>
      </c>
      <c r="F2948" t="s">
        <v>22</v>
      </c>
      <c r="G2948" t="s">
        <v>257</v>
      </c>
      <c r="H2948">
        <v>0</v>
      </c>
      <c r="K2948" t="s">
        <v>214</v>
      </c>
      <c r="M2948" t="s">
        <v>93</v>
      </c>
      <c r="P2948">
        <v>0</v>
      </c>
      <c r="Q2948">
        <v>0</v>
      </c>
    </row>
    <row r="2949" spans="1:17" x14ac:dyDescent="0.25">
      <c r="A2949" t="s">
        <v>3548</v>
      </c>
      <c r="B2949" t="s">
        <v>19</v>
      </c>
      <c r="C2949" t="s">
        <v>259</v>
      </c>
      <c r="D2949" t="s">
        <v>21</v>
      </c>
      <c r="E2949" s="2">
        <v>45453</v>
      </c>
      <c r="F2949" t="s">
        <v>22</v>
      </c>
      <c r="G2949" t="s">
        <v>260</v>
      </c>
      <c r="H2949">
        <v>0</v>
      </c>
      <c r="K2949" t="s">
        <v>214</v>
      </c>
      <c r="M2949" t="s">
        <v>215</v>
      </c>
      <c r="P2949">
        <v>0</v>
      </c>
      <c r="Q2949">
        <v>0</v>
      </c>
    </row>
    <row r="2950" spans="1:17" x14ac:dyDescent="0.25">
      <c r="A2950" t="s">
        <v>3549</v>
      </c>
      <c r="B2950" t="s">
        <v>19</v>
      </c>
      <c r="C2950" t="s">
        <v>262</v>
      </c>
      <c r="D2950" t="s">
        <v>21</v>
      </c>
      <c r="E2950" s="2">
        <v>45453</v>
      </c>
      <c r="F2950" t="s">
        <v>22</v>
      </c>
      <c r="G2950" t="s">
        <v>263</v>
      </c>
      <c r="H2950">
        <v>0</v>
      </c>
      <c r="K2950" t="s">
        <v>264</v>
      </c>
      <c r="M2950" t="s">
        <v>886</v>
      </c>
      <c r="P2950">
        <v>0</v>
      </c>
      <c r="Q2950">
        <v>0</v>
      </c>
    </row>
    <row r="2951" spans="1:17" x14ac:dyDescent="0.25">
      <c r="A2951" t="s">
        <v>3550</v>
      </c>
      <c r="B2951" t="s">
        <v>19</v>
      </c>
      <c r="C2951" t="s">
        <v>266</v>
      </c>
      <c r="D2951" t="s">
        <v>21</v>
      </c>
      <c r="E2951" s="2">
        <v>45453</v>
      </c>
      <c r="F2951" t="s">
        <v>22</v>
      </c>
      <c r="G2951" t="s">
        <v>267</v>
      </c>
      <c r="H2951">
        <v>0</v>
      </c>
      <c r="K2951" t="s">
        <v>264</v>
      </c>
      <c r="M2951" t="s">
        <v>215</v>
      </c>
      <c r="P2951">
        <v>0</v>
      </c>
      <c r="Q2951">
        <v>0</v>
      </c>
    </row>
    <row r="2952" spans="1:17" x14ac:dyDescent="0.25">
      <c r="A2952" t="s">
        <v>3551</v>
      </c>
      <c r="B2952" t="s">
        <v>19</v>
      </c>
      <c r="C2952" t="s">
        <v>269</v>
      </c>
      <c r="D2952" t="s">
        <v>21</v>
      </c>
      <c r="E2952" s="2">
        <v>45453</v>
      </c>
      <c r="F2952" t="s">
        <v>22</v>
      </c>
      <c r="G2952" t="s">
        <v>270</v>
      </c>
      <c r="H2952">
        <v>0</v>
      </c>
      <c r="K2952" t="s">
        <v>271</v>
      </c>
      <c r="M2952" t="s">
        <v>272</v>
      </c>
      <c r="P2952">
        <v>0</v>
      </c>
      <c r="Q2952">
        <v>0</v>
      </c>
    </row>
    <row r="2953" spans="1:17" x14ac:dyDescent="0.25">
      <c r="A2953" t="s">
        <v>3552</v>
      </c>
      <c r="B2953" t="s">
        <v>19</v>
      </c>
      <c r="C2953" t="s">
        <v>274</v>
      </c>
      <c r="D2953" t="s">
        <v>21</v>
      </c>
      <c r="E2953" s="2">
        <v>45453</v>
      </c>
      <c r="F2953" t="s">
        <v>22</v>
      </c>
      <c r="G2953" t="s">
        <v>275</v>
      </c>
      <c r="H2953">
        <v>0</v>
      </c>
      <c r="K2953" t="s">
        <v>271</v>
      </c>
      <c r="M2953" t="s">
        <v>272</v>
      </c>
      <c r="P2953">
        <v>0</v>
      </c>
      <c r="Q2953">
        <v>0</v>
      </c>
    </row>
    <row r="2954" spans="1:17" x14ac:dyDescent="0.25">
      <c r="A2954" t="s">
        <v>3553</v>
      </c>
      <c r="B2954" t="s">
        <v>19</v>
      </c>
      <c r="C2954" t="s">
        <v>278</v>
      </c>
      <c r="D2954" t="s">
        <v>21</v>
      </c>
      <c r="E2954" s="2">
        <v>45453</v>
      </c>
      <c r="F2954" t="s">
        <v>22</v>
      </c>
      <c r="G2954" t="s">
        <v>279</v>
      </c>
      <c r="H2954">
        <v>0</v>
      </c>
      <c r="K2954" t="s">
        <v>271</v>
      </c>
      <c r="M2954" t="s">
        <v>133</v>
      </c>
      <c r="P2954">
        <v>0</v>
      </c>
      <c r="Q2954">
        <v>0</v>
      </c>
    </row>
    <row r="2955" spans="1:17" x14ac:dyDescent="0.25">
      <c r="A2955" t="s">
        <v>3554</v>
      </c>
      <c r="B2955" t="s">
        <v>19</v>
      </c>
      <c r="C2955" t="s">
        <v>281</v>
      </c>
      <c r="D2955" t="s">
        <v>21</v>
      </c>
      <c r="E2955" s="2">
        <v>45453</v>
      </c>
      <c r="F2955" t="s">
        <v>22</v>
      </c>
      <c r="G2955" t="s">
        <v>282</v>
      </c>
      <c r="H2955">
        <v>0</v>
      </c>
      <c r="K2955" t="s">
        <v>271</v>
      </c>
      <c r="M2955" t="s">
        <v>25</v>
      </c>
      <c r="P2955">
        <v>0</v>
      </c>
      <c r="Q2955">
        <v>0</v>
      </c>
    </row>
    <row r="2956" spans="1:17" x14ac:dyDescent="0.25">
      <c r="A2956" t="s">
        <v>3555</v>
      </c>
      <c r="B2956" t="s">
        <v>19</v>
      </c>
      <c r="C2956" t="s">
        <v>284</v>
      </c>
      <c r="D2956" t="s">
        <v>21</v>
      </c>
      <c r="E2956" s="2">
        <v>45453</v>
      </c>
      <c r="F2956" t="s">
        <v>22</v>
      </c>
      <c r="G2956" t="s">
        <v>285</v>
      </c>
      <c r="H2956">
        <v>0</v>
      </c>
      <c r="K2956" t="s">
        <v>271</v>
      </c>
      <c r="M2956" t="s">
        <v>272</v>
      </c>
      <c r="P2956">
        <v>0</v>
      </c>
      <c r="Q2956">
        <v>0</v>
      </c>
    </row>
    <row r="2957" spans="1:17" x14ac:dyDescent="0.25">
      <c r="A2957" t="s">
        <v>3556</v>
      </c>
      <c r="B2957" t="s">
        <v>19</v>
      </c>
      <c r="C2957" t="s">
        <v>287</v>
      </c>
      <c r="D2957" t="s">
        <v>21</v>
      </c>
      <c r="E2957" s="2">
        <v>45453</v>
      </c>
      <c r="F2957" t="s">
        <v>22</v>
      </c>
      <c r="G2957" t="s">
        <v>288</v>
      </c>
      <c r="H2957">
        <v>0</v>
      </c>
      <c r="K2957" t="s">
        <v>271</v>
      </c>
      <c r="M2957" t="s">
        <v>133</v>
      </c>
      <c r="P2957">
        <v>0</v>
      </c>
      <c r="Q2957">
        <v>0</v>
      </c>
    </row>
    <row r="2958" spans="1:17" x14ac:dyDescent="0.25">
      <c r="A2958" t="s">
        <v>3557</v>
      </c>
      <c r="B2958" t="s">
        <v>19</v>
      </c>
      <c r="C2958" t="s">
        <v>290</v>
      </c>
      <c r="D2958" t="s">
        <v>21</v>
      </c>
      <c r="E2958" s="2">
        <v>45453</v>
      </c>
      <c r="F2958" t="s">
        <v>22</v>
      </c>
      <c r="G2958" t="s">
        <v>291</v>
      </c>
      <c r="H2958">
        <v>0</v>
      </c>
      <c r="K2958" t="s">
        <v>271</v>
      </c>
      <c r="M2958" t="s">
        <v>25</v>
      </c>
      <c r="P2958">
        <v>0</v>
      </c>
      <c r="Q2958">
        <v>0</v>
      </c>
    </row>
    <row r="2959" spans="1:17" x14ac:dyDescent="0.25">
      <c r="A2959" t="s">
        <v>3558</v>
      </c>
      <c r="B2959" t="s">
        <v>19</v>
      </c>
      <c r="C2959" t="s">
        <v>293</v>
      </c>
      <c r="D2959" t="s">
        <v>21</v>
      </c>
      <c r="E2959" s="2">
        <v>45453</v>
      </c>
      <c r="F2959" t="s">
        <v>22</v>
      </c>
      <c r="G2959" t="s">
        <v>294</v>
      </c>
      <c r="H2959">
        <v>0</v>
      </c>
      <c r="K2959" t="s">
        <v>271</v>
      </c>
      <c r="M2959" t="s">
        <v>276</v>
      </c>
      <c r="P2959">
        <v>0</v>
      </c>
      <c r="Q2959">
        <v>0</v>
      </c>
    </row>
    <row r="2960" spans="1:17" x14ac:dyDescent="0.25">
      <c r="A2960" t="s">
        <v>3559</v>
      </c>
      <c r="B2960" t="s">
        <v>19</v>
      </c>
      <c r="C2960" t="s">
        <v>296</v>
      </c>
      <c r="D2960" t="s">
        <v>21</v>
      </c>
      <c r="E2960" s="2">
        <v>45453</v>
      </c>
      <c r="F2960" t="s">
        <v>22</v>
      </c>
      <c r="G2960" t="s">
        <v>297</v>
      </c>
      <c r="H2960">
        <v>0</v>
      </c>
      <c r="K2960" t="s">
        <v>271</v>
      </c>
      <c r="M2960" t="s">
        <v>133</v>
      </c>
      <c r="P2960">
        <v>0</v>
      </c>
      <c r="Q2960">
        <v>0</v>
      </c>
    </row>
    <row r="2961" spans="1:17" x14ac:dyDescent="0.25">
      <c r="A2961" t="s">
        <v>3560</v>
      </c>
      <c r="B2961" t="s">
        <v>19</v>
      </c>
      <c r="C2961" t="s">
        <v>299</v>
      </c>
      <c r="D2961" t="s">
        <v>21</v>
      </c>
      <c r="E2961" s="2">
        <v>45453</v>
      </c>
      <c r="F2961" t="s">
        <v>22</v>
      </c>
      <c r="G2961" t="s">
        <v>300</v>
      </c>
      <c r="H2961">
        <v>0</v>
      </c>
      <c r="K2961" t="s">
        <v>271</v>
      </c>
      <c r="M2961" t="s">
        <v>25</v>
      </c>
      <c r="P2961">
        <v>0</v>
      </c>
      <c r="Q2961">
        <v>0</v>
      </c>
    </row>
    <row r="2962" spans="1:17" x14ac:dyDescent="0.25">
      <c r="A2962" t="s">
        <v>3561</v>
      </c>
      <c r="B2962" t="s">
        <v>19</v>
      </c>
      <c r="C2962" t="s">
        <v>302</v>
      </c>
      <c r="D2962" t="s">
        <v>21</v>
      </c>
      <c r="E2962" s="2">
        <v>45453</v>
      </c>
      <c r="F2962" t="s">
        <v>22</v>
      </c>
      <c r="G2962" t="s">
        <v>303</v>
      </c>
      <c r="H2962">
        <v>0</v>
      </c>
      <c r="K2962" t="s">
        <v>271</v>
      </c>
      <c r="M2962" t="s">
        <v>276</v>
      </c>
      <c r="P2962">
        <v>0</v>
      </c>
      <c r="Q2962">
        <v>0</v>
      </c>
    </row>
    <row r="2963" spans="1:17" x14ac:dyDescent="0.25">
      <c r="A2963" t="s">
        <v>3562</v>
      </c>
      <c r="B2963" t="s">
        <v>19</v>
      </c>
      <c r="C2963" t="s">
        <v>305</v>
      </c>
      <c r="D2963" t="s">
        <v>21</v>
      </c>
      <c r="E2963" s="2">
        <v>45453</v>
      </c>
      <c r="F2963" t="s">
        <v>22</v>
      </c>
      <c r="G2963" t="s">
        <v>306</v>
      </c>
      <c r="H2963">
        <v>0</v>
      </c>
      <c r="K2963" t="s">
        <v>271</v>
      </c>
      <c r="M2963" t="s">
        <v>276</v>
      </c>
      <c r="P2963">
        <v>0</v>
      </c>
      <c r="Q2963">
        <v>0</v>
      </c>
    </row>
    <row r="2964" spans="1:17" x14ac:dyDescent="0.25">
      <c r="A2964" t="s">
        <v>3563</v>
      </c>
      <c r="B2964" t="s">
        <v>19</v>
      </c>
      <c r="C2964" t="s">
        <v>308</v>
      </c>
      <c r="D2964" t="s">
        <v>21</v>
      </c>
      <c r="E2964" s="2">
        <v>45453</v>
      </c>
      <c r="F2964" t="s">
        <v>22</v>
      </c>
      <c r="G2964" t="s">
        <v>309</v>
      </c>
      <c r="H2964">
        <v>0</v>
      </c>
      <c r="K2964" t="s">
        <v>271</v>
      </c>
      <c r="M2964" t="s">
        <v>968</v>
      </c>
      <c r="P2964">
        <v>0</v>
      </c>
      <c r="Q2964">
        <v>0</v>
      </c>
    </row>
    <row r="2965" spans="1:17" x14ac:dyDescent="0.25">
      <c r="A2965" t="s">
        <v>3564</v>
      </c>
      <c r="B2965" t="s">
        <v>19</v>
      </c>
      <c r="C2965" t="s">
        <v>311</v>
      </c>
      <c r="D2965" t="s">
        <v>21</v>
      </c>
      <c r="E2965" s="2">
        <v>45453</v>
      </c>
      <c r="F2965" t="s">
        <v>22</v>
      </c>
      <c r="G2965" t="s">
        <v>312</v>
      </c>
      <c r="H2965">
        <v>0</v>
      </c>
      <c r="K2965" t="s">
        <v>271</v>
      </c>
      <c r="M2965" t="s">
        <v>276</v>
      </c>
      <c r="P2965">
        <v>0</v>
      </c>
      <c r="Q2965">
        <v>0</v>
      </c>
    </row>
    <row r="2966" spans="1:17" x14ac:dyDescent="0.25">
      <c r="A2966" t="s">
        <v>3565</v>
      </c>
      <c r="B2966" t="s">
        <v>19</v>
      </c>
      <c r="C2966" t="s">
        <v>314</v>
      </c>
      <c r="D2966" t="s">
        <v>21</v>
      </c>
      <c r="E2966" s="2">
        <v>45453</v>
      </c>
      <c r="F2966" t="s">
        <v>22</v>
      </c>
      <c r="G2966" t="s">
        <v>315</v>
      </c>
      <c r="H2966">
        <v>0</v>
      </c>
      <c r="K2966" t="s">
        <v>271</v>
      </c>
      <c r="M2966" t="s">
        <v>215</v>
      </c>
      <c r="P2966">
        <v>0</v>
      </c>
      <c r="Q2966">
        <v>0</v>
      </c>
    </row>
    <row r="2967" spans="1:17" x14ac:dyDescent="0.25">
      <c r="A2967" t="s">
        <v>3566</v>
      </c>
      <c r="B2967" t="s">
        <v>19</v>
      </c>
      <c r="C2967" t="s">
        <v>317</v>
      </c>
      <c r="D2967" t="s">
        <v>863</v>
      </c>
      <c r="E2967" s="2">
        <v>45453</v>
      </c>
      <c r="F2967" t="s">
        <v>22</v>
      </c>
      <c r="G2967" t="s">
        <v>318</v>
      </c>
      <c r="H2967">
        <v>0</v>
      </c>
      <c r="I2967" t="str">
        <f>M2967</f>
        <v>CM</v>
      </c>
      <c r="K2967" t="s">
        <v>271</v>
      </c>
      <c r="M2967" t="s">
        <v>319</v>
      </c>
      <c r="P2967">
        <v>0</v>
      </c>
      <c r="Q2967">
        <v>0</v>
      </c>
    </row>
    <row r="2968" spans="1:17" x14ac:dyDescent="0.25">
      <c r="A2968" t="s">
        <v>3567</v>
      </c>
      <c r="B2968" t="s">
        <v>19</v>
      </c>
      <c r="C2968" t="s">
        <v>321</v>
      </c>
      <c r="D2968" t="s">
        <v>21</v>
      </c>
      <c r="E2968" s="2">
        <v>45453</v>
      </c>
      <c r="F2968" t="s">
        <v>22</v>
      </c>
      <c r="G2968" t="s">
        <v>322</v>
      </c>
      <c r="H2968">
        <v>0</v>
      </c>
      <c r="K2968" t="s">
        <v>271</v>
      </c>
      <c r="M2968" t="s">
        <v>323</v>
      </c>
      <c r="P2968">
        <v>0</v>
      </c>
      <c r="Q2968">
        <v>0</v>
      </c>
    </row>
    <row r="2969" spans="1:17" x14ac:dyDescent="0.25">
      <c r="A2969" t="s">
        <v>3568</v>
      </c>
      <c r="B2969" t="s">
        <v>19</v>
      </c>
      <c r="C2969" t="s">
        <v>325</v>
      </c>
      <c r="D2969" t="s">
        <v>21</v>
      </c>
      <c r="E2969" s="2">
        <v>45453</v>
      </c>
      <c r="F2969" t="s">
        <v>22</v>
      </c>
      <c r="G2969" t="s">
        <v>326</v>
      </c>
      <c r="H2969">
        <v>0</v>
      </c>
      <c r="K2969" t="s">
        <v>271</v>
      </c>
      <c r="M2969" t="s">
        <v>133</v>
      </c>
      <c r="P2969">
        <v>0</v>
      </c>
      <c r="Q2969">
        <v>0</v>
      </c>
    </row>
    <row r="2970" spans="1:17" x14ac:dyDescent="0.25">
      <c r="A2970" t="s">
        <v>3569</v>
      </c>
      <c r="B2970" t="s">
        <v>19</v>
      </c>
      <c r="C2970" t="s">
        <v>328</v>
      </c>
      <c r="D2970" t="s">
        <v>21</v>
      </c>
      <c r="E2970" s="2">
        <v>45453</v>
      </c>
      <c r="F2970" t="s">
        <v>22</v>
      </c>
      <c r="G2970" t="s">
        <v>329</v>
      </c>
      <c r="H2970">
        <v>0</v>
      </c>
      <c r="K2970" t="s">
        <v>271</v>
      </c>
      <c r="M2970" t="s">
        <v>133</v>
      </c>
      <c r="P2970">
        <v>0</v>
      </c>
      <c r="Q2970">
        <v>0</v>
      </c>
    </row>
    <row r="2971" spans="1:17" x14ac:dyDescent="0.25">
      <c r="A2971" t="s">
        <v>3570</v>
      </c>
      <c r="B2971" t="s">
        <v>19</v>
      </c>
      <c r="C2971" t="s">
        <v>331</v>
      </c>
      <c r="D2971" t="s">
        <v>21</v>
      </c>
      <c r="E2971" s="2">
        <v>45453</v>
      </c>
      <c r="F2971" t="s">
        <v>22</v>
      </c>
      <c r="G2971" t="s">
        <v>332</v>
      </c>
      <c r="H2971">
        <v>0</v>
      </c>
      <c r="K2971" t="s">
        <v>271</v>
      </c>
      <c r="M2971" t="s">
        <v>272</v>
      </c>
      <c r="P2971">
        <v>0</v>
      </c>
      <c r="Q2971">
        <v>0</v>
      </c>
    </row>
    <row r="2972" spans="1:17" x14ac:dyDescent="0.25">
      <c r="A2972" t="s">
        <v>3571</v>
      </c>
      <c r="B2972" t="s">
        <v>19</v>
      </c>
      <c r="C2972" t="s">
        <v>334</v>
      </c>
      <c r="D2972" t="s">
        <v>21</v>
      </c>
      <c r="E2972" s="2">
        <v>45453</v>
      </c>
      <c r="F2972" t="s">
        <v>22</v>
      </c>
      <c r="G2972" t="s">
        <v>335</v>
      </c>
      <c r="H2972">
        <v>0</v>
      </c>
      <c r="K2972" t="s">
        <v>336</v>
      </c>
      <c r="M2972" t="s">
        <v>137</v>
      </c>
      <c r="P2972">
        <v>0</v>
      </c>
      <c r="Q2972">
        <v>0</v>
      </c>
    </row>
    <row r="2973" spans="1:17" x14ac:dyDescent="0.25">
      <c r="A2973" t="s">
        <v>3572</v>
      </c>
      <c r="B2973" t="s">
        <v>19</v>
      </c>
      <c r="C2973" t="s">
        <v>338</v>
      </c>
      <c r="D2973" t="s">
        <v>21</v>
      </c>
      <c r="E2973" s="2">
        <v>45453</v>
      </c>
      <c r="F2973" t="s">
        <v>22</v>
      </c>
      <c r="G2973" t="s">
        <v>339</v>
      </c>
      <c r="H2973">
        <v>0</v>
      </c>
      <c r="K2973" t="s">
        <v>336</v>
      </c>
      <c r="M2973" t="s">
        <v>137</v>
      </c>
      <c r="P2973">
        <v>0</v>
      </c>
      <c r="Q2973">
        <v>0</v>
      </c>
    </row>
    <row r="2974" spans="1:17" x14ac:dyDescent="0.25">
      <c r="A2974" t="s">
        <v>3573</v>
      </c>
      <c r="B2974" t="s">
        <v>19</v>
      </c>
      <c r="C2974" t="s">
        <v>341</v>
      </c>
      <c r="D2974" t="s">
        <v>863</v>
      </c>
      <c r="E2974" s="2">
        <v>45453</v>
      </c>
      <c r="F2974" t="s">
        <v>22</v>
      </c>
      <c r="G2974" t="s">
        <v>342</v>
      </c>
      <c r="H2974">
        <v>0</v>
      </c>
      <c r="I2974" t="str">
        <f>M2974</f>
        <v>CM</v>
      </c>
      <c r="K2974" t="s">
        <v>336</v>
      </c>
      <c r="M2974" t="s">
        <v>319</v>
      </c>
      <c r="P2974">
        <v>0</v>
      </c>
      <c r="Q2974">
        <v>0</v>
      </c>
    </row>
    <row r="2975" spans="1:17" x14ac:dyDescent="0.25">
      <c r="A2975" t="s">
        <v>3574</v>
      </c>
      <c r="B2975" t="s">
        <v>19</v>
      </c>
      <c r="C2975" t="s">
        <v>344</v>
      </c>
      <c r="D2975" t="s">
        <v>21</v>
      </c>
      <c r="E2975" s="2">
        <v>45453</v>
      </c>
      <c r="F2975" t="s">
        <v>22</v>
      </c>
      <c r="G2975" t="s">
        <v>345</v>
      </c>
      <c r="H2975">
        <v>0</v>
      </c>
      <c r="K2975" t="s">
        <v>336</v>
      </c>
      <c r="M2975" t="s">
        <v>182</v>
      </c>
      <c r="P2975">
        <v>0</v>
      </c>
      <c r="Q2975">
        <v>0</v>
      </c>
    </row>
    <row r="2976" spans="1:17" x14ac:dyDescent="0.25">
      <c r="A2976" t="s">
        <v>3575</v>
      </c>
      <c r="B2976" t="s">
        <v>19</v>
      </c>
      <c r="C2976" t="s">
        <v>347</v>
      </c>
      <c r="D2976" t="s">
        <v>21</v>
      </c>
      <c r="E2976" s="2">
        <v>45453</v>
      </c>
      <c r="F2976" t="s">
        <v>22</v>
      </c>
      <c r="G2976" t="s">
        <v>348</v>
      </c>
      <c r="H2976">
        <v>0</v>
      </c>
      <c r="K2976" t="s">
        <v>336</v>
      </c>
      <c r="M2976" t="s">
        <v>189</v>
      </c>
      <c r="P2976">
        <v>0</v>
      </c>
      <c r="Q2976">
        <v>0</v>
      </c>
    </row>
    <row r="2977" spans="1:17" x14ac:dyDescent="0.25">
      <c r="A2977" t="s">
        <v>3576</v>
      </c>
      <c r="B2977" t="s">
        <v>19</v>
      </c>
      <c r="C2977" t="s">
        <v>350</v>
      </c>
      <c r="D2977" t="s">
        <v>21</v>
      </c>
      <c r="E2977" s="2">
        <v>45453</v>
      </c>
      <c r="F2977" t="s">
        <v>22</v>
      </c>
      <c r="G2977" t="s">
        <v>351</v>
      </c>
      <c r="H2977">
        <v>0</v>
      </c>
      <c r="K2977" t="s">
        <v>336</v>
      </c>
      <c r="M2977" t="s">
        <v>137</v>
      </c>
      <c r="P2977">
        <v>0</v>
      </c>
      <c r="Q2977">
        <v>0</v>
      </c>
    </row>
    <row r="2978" spans="1:17" x14ac:dyDescent="0.25">
      <c r="A2978" t="s">
        <v>3577</v>
      </c>
      <c r="B2978" t="s">
        <v>19</v>
      </c>
      <c r="C2978" t="s">
        <v>353</v>
      </c>
      <c r="D2978" t="s">
        <v>21</v>
      </c>
      <c r="E2978" s="2">
        <v>45453</v>
      </c>
      <c r="F2978" t="s">
        <v>22</v>
      </c>
      <c r="G2978" t="s">
        <v>354</v>
      </c>
      <c r="H2978">
        <v>0</v>
      </c>
      <c r="K2978" t="s">
        <v>336</v>
      </c>
      <c r="M2978" t="s">
        <v>137</v>
      </c>
      <c r="P2978">
        <v>0</v>
      </c>
      <c r="Q2978">
        <v>0</v>
      </c>
    </row>
    <row r="2979" spans="1:17" x14ac:dyDescent="0.25">
      <c r="A2979" t="s">
        <v>3578</v>
      </c>
      <c r="B2979" t="s">
        <v>19</v>
      </c>
      <c r="C2979" t="s">
        <v>356</v>
      </c>
      <c r="D2979" t="s">
        <v>21</v>
      </c>
      <c r="E2979" s="2">
        <v>45453</v>
      </c>
      <c r="F2979" t="s">
        <v>22</v>
      </c>
      <c r="G2979" t="s">
        <v>357</v>
      </c>
      <c r="H2979">
        <v>0</v>
      </c>
      <c r="K2979" t="s">
        <v>336</v>
      </c>
      <c r="M2979" t="s">
        <v>137</v>
      </c>
      <c r="P2979">
        <v>0</v>
      </c>
      <c r="Q2979">
        <v>0</v>
      </c>
    </row>
    <row r="2980" spans="1:17" x14ac:dyDescent="0.25">
      <c r="A2980" t="s">
        <v>3579</v>
      </c>
      <c r="B2980" t="s">
        <v>19</v>
      </c>
      <c r="C2980" t="s">
        <v>359</v>
      </c>
      <c r="D2980" t="s">
        <v>21</v>
      </c>
      <c r="E2980" s="2">
        <v>45453</v>
      </c>
      <c r="F2980" t="s">
        <v>22</v>
      </c>
      <c r="G2980" t="s">
        <v>360</v>
      </c>
      <c r="H2980">
        <v>0</v>
      </c>
      <c r="K2980" t="s">
        <v>336</v>
      </c>
      <c r="M2980" t="s">
        <v>137</v>
      </c>
      <c r="P2980">
        <v>0</v>
      </c>
      <c r="Q2980">
        <v>0</v>
      </c>
    </row>
    <row r="2981" spans="1:17" x14ac:dyDescent="0.25">
      <c r="A2981" t="s">
        <v>3580</v>
      </c>
      <c r="B2981" t="s">
        <v>19</v>
      </c>
      <c r="C2981" t="s">
        <v>362</v>
      </c>
      <c r="D2981" t="s">
        <v>21</v>
      </c>
      <c r="E2981" s="2">
        <v>45453</v>
      </c>
      <c r="F2981" t="s">
        <v>22</v>
      </c>
      <c r="G2981" t="s">
        <v>363</v>
      </c>
      <c r="H2981">
        <v>0</v>
      </c>
      <c r="K2981" t="s">
        <v>364</v>
      </c>
      <c r="M2981" t="s">
        <v>137</v>
      </c>
      <c r="P2981">
        <v>0</v>
      </c>
      <c r="Q2981">
        <v>0</v>
      </c>
    </row>
    <row r="2982" spans="1:17" x14ac:dyDescent="0.25">
      <c r="A2982" t="s">
        <v>3581</v>
      </c>
      <c r="B2982" t="s">
        <v>19</v>
      </c>
      <c r="C2982" t="s">
        <v>366</v>
      </c>
      <c r="D2982" t="s">
        <v>21</v>
      </c>
      <c r="E2982" s="2">
        <v>45453</v>
      </c>
      <c r="F2982" t="s">
        <v>22</v>
      </c>
      <c r="G2982" t="s">
        <v>367</v>
      </c>
      <c r="H2982">
        <v>0</v>
      </c>
      <c r="K2982" t="s">
        <v>364</v>
      </c>
      <c r="M2982" t="s">
        <v>34</v>
      </c>
      <c r="P2982">
        <v>0</v>
      </c>
      <c r="Q2982">
        <v>0</v>
      </c>
    </row>
    <row r="2983" spans="1:17" x14ac:dyDescent="0.25">
      <c r="A2983" t="s">
        <v>3582</v>
      </c>
      <c r="B2983" t="s">
        <v>19</v>
      </c>
      <c r="C2983" t="s">
        <v>369</v>
      </c>
      <c r="D2983" t="s">
        <v>21</v>
      </c>
      <c r="E2983" s="2">
        <v>45453</v>
      </c>
      <c r="F2983" t="s">
        <v>22</v>
      </c>
      <c r="G2983" t="s">
        <v>370</v>
      </c>
      <c r="H2983">
        <v>0</v>
      </c>
      <c r="K2983" t="s">
        <v>364</v>
      </c>
      <c r="M2983" t="s">
        <v>529</v>
      </c>
      <c r="P2983">
        <v>0</v>
      </c>
      <c r="Q2983">
        <v>0</v>
      </c>
    </row>
    <row r="2984" spans="1:17" x14ac:dyDescent="0.25">
      <c r="A2984" t="s">
        <v>3583</v>
      </c>
      <c r="B2984" t="s">
        <v>19</v>
      </c>
      <c r="C2984" t="s">
        <v>372</v>
      </c>
      <c r="D2984" t="s">
        <v>21</v>
      </c>
      <c r="E2984" s="2">
        <v>45453</v>
      </c>
      <c r="F2984" t="s">
        <v>22</v>
      </c>
      <c r="G2984" t="s">
        <v>373</v>
      </c>
      <c r="H2984">
        <v>0</v>
      </c>
      <c r="K2984" t="s">
        <v>374</v>
      </c>
      <c r="M2984" t="s">
        <v>41</v>
      </c>
      <c r="P2984">
        <v>0</v>
      </c>
      <c r="Q2984">
        <v>0</v>
      </c>
    </row>
    <row r="2985" spans="1:17" x14ac:dyDescent="0.25">
      <c r="A2985" t="s">
        <v>3584</v>
      </c>
      <c r="B2985" t="s">
        <v>19</v>
      </c>
      <c r="C2985" t="s">
        <v>376</v>
      </c>
      <c r="D2985" t="s">
        <v>21</v>
      </c>
      <c r="E2985" s="2">
        <v>45453</v>
      </c>
      <c r="F2985" t="s">
        <v>22</v>
      </c>
      <c r="G2985" t="s">
        <v>377</v>
      </c>
      <c r="H2985">
        <v>0</v>
      </c>
      <c r="K2985" t="s">
        <v>374</v>
      </c>
      <c r="M2985" t="s">
        <v>381</v>
      </c>
      <c r="P2985">
        <v>0</v>
      </c>
      <c r="Q2985">
        <v>0</v>
      </c>
    </row>
    <row r="2986" spans="1:17" x14ac:dyDescent="0.25">
      <c r="A2986" t="s">
        <v>3585</v>
      </c>
      <c r="B2986" t="s">
        <v>19</v>
      </c>
      <c r="C2986" t="s">
        <v>379</v>
      </c>
      <c r="D2986" t="s">
        <v>21</v>
      </c>
      <c r="E2986" s="2">
        <v>45453</v>
      </c>
      <c r="F2986" t="s">
        <v>22</v>
      </c>
      <c r="G2986" t="s">
        <v>380</v>
      </c>
      <c r="H2986">
        <v>0</v>
      </c>
      <c r="K2986" t="s">
        <v>374</v>
      </c>
      <c r="M2986" t="s">
        <v>137</v>
      </c>
      <c r="P2986">
        <v>0</v>
      </c>
      <c r="Q2986">
        <v>0</v>
      </c>
    </row>
    <row r="2987" spans="1:17" x14ac:dyDescent="0.25">
      <c r="A2987" t="s">
        <v>3586</v>
      </c>
      <c r="B2987" t="s">
        <v>19</v>
      </c>
      <c r="C2987" t="s">
        <v>383</v>
      </c>
      <c r="D2987" t="s">
        <v>21</v>
      </c>
      <c r="E2987" s="2">
        <v>45453</v>
      </c>
      <c r="F2987" t="s">
        <v>22</v>
      </c>
      <c r="G2987" t="s">
        <v>384</v>
      </c>
      <c r="H2987">
        <v>0</v>
      </c>
      <c r="K2987" t="s">
        <v>374</v>
      </c>
      <c r="M2987" t="s">
        <v>41</v>
      </c>
      <c r="P2987">
        <v>0</v>
      </c>
      <c r="Q2987">
        <v>0</v>
      </c>
    </row>
    <row r="2988" spans="1:17" x14ac:dyDescent="0.25">
      <c r="A2988" t="s">
        <v>3587</v>
      </c>
      <c r="B2988" t="s">
        <v>19</v>
      </c>
      <c r="C2988" t="s">
        <v>386</v>
      </c>
      <c r="D2988" t="s">
        <v>21</v>
      </c>
      <c r="E2988" s="2">
        <v>45453</v>
      </c>
      <c r="F2988" t="s">
        <v>22</v>
      </c>
      <c r="G2988" t="s">
        <v>387</v>
      </c>
      <c r="H2988">
        <v>0</v>
      </c>
      <c r="K2988" t="s">
        <v>29</v>
      </c>
      <c r="M2988" t="s">
        <v>41</v>
      </c>
      <c r="P2988">
        <v>0</v>
      </c>
      <c r="Q2988">
        <v>0</v>
      </c>
    </row>
    <row r="2989" spans="1:17" x14ac:dyDescent="0.25">
      <c r="A2989" t="s">
        <v>3588</v>
      </c>
      <c r="B2989" t="s">
        <v>19</v>
      </c>
      <c r="C2989" t="s">
        <v>389</v>
      </c>
      <c r="D2989" t="s">
        <v>21</v>
      </c>
      <c r="E2989" s="2">
        <v>45453</v>
      </c>
      <c r="F2989" t="s">
        <v>22</v>
      </c>
      <c r="G2989" t="s">
        <v>390</v>
      </c>
      <c r="H2989">
        <v>0</v>
      </c>
      <c r="K2989" t="s">
        <v>29</v>
      </c>
      <c r="M2989" t="s">
        <v>41</v>
      </c>
      <c r="P2989">
        <v>0</v>
      </c>
      <c r="Q2989">
        <v>0</v>
      </c>
    </row>
    <row r="2990" spans="1:17" x14ac:dyDescent="0.25">
      <c r="A2990" t="s">
        <v>3589</v>
      </c>
      <c r="B2990" t="s">
        <v>19</v>
      </c>
      <c r="C2990" t="s">
        <v>392</v>
      </c>
      <c r="D2990" t="s">
        <v>21</v>
      </c>
      <c r="E2990" s="2">
        <v>45453</v>
      </c>
      <c r="F2990" t="s">
        <v>22</v>
      </c>
      <c r="G2990" t="s">
        <v>393</v>
      </c>
      <c r="H2990">
        <v>0</v>
      </c>
      <c r="K2990" t="s">
        <v>29</v>
      </c>
      <c r="M2990" t="s">
        <v>406</v>
      </c>
      <c r="P2990">
        <v>0</v>
      </c>
      <c r="Q2990">
        <v>0</v>
      </c>
    </row>
    <row r="2991" spans="1:17" x14ac:dyDescent="0.25">
      <c r="A2991" t="s">
        <v>3590</v>
      </c>
      <c r="B2991" t="s">
        <v>19</v>
      </c>
      <c r="C2991" t="s">
        <v>395</v>
      </c>
      <c r="D2991" t="s">
        <v>21</v>
      </c>
      <c r="E2991" s="2">
        <v>45453</v>
      </c>
      <c r="F2991" t="s">
        <v>22</v>
      </c>
      <c r="G2991" t="s">
        <v>396</v>
      </c>
      <c r="H2991">
        <v>0</v>
      </c>
      <c r="K2991" t="s">
        <v>29</v>
      </c>
      <c r="M2991" t="s">
        <v>34</v>
      </c>
      <c r="P2991">
        <v>0</v>
      </c>
      <c r="Q2991">
        <v>0</v>
      </c>
    </row>
    <row r="2992" spans="1:17" x14ac:dyDescent="0.25">
      <c r="A2992" t="s">
        <v>3591</v>
      </c>
      <c r="B2992" t="s">
        <v>19</v>
      </c>
      <c r="C2992" t="s">
        <v>398</v>
      </c>
      <c r="D2992" t="s">
        <v>21</v>
      </c>
      <c r="E2992" s="2">
        <v>45453</v>
      </c>
      <c r="F2992" t="s">
        <v>22</v>
      </c>
      <c r="G2992" t="s">
        <v>399</v>
      </c>
      <c r="H2992">
        <v>0</v>
      </c>
      <c r="K2992" t="s">
        <v>29</v>
      </c>
      <c r="M2992" t="s">
        <v>182</v>
      </c>
      <c r="P2992">
        <v>0</v>
      </c>
      <c r="Q2992">
        <v>0</v>
      </c>
    </row>
    <row r="2993" spans="1:17" x14ac:dyDescent="0.25">
      <c r="A2993" t="s">
        <v>3592</v>
      </c>
      <c r="B2993" t="s">
        <v>19</v>
      </c>
      <c r="C2993" t="s">
        <v>401</v>
      </c>
      <c r="D2993" t="s">
        <v>21</v>
      </c>
      <c r="E2993" s="2">
        <v>45453</v>
      </c>
      <c r="F2993" t="s">
        <v>22</v>
      </c>
      <c r="G2993" t="s">
        <v>402</v>
      </c>
      <c r="H2993">
        <v>0</v>
      </c>
      <c r="K2993" t="s">
        <v>29</v>
      </c>
      <c r="M2993" t="s">
        <v>182</v>
      </c>
      <c r="P2993">
        <v>0</v>
      </c>
      <c r="Q2993">
        <v>0</v>
      </c>
    </row>
    <row r="2994" spans="1:17" x14ac:dyDescent="0.25">
      <c r="A2994" t="s">
        <v>3593</v>
      </c>
      <c r="B2994" t="s">
        <v>19</v>
      </c>
      <c r="C2994" t="s">
        <v>404</v>
      </c>
      <c r="D2994" t="s">
        <v>21</v>
      </c>
      <c r="E2994" s="2">
        <v>45453</v>
      </c>
      <c r="F2994" t="s">
        <v>22</v>
      </c>
      <c r="G2994" t="s">
        <v>405</v>
      </c>
      <c r="H2994">
        <v>0</v>
      </c>
      <c r="K2994" t="s">
        <v>29</v>
      </c>
      <c r="M2994" t="s">
        <v>406</v>
      </c>
      <c r="P2994">
        <v>0</v>
      </c>
      <c r="Q2994">
        <v>0</v>
      </c>
    </row>
    <row r="2995" spans="1:17" x14ac:dyDescent="0.25">
      <c r="A2995" t="s">
        <v>3594</v>
      </c>
      <c r="B2995" t="s">
        <v>19</v>
      </c>
      <c r="C2995" t="s">
        <v>408</v>
      </c>
      <c r="D2995" t="s">
        <v>21</v>
      </c>
      <c r="E2995" s="2">
        <v>45453</v>
      </c>
      <c r="F2995" t="s">
        <v>22</v>
      </c>
      <c r="G2995" t="s">
        <v>409</v>
      </c>
      <c r="H2995">
        <v>0</v>
      </c>
      <c r="K2995" t="s">
        <v>29</v>
      </c>
      <c r="M2995" t="s">
        <v>93</v>
      </c>
      <c r="P2995">
        <v>0</v>
      </c>
      <c r="Q2995">
        <v>0</v>
      </c>
    </row>
    <row r="2996" spans="1:17" x14ac:dyDescent="0.25">
      <c r="A2996" t="s">
        <v>3595</v>
      </c>
      <c r="B2996" t="s">
        <v>19</v>
      </c>
      <c r="C2996" t="s">
        <v>411</v>
      </c>
      <c r="D2996" t="s">
        <v>21</v>
      </c>
      <c r="E2996" s="2">
        <v>45453</v>
      </c>
      <c r="F2996" t="s">
        <v>22</v>
      </c>
      <c r="G2996" t="s">
        <v>412</v>
      </c>
      <c r="H2996">
        <v>0</v>
      </c>
      <c r="K2996" t="s">
        <v>29</v>
      </c>
      <c r="M2996" t="s">
        <v>41</v>
      </c>
      <c r="P2996">
        <v>0</v>
      </c>
      <c r="Q2996">
        <v>0</v>
      </c>
    </row>
    <row r="2997" spans="1:17" x14ac:dyDescent="0.25">
      <c r="A2997" t="s">
        <v>3596</v>
      </c>
      <c r="B2997" t="s">
        <v>19</v>
      </c>
      <c r="C2997" t="s">
        <v>414</v>
      </c>
      <c r="D2997" t="s">
        <v>21</v>
      </c>
      <c r="E2997" s="2">
        <v>45453</v>
      </c>
      <c r="F2997" t="s">
        <v>22</v>
      </c>
      <c r="G2997" t="s">
        <v>415</v>
      </c>
      <c r="H2997">
        <v>0</v>
      </c>
      <c r="K2997" t="s">
        <v>29</v>
      </c>
      <c r="M2997" t="s">
        <v>93</v>
      </c>
      <c r="P2997">
        <v>0</v>
      </c>
      <c r="Q2997">
        <v>0</v>
      </c>
    </row>
    <row r="2998" spans="1:17" x14ac:dyDescent="0.25">
      <c r="A2998" t="s">
        <v>3597</v>
      </c>
      <c r="B2998" t="s">
        <v>19</v>
      </c>
      <c r="C2998" t="s">
        <v>417</v>
      </c>
      <c r="D2998" t="s">
        <v>21</v>
      </c>
      <c r="E2998" s="2">
        <v>45453</v>
      </c>
      <c r="F2998" t="s">
        <v>22</v>
      </c>
      <c r="G2998" t="s">
        <v>418</v>
      </c>
      <c r="H2998">
        <v>0</v>
      </c>
      <c r="K2998" t="s">
        <v>29</v>
      </c>
      <c r="M2998" t="s">
        <v>34</v>
      </c>
      <c r="P2998">
        <v>0</v>
      </c>
      <c r="Q2998">
        <v>0</v>
      </c>
    </row>
    <row r="2999" spans="1:17" x14ac:dyDescent="0.25">
      <c r="A2999" t="s">
        <v>3598</v>
      </c>
      <c r="B2999" t="s">
        <v>19</v>
      </c>
      <c r="C2999" t="s">
        <v>420</v>
      </c>
      <c r="D2999" t="s">
        <v>21</v>
      </c>
      <c r="E2999" s="2">
        <v>45453</v>
      </c>
      <c r="F2999" t="s">
        <v>22</v>
      </c>
      <c r="G2999" t="s">
        <v>421</v>
      </c>
      <c r="H2999">
        <v>0</v>
      </c>
      <c r="K2999" t="s">
        <v>29</v>
      </c>
      <c r="M2999" t="s">
        <v>41</v>
      </c>
      <c r="P2999">
        <v>0</v>
      </c>
      <c r="Q2999">
        <v>0</v>
      </c>
    </row>
    <row r="3000" spans="1:17" x14ac:dyDescent="0.25">
      <c r="A3000" t="s">
        <v>3599</v>
      </c>
      <c r="B3000" t="s">
        <v>19</v>
      </c>
      <c r="C3000" t="s">
        <v>423</v>
      </c>
      <c r="D3000" t="s">
        <v>21</v>
      </c>
      <c r="E3000" s="2">
        <v>45453</v>
      </c>
      <c r="F3000" t="s">
        <v>22</v>
      </c>
      <c r="G3000" t="s">
        <v>424</v>
      </c>
      <c r="H3000">
        <v>0</v>
      </c>
      <c r="K3000" t="s">
        <v>29</v>
      </c>
      <c r="M3000" t="s">
        <v>34</v>
      </c>
      <c r="P3000">
        <v>0</v>
      </c>
      <c r="Q3000">
        <v>0</v>
      </c>
    </row>
    <row r="3001" spans="1:17" x14ac:dyDescent="0.25">
      <c r="A3001" t="s">
        <v>3600</v>
      </c>
      <c r="B3001" t="s">
        <v>19</v>
      </c>
      <c r="C3001" t="s">
        <v>426</v>
      </c>
      <c r="D3001" t="s">
        <v>21</v>
      </c>
      <c r="E3001" s="2">
        <v>45453</v>
      </c>
      <c r="F3001" t="s">
        <v>22</v>
      </c>
      <c r="G3001" t="s">
        <v>427</v>
      </c>
      <c r="H3001">
        <v>0</v>
      </c>
      <c r="K3001" t="s">
        <v>29</v>
      </c>
      <c r="M3001" t="s">
        <v>25</v>
      </c>
      <c r="P3001">
        <v>0</v>
      </c>
      <c r="Q3001">
        <v>0</v>
      </c>
    </row>
    <row r="3002" spans="1:17" x14ac:dyDescent="0.25">
      <c r="A3002" t="s">
        <v>3601</v>
      </c>
      <c r="B3002" t="s">
        <v>19</v>
      </c>
      <c r="C3002" t="s">
        <v>429</v>
      </c>
      <c r="D3002" t="s">
        <v>21</v>
      </c>
      <c r="E3002" s="2">
        <v>45453</v>
      </c>
      <c r="F3002" t="s">
        <v>22</v>
      </c>
      <c r="G3002" t="s">
        <v>430</v>
      </c>
      <c r="H3002">
        <v>0</v>
      </c>
      <c r="K3002" t="s">
        <v>29</v>
      </c>
      <c r="M3002" t="s">
        <v>182</v>
      </c>
      <c r="P3002">
        <v>0</v>
      </c>
      <c r="Q3002">
        <v>0</v>
      </c>
    </row>
    <row r="3003" spans="1:17" x14ac:dyDescent="0.25">
      <c r="A3003" t="s">
        <v>3602</v>
      </c>
      <c r="B3003" t="s">
        <v>19</v>
      </c>
      <c r="C3003" t="s">
        <v>432</v>
      </c>
      <c r="D3003" t="s">
        <v>21</v>
      </c>
      <c r="E3003" s="2">
        <v>45453</v>
      </c>
      <c r="F3003" t="s">
        <v>22</v>
      </c>
      <c r="G3003" t="s">
        <v>433</v>
      </c>
      <c r="H3003">
        <v>0</v>
      </c>
      <c r="K3003" t="s">
        <v>29</v>
      </c>
      <c r="M3003" t="s">
        <v>34</v>
      </c>
      <c r="P3003">
        <v>0</v>
      </c>
      <c r="Q3003">
        <v>0</v>
      </c>
    </row>
    <row r="3004" spans="1:17" x14ac:dyDescent="0.25">
      <c r="A3004" t="s">
        <v>3603</v>
      </c>
      <c r="B3004" t="s">
        <v>19</v>
      </c>
      <c r="C3004" t="s">
        <v>435</v>
      </c>
      <c r="D3004" t="s">
        <v>21</v>
      </c>
      <c r="E3004" s="2">
        <v>45453</v>
      </c>
      <c r="F3004" t="s">
        <v>22</v>
      </c>
      <c r="G3004" t="s">
        <v>436</v>
      </c>
      <c r="H3004">
        <v>0</v>
      </c>
      <c r="K3004" t="s">
        <v>29</v>
      </c>
      <c r="M3004" t="s">
        <v>182</v>
      </c>
      <c r="P3004">
        <v>0</v>
      </c>
      <c r="Q3004">
        <v>0</v>
      </c>
    </row>
    <row r="3005" spans="1:17" x14ac:dyDescent="0.25">
      <c r="A3005" t="s">
        <v>3604</v>
      </c>
      <c r="B3005" t="s">
        <v>19</v>
      </c>
      <c r="C3005" t="s">
        <v>438</v>
      </c>
      <c r="D3005" t="s">
        <v>21</v>
      </c>
      <c r="E3005" s="2">
        <v>45453</v>
      </c>
      <c r="F3005" t="s">
        <v>22</v>
      </c>
      <c r="G3005" t="s">
        <v>439</v>
      </c>
      <c r="H3005">
        <v>0</v>
      </c>
      <c r="K3005" t="s">
        <v>29</v>
      </c>
      <c r="M3005" t="s">
        <v>93</v>
      </c>
      <c r="P3005">
        <v>0</v>
      </c>
      <c r="Q3005">
        <v>0</v>
      </c>
    </row>
    <row r="3006" spans="1:17" x14ac:dyDescent="0.25">
      <c r="A3006" t="s">
        <v>3605</v>
      </c>
      <c r="B3006" t="s">
        <v>19</v>
      </c>
      <c r="C3006" t="s">
        <v>441</v>
      </c>
      <c r="D3006" t="s">
        <v>21</v>
      </c>
      <c r="E3006" s="2">
        <v>45453</v>
      </c>
      <c r="F3006" t="s">
        <v>22</v>
      </c>
      <c r="G3006" t="s">
        <v>442</v>
      </c>
      <c r="H3006">
        <v>0</v>
      </c>
      <c r="K3006" t="s">
        <v>29</v>
      </c>
      <c r="M3006" t="s">
        <v>41</v>
      </c>
      <c r="P3006">
        <v>0</v>
      </c>
      <c r="Q3006">
        <v>0</v>
      </c>
    </row>
    <row r="3007" spans="1:17" x14ac:dyDescent="0.25">
      <c r="A3007" t="s">
        <v>3606</v>
      </c>
      <c r="B3007" t="s">
        <v>19</v>
      </c>
      <c r="C3007" t="s">
        <v>444</v>
      </c>
      <c r="D3007" t="s">
        <v>21</v>
      </c>
      <c r="E3007" s="2">
        <v>45453</v>
      </c>
      <c r="F3007" t="s">
        <v>22</v>
      </c>
      <c r="G3007" t="s">
        <v>445</v>
      </c>
      <c r="H3007">
        <v>0</v>
      </c>
      <c r="K3007" t="s">
        <v>29</v>
      </c>
      <c r="M3007" t="s">
        <v>34</v>
      </c>
      <c r="P3007">
        <v>0</v>
      </c>
      <c r="Q3007">
        <v>0</v>
      </c>
    </row>
    <row r="3008" spans="1:17" x14ac:dyDescent="0.25">
      <c r="A3008" t="s">
        <v>3607</v>
      </c>
      <c r="B3008" t="s">
        <v>19</v>
      </c>
      <c r="C3008" t="s">
        <v>447</v>
      </c>
      <c r="D3008" t="s">
        <v>21</v>
      </c>
      <c r="E3008" s="2">
        <v>45453</v>
      </c>
      <c r="F3008" t="s">
        <v>22</v>
      </c>
      <c r="G3008" t="s">
        <v>448</v>
      </c>
      <c r="H3008">
        <v>0</v>
      </c>
      <c r="K3008" t="s">
        <v>29</v>
      </c>
      <c r="M3008" t="s">
        <v>34</v>
      </c>
      <c r="P3008">
        <v>0</v>
      </c>
      <c r="Q3008">
        <v>0</v>
      </c>
    </row>
    <row r="3009" spans="1:17" x14ac:dyDescent="0.25">
      <c r="A3009" t="s">
        <v>3608</v>
      </c>
      <c r="B3009" t="s">
        <v>19</v>
      </c>
      <c r="C3009" t="s">
        <v>450</v>
      </c>
      <c r="D3009" t="s">
        <v>21</v>
      </c>
      <c r="E3009" s="2">
        <v>45453</v>
      </c>
      <c r="F3009" t="s">
        <v>22</v>
      </c>
      <c r="G3009" t="s">
        <v>451</v>
      </c>
      <c r="H3009">
        <v>0</v>
      </c>
      <c r="K3009" t="s">
        <v>29</v>
      </c>
      <c r="M3009" t="s">
        <v>182</v>
      </c>
      <c r="P3009">
        <v>0</v>
      </c>
      <c r="Q3009">
        <v>0</v>
      </c>
    </row>
    <row r="3010" spans="1:17" x14ac:dyDescent="0.25">
      <c r="A3010" t="s">
        <v>3609</v>
      </c>
      <c r="B3010" t="s">
        <v>19</v>
      </c>
      <c r="C3010" t="s">
        <v>453</v>
      </c>
      <c r="D3010" t="s">
        <v>21</v>
      </c>
      <c r="E3010" s="2">
        <v>45453</v>
      </c>
      <c r="F3010" t="s">
        <v>22</v>
      </c>
      <c r="G3010" t="s">
        <v>454</v>
      </c>
      <c r="H3010">
        <v>0</v>
      </c>
      <c r="K3010" t="s">
        <v>29</v>
      </c>
      <c r="M3010" t="s">
        <v>182</v>
      </c>
      <c r="P3010">
        <v>0</v>
      </c>
      <c r="Q3010">
        <v>0</v>
      </c>
    </row>
    <row r="3011" spans="1:17" x14ac:dyDescent="0.25">
      <c r="A3011" t="s">
        <v>3610</v>
      </c>
      <c r="B3011" t="s">
        <v>19</v>
      </c>
      <c r="C3011" t="s">
        <v>456</v>
      </c>
      <c r="D3011" t="s">
        <v>21</v>
      </c>
      <c r="E3011" s="2">
        <v>45453</v>
      </c>
      <c r="F3011" t="s">
        <v>22</v>
      </c>
      <c r="G3011" t="s">
        <v>457</v>
      </c>
      <c r="H3011">
        <v>0</v>
      </c>
      <c r="K3011" t="s">
        <v>29</v>
      </c>
      <c r="M3011" t="s">
        <v>182</v>
      </c>
      <c r="P3011">
        <v>0</v>
      </c>
      <c r="Q3011">
        <v>0</v>
      </c>
    </row>
    <row r="3012" spans="1:17" x14ac:dyDescent="0.25">
      <c r="A3012" t="s">
        <v>3611</v>
      </c>
      <c r="B3012" t="s">
        <v>19</v>
      </c>
      <c r="C3012" t="s">
        <v>459</v>
      </c>
      <c r="D3012" t="s">
        <v>21</v>
      </c>
      <c r="E3012" s="2">
        <v>45453</v>
      </c>
      <c r="F3012" t="s">
        <v>22</v>
      </c>
      <c r="G3012" t="s">
        <v>460</v>
      </c>
      <c r="H3012">
        <v>0</v>
      </c>
      <c r="K3012" t="s">
        <v>29</v>
      </c>
      <c r="M3012" t="s">
        <v>182</v>
      </c>
      <c r="P3012">
        <v>0</v>
      </c>
      <c r="Q3012">
        <v>0</v>
      </c>
    </row>
    <row r="3013" spans="1:17" x14ac:dyDescent="0.25">
      <c r="A3013" t="s">
        <v>3612</v>
      </c>
      <c r="B3013" t="s">
        <v>19</v>
      </c>
      <c r="C3013" t="s">
        <v>462</v>
      </c>
      <c r="D3013" t="s">
        <v>21</v>
      </c>
      <c r="E3013" s="2">
        <v>45453</v>
      </c>
      <c r="F3013" t="s">
        <v>22</v>
      </c>
      <c r="G3013" t="s">
        <v>463</v>
      </c>
      <c r="H3013">
        <v>0</v>
      </c>
      <c r="K3013" t="s">
        <v>29</v>
      </c>
      <c r="M3013" t="s">
        <v>182</v>
      </c>
      <c r="P3013">
        <v>0</v>
      </c>
      <c r="Q3013">
        <v>0</v>
      </c>
    </row>
    <row r="3014" spans="1:17" x14ac:dyDescent="0.25">
      <c r="A3014" t="s">
        <v>3613</v>
      </c>
      <c r="B3014" t="s">
        <v>19</v>
      </c>
      <c r="C3014" t="s">
        <v>465</v>
      </c>
      <c r="D3014" t="s">
        <v>21</v>
      </c>
      <c r="E3014" s="2">
        <v>45453</v>
      </c>
      <c r="F3014" t="s">
        <v>22</v>
      </c>
      <c r="G3014" t="s">
        <v>466</v>
      </c>
      <c r="H3014">
        <v>0</v>
      </c>
      <c r="K3014" t="s">
        <v>29</v>
      </c>
      <c r="M3014" t="s">
        <v>182</v>
      </c>
      <c r="P3014">
        <v>0</v>
      </c>
      <c r="Q3014">
        <v>0</v>
      </c>
    </row>
    <row r="3015" spans="1:17" x14ac:dyDescent="0.25">
      <c r="A3015" t="s">
        <v>3614</v>
      </c>
      <c r="B3015" t="s">
        <v>19</v>
      </c>
      <c r="C3015" t="s">
        <v>468</v>
      </c>
      <c r="D3015" t="s">
        <v>21</v>
      </c>
      <c r="E3015" s="2">
        <v>45453</v>
      </c>
      <c r="F3015" t="s">
        <v>22</v>
      </c>
      <c r="G3015" t="s">
        <v>469</v>
      </c>
      <c r="H3015">
        <v>0</v>
      </c>
      <c r="K3015" t="s">
        <v>29</v>
      </c>
      <c r="M3015" t="s">
        <v>1833</v>
      </c>
      <c r="P3015">
        <v>0</v>
      </c>
      <c r="Q3015">
        <v>0</v>
      </c>
    </row>
    <row r="3016" spans="1:17" x14ac:dyDescent="0.25">
      <c r="A3016" t="s">
        <v>3615</v>
      </c>
      <c r="B3016" t="s">
        <v>19</v>
      </c>
      <c r="C3016" t="s">
        <v>471</v>
      </c>
      <c r="D3016" t="s">
        <v>21</v>
      </c>
      <c r="E3016" s="2">
        <v>45453</v>
      </c>
      <c r="F3016" t="s">
        <v>22</v>
      </c>
      <c r="G3016" t="s">
        <v>472</v>
      </c>
      <c r="H3016">
        <v>0</v>
      </c>
      <c r="K3016" t="s">
        <v>29</v>
      </c>
      <c r="M3016" t="s">
        <v>182</v>
      </c>
      <c r="P3016">
        <v>0</v>
      </c>
      <c r="Q3016">
        <v>0</v>
      </c>
    </row>
    <row r="3017" spans="1:17" x14ac:dyDescent="0.25">
      <c r="A3017" t="s">
        <v>3616</v>
      </c>
      <c r="B3017" t="s">
        <v>19</v>
      </c>
      <c r="C3017" t="s">
        <v>474</v>
      </c>
      <c r="D3017" t="s">
        <v>21</v>
      </c>
      <c r="E3017" s="2">
        <v>45453</v>
      </c>
      <c r="F3017" t="s">
        <v>22</v>
      </c>
      <c r="G3017" t="s">
        <v>475</v>
      </c>
      <c r="H3017">
        <v>0</v>
      </c>
      <c r="K3017" t="s">
        <v>29</v>
      </c>
      <c r="M3017" t="s">
        <v>182</v>
      </c>
      <c r="P3017">
        <v>0</v>
      </c>
      <c r="Q3017">
        <v>0</v>
      </c>
    </row>
    <row r="3018" spans="1:17" x14ac:dyDescent="0.25">
      <c r="A3018" t="s">
        <v>3617</v>
      </c>
      <c r="B3018" t="s">
        <v>19</v>
      </c>
      <c r="C3018" t="s">
        <v>477</v>
      </c>
      <c r="D3018" t="s">
        <v>21</v>
      </c>
      <c r="E3018" s="2">
        <v>45453</v>
      </c>
      <c r="F3018" t="s">
        <v>22</v>
      </c>
      <c r="G3018" t="s">
        <v>478</v>
      </c>
      <c r="H3018">
        <v>0</v>
      </c>
      <c r="K3018" t="s">
        <v>29</v>
      </c>
      <c r="M3018" t="s">
        <v>25</v>
      </c>
      <c r="P3018">
        <v>0</v>
      </c>
      <c r="Q3018">
        <v>0</v>
      </c>
    </row>
    <row r="3019" spans="1:17" x14ac:dyDescent="0.25">
      <c r="A3019" t="s">
        <v>3618</v>
      </c>
      <c r="B3019" t="s">
        <v>19</v>
      </c>
      <c r="C3019" t="s">
        <v>480</v>
      </c>
      <c r="D3019" t="s">
        <v>863</v>
      </c>
      <c r="E3019" s="2">
        <v>45453</v>
      </c>
      <c r="F3019" t="s">
        <v>22</v>
      </c>
      <c r="G3019" t="s">
        <v>481</v>
      </c>
      <c r="H3019">
        <v>0</v>
      </c>
      <c r="I3019" t="str">
        <f>M3019</f>
        <v>CA</v>
      </c>
      <c r="K3019" t="s">
        <v>29</v>
      </c>
      <c r="M3019" t="s">
        <v>525</v>
      </c>
      <c r="P3019">
        <v>0</v>
      </c>
      <c r="Q3019">
        <v>0</v>
      </c>
    </row>
    <row r="3020" spans="1:17" x14ac:dyDescent="0.25">
      <c r="A3020" t="s">
        <v>3619</v>
      </c>
      <c r="B3020" t="s">
        <v>19</v>
      </c>
      <c r="C3020" t="s">
        <v>483</v>
      </c>
      <c r="D3020" t="s">
        <v>21</v>
      </c>
      <c r="E3020" s="2">
        <v>45453</v>
      </c>
      <c r="F3020" t="s">
        <v>22</v>
      </c>
      <c r="G3020" t="s">
        <v>484</v>
      </c>
      <c r="H3020">
        <v>0</v>
      </c>
      <c r="K3020" t="s">
        <v>29</v>
      </c>
      <c r="M3020" t="s">
        <v>34</v>
      </c>
      <c r="P3020">
        <v>0</v>
      </c>
      <c r="Q3020">
        <v>0</v>
      </c>
    </row>
    <row r="3021" spans="1:17" x14ac:dyDescent="0.25">
      <c r="A3021" t="s">
        <v>3620</v>
      </c>
      <c r="B3021" t="s">
        <v>19</v>
      </c>
      <c r="C3021" t="s">
        <v>486</v>
      </c>
      <c r="D3021" t="s">
        <v>21</v>
      </c>
      <c r="E3021" s="2">
        <v>45453</v>
      </c>
      <c r="F3021" t="s">
        <v>22</v>
      </c>
      <c r="G3021" t="s">
        <v>487</v>
      </c>
      <c r="H3021">
        <v>0</v>
      </c>
      <c r="K3021" t="s">
        <v>29</v>
      </c>
      <c r="M3021" t="s">
        <v>34</v>
      </c>
      <c r="P3021">
        <v>0</v>
      </c>
      <c r="Q3021">
        <v>0</v>
      </c>
    </row>
    <row r="3022" spans="1:17" x14ac:dyDescent="0.25">
      <c r="A3022" t="s">
        <v>3621</v>
      </c>
      <c r="B3022" t="s">
        <v>19</v>
      </c>
      <c r="C3022" t="s">
        <v>489</v>
      </c>
      <c r="D3022" t="s">
        <v>863</v>
      </c>
      <c r="E3022" s="2">
        <v>45453</v>
      </c>
      <c r="F3022" t="s">
        <v>22</v>
      </c>
      <c r="G3022" t="s">
        <v>490</v>
      </c>
      <c r="H3022">
        <v>0</v>
      </c>
      <c r="I3022" t="str">
        <f>M3022</f>
        <v>CM</v>
      </c>
      <c r="K3022" t="s">
        <v>29</v>
      </c>
      <c r="M3022" t="s">
        <v>319</v>
      </c>
      <c r="P3022">
        <v>0</v>
      </c>
      <c r="Q3022">
        <v>0</v>
      </c>
    </row>
    <row r="3023" spans="1:17" x14ac:dyDescent="0.25">
      <c r="A3023" t="s">
        <v>3622</v>
      </c>
      <c r="B3023" t="s">
        <v>19</v>
      </c>
      <c r="C3023" t="s">
        <v>492</v>
      </c>
      <c r="D3023" t="s">
        <v>21</v>
      </c>
      <c r="E3023" s="2">
        <v>45453</v>
      </c>
      <c r="F3023" t="s">
        <v>22</v>
      </c>
      <c r="G3023" t="s">
        <v>493</v>
      </c>
      <c r="H3023">
        <v>0</v>
      </c>
      <c r="K3023" t="s">
        <v>29</v>
      </c>
      <c r="M3023" t="s">
        <v>34</v>
      </c>
      <c r="P3023">
        <v>0</v>
      </c>
      <c r="Q3023">
        <v>0</v>
      </c>
    </row>
    <row r="3024" spans="1:17" x14ac:dyDescent="0.25">
      <c r="A3024" t="s">
        <v>3623</v>
      </c>
      <c r="B3024" t="s">
        <v>19</v>
      </c>
      <c r="C3024" t="s">
        <v>495</v>
      </c>
      <c r="D3024" t="s">
        <v>863</v>
      </c>
      <c r="E3024" s="2">
        <v>45453</v>
      </c>
      <c r="F3024" t="s">
        <v>22</v>
      </c>
      <c r="G3024" t="s">
        <v>496</v>
      </c>
      <c r="H3024">
        <v>0</v>
      </c>
      <c r="I3024" t="str">
        <f>M3024</f>
        <v>CA</v>
      </c>
      <c r="K3024" t="s">
        <v>29</v>
      </c>
      <c r="M3024" t="s">
        <v>525</v>
      </c>
      <c r="P3024">
        <v>0</v>
      </c>
      <c r="Q3024">
        <v>0</v>
      </c>
    </row>
    <row r="3025" spans="1:17" x14ac:dyDescent="0.25">
      <c r="A3025" t="s">
        <v>3624</v>
      </c>
      <c r="B3025" t="s">
        <v>19</v>
      </c>
      <c r="C3025" t="s">
        <v>498</v>
      </c>
      <c r="D3025" t="s">
        <v>21</v>
      </c>
      <c r="E3025" s="2">
        <v>45453</v>
      </c>
      <c r="F3025" t="s">
        <v>22</v>
      </c>
      <c r="G3025" t="s">
        <v>499</v>
      </c>
      <c r="H3025">
        <v>0</v>
      </c>
      <c r="K3025" t="s">
        <v>29</v>
      </c>
      <c r="M3025" t="s">
        <v>182</v>
      </c>
      <c r="P3025">
        <v>0</v>
      </c>
      <c r="Q3025">
        <v>0</v>
      </c>
    </row>
    <row r="3026" spans="1:17" x14ac:dyDescent="0.25">
      <c r="A3026" t="s">
        <v>3625</v>
      </c>
      <c r="B3026" t="s">
        <v>19</v>
      </c>
      <c r="C3026" t="s">
        <v>501</v>
      </c>
      <c r="D3026" t="s">
        <v>21</v>
      </c>
      <c r="E3026" s="2">
        <v>45453</v>
      </c>
      <c r="F3026" t="s">
        <v>22</v>
      </c>
      <c r="G3026" t="s">
        <v>502</v>
      </c>
      <c r="H3026">
        <v>0</v>
      </c>
      <c r="K3026" t="s">
        <v>29</v>
      </c>
      <c r="M3026" t="s">
        <v>93</v>
      </c>
      <c r="P3026">
        <v>0</v>
      </c>
      <c r="Q3026">
        <v>0</v>
      </c>
    </row>
    <row r="3027" spans="1:17" x14ac:dyDescent="0.25">
      <c r="A3027" t="s">
        <v>3626</v>
      </c>
      <c r="B3027" t="s">
        <v>19</v>
      </c>
      <c r="C3027" t="s">
        <v>504</v>
      </c>
      <c r="D3027" t="s">
        <v>21</v>
      </c>
      <c r="E3027" s="2">
        <v>45453</v>
      </c>
      <c r="F3027" t="s">
        <v>22</v>
      </c>
      <c r="G3027" t="s">
        <v>505</v>
      </c>
      <c r="H3027">
        <v>0</v>
      </c>
      <c r="K3027" t="s">
        <v>29</v>
      </c>
      <c r="M3027" t="s">
        <v>506</v>
      </c>
      <c r="P3027">
        <v>0</v>
      </c>
      <c r="Q3027">
        <v>0</v>
      </c>
    </row>
    <row r="3028" spans="1:17" x14ac:dyDescent="0.25">
      <c r="A3028" t="s">
        <v>3627</v>
      </c>
      <c r="B3028" t="s">
        <v>19</v>
      </c>
      <c r="C3028" t="s">
        <v>508</v>
      </c>
      <c r="D3028" t="s">
        <v>21</v>
      </c>
      <c r="E3028" s="2">
        <v>45453</v>
      </c>
      <c r="F3028" t="s">
        <v>22</v>
      </c>
      <c r="G3028" t="s">
        <v>509</v>
      </c>
      <c r="H3028">
        <v>0</v>
      </c>
      <c r="K3028" t="s">
        <v>29</v>
      </c>
      <c r="M3028" t="s">
        <v>182</v>
      </c>
      <c r="P3028">
        <v>0</v>
      </c>
      <c r="Q3028">
        <v>0</v>
      </c>
    </row>
    <row r="3029" spans="1:17" x14ac:dyDescent="0.25">
      <c r="A3029" t="s">
        <v>3628</v>
      </c>
      <c r="B3029" t="s">
        <v>19</v>
      </c>
      <c r="C3029" t="s">
        <v>511</v>
      </c>
      <c r="D3029" t="s">
        <v>21</v>
      </c>
      <c r="E3029" s="2">
        <v>45453</v>
      </c>
      <c r="F3029" t="s">
        <v>22</v>
      </c>
      <c r="G3029" t="s">
        <v>512</v>
      </c>
      <c r="H3029">
        <v>0</v>
      </c>
      <c r="K3029" t="s">
        <v>29</v>
      </c>
      <c r="M3029" t="s">
        <v>25</v>
      </c>
      <c r="P3029">
        <v>0</v>
      </c>
      <c r="Q3029">
        <v>0</v>
      </c>
    </row>
    <row r="3030" spans="1:17" x14ac:dyDescent="0.25">
      <c r="A3030" t="s">
        <v>3629</v>
      </c>
      <c r="B3030" t="s">
        <v>19</v>
      </c>
      <c r="C3030" t="s">
        <v>514</v>
      </c>
      <c r="D3030" t="s">
        <v>21</v>
      </c>
      <c r="E3030" s="2">
        <v>45453</v>
      </c>
      <c r="F3030" t="s">
        <v>22</v>
      </c>
      <c r="G3030" t="s">
        <v>515</v>
      </c>
      <c r="H3030">
        <v>0</v>
      </c>
      <c r="K3030" t="s">
        <v>29</v>
      </c>
      <c r="M3030" t="s">
        <v>93</v>
      </c>
      <c r="P3030">
        <v>0</v>
      </c>
      <c r="Q3030">
        <v>0</v>
      </c>
    </row>
    <row r="3031" spans="1:17" x14ac:dyDescent="0.25">
      <c r="A3031" t="s">
        <v>3630</v>
      </c>
      <c r="B3031" t="s">
        <v>19</v>
      </c>
      <c r="C3031" t="s">
        <v>517</v>
      </c>
      <c r="D3031" t="s">
        <v>21</v>
      </c>
      <c r="E3031" s="2">
        <v>45453</v>
      </c>
      <c r="F3031" t="s">
        <v>22</v>
      </c>
      <c r="G3031" t="s">
        <v>518</v>
      </c>
      <c r="H3031">
        <v>0</v>
      </c>
      <c r="K3031" t="s">
        <v>29</v>
      </c>
      <c r="M3031" t="s">
        <v>41</v>
      </c>
      <c r="P3031">
        <v>0</v>
      </c>
      <c r="Q3031">
        <v>0</v>
      </c>
    </row>
    <row r="3032" spans="1:17" x14ac:dyDescent="0.25">
      <c r="A3032" t="s">
        <v>3631</v>
      </c>
      <c r="B3032" t="s">
        <v>19</v>
      </c>
      <c r="C3032" t="s">
        <v>520</v>
      </c>
      <c r="D3032" t="s">
        <v>21</v>
      </c>
      <c r="E3032" s="2">
        <v>45453</v>
      </c>
      <c r="F3032" t="s">
        <v>22</v>
      </c>
      <c r="G3032" t="s">
        <v>521</v>
      </c>
      <c r="H3032">
        <v>0</v>
      </c>
      <c r="K3032" t="s">
        <v>29</v>
      </c>
      <c r="M3032" t="s">
        <v>406</v>
      </c>
      <c r="P3032">
        <v>0</v>
      </c>
      <c r="Q3032">
        <v>0</v>
      </c>
    </row>
    <row r="3033" spans="1:17" x14ac:dyDescent="0.25">
      <c r="A3033" t="s">
        <v>3632</v>
      </c>
      <c r="B3033" t="s">
        <v>19</v>
      </c>
      <c r="C3033" t="s">
        <v>523</v>
      </c>
      <c r="D3033" t="s">
        <v>863</v>
      </c>
      <c r="E3033" s="2">
        <v>45453</v>
      </c>
      <c r="F3033" t="s">
        <v>22</v>
      </c>
      <c r="G3033" t="s">
        <v>524</v>
      </c>
      <c r="H3033">
        <v>0</v>
      </c>
      <c r="I3033" t="str">
        <f>M3033</f>
        <v>CA</v>
      </c>
      <c r="K3033" t="s">
        <v>29</v>
      </c>
      <c r="M3033" t="s">
        <v>525</v>
      </c>
      <c r="P3033">
        <v>0</v>
      </c>
      <c r="Q3033">
        <v>0</v>
      </c>
    </row>
    <row r="3034" spans="1:17" x14ac:dyDescent="0.25">
      <c r="A3034" t="s">
        <v>3633</v>
      </c>
      <c r="B3034" t="s">
        <v>19</v>
      </c>
      <c r="C3034" t="s">
        <v>527</v>
      </c>
      <c r="D3034" t="s">
        <v>21</v>
      </c>
      <c r="E3034" s="2">
        <v>45453</v>
      </c>
      <c r="F3034" t="s">
        <v>22</v>
      </c>
      <c r="G3034" t="s">
        <v>528</v>
      </c>
      <c r="H3034">
        <v>0</v>
      </c>
      <c r="K3034" t="s">
        <v>29</v>
      </c>
      <c r="M3034" t="s">
        <v>529</v>
      </c>
      <c r="P3034">
        <v>0</v>
      </c>
      <c r="Q3034">
        <v>0</v>
      </c>
    </row>
    <row r="3035" spans="1:17" x14ac:dyDescent="0.25">
      <c r="A3035" t="s">
        <v>3634</v>
      </c>
      <c r="B3035" t="s">
        <v>19</v>
      </c>
      <c r="C3035" t="s">
        <v>531</v>
      </c>
      <c r="D3035" t="s">
        <v>21</v>
      </c>
      <c r="E3035" s="2">
        <v>45453</v>
      </c>
      <c r="F3035" t="s">
        <v>22</v>
      </c>
      <c r="G3035" t="s">
        <v>532</v>
      </c>
      <c r="H3035">
        <v>0</v>
      </c>
      <c r="K3035" t="s">
        <v>533</v>
      </c>
      <c r="M3035" t="s">
        <v>93</v>
      </c>
      <c r="P3035">
        <v>0</v>
      </c>
      <c r="Q3035">
        <v>0</v>
      </c>
    </row>
    <row r="3036" spans="1:17" x14ac:dyDescent="0.25">
      <c r="A3036" t="s">
        <v>3635</v>
      </c>
      <c r="B3036" t="s">
        <v>19</v>
      </c>
      <c r="C3036" t="s">
        <v>535</v>
      </c>
      <c r="D3036" t="s">
        <v>21</v>
      </c>
      <c r="E3036" s="2">
        <v>45453</v>
      </c>
      <c r="F3036" t="s">
        <v>22</v>
      </c>
      <c r="G3036" t="s">
        <v>536</v>
      </c>
      <c r="H3036">
        <v>0</v>
      </c>
      <c r="K3036" t="s">
        <v>537</v>
      </c>
      <c r="M3036" t="s">
        <v>538</v>
      </c>
      <c r="P3036">
        <v>0</v>
      </c>
      <c r="Q3036">
        <v>0</v>
      </c>
    </row>
    <row r="3037" spans="1:17" x14ac:dyDescent="0.25">
      <c r="A3037" t="s">
        <v>3636</v>
      </c>
      <c r="B3037" t="s">
        <v>19</v>
      </c>
      <c r="C3037" t="s">
        <v>540</v>
      </c>
      <c r="D3037" t="s">
        <v>863</v>
      </c>
      <c r="E3037" s="2">
        <v>45453</v>
      </c>
      <c r="F3037" t="s">
        <v>22</v>
      </c>
      <c r="G3037" t="s">
        <v>541</v>
      </c>
      <c r="H3037">
        <v>0</v>
      </c>
      <c r="I3037" t="str">
        <f>M3037</f>
        <v>CA</v>
      </c>
      <c r="K3037" t="s">
        <v>533</v>
      </c>
      <c r="M3037" t="s">
        <v>525</v>
      </c>
      <c r="P3037">
        <v>0</v>
      </c>
      <c r="Q3037">
        <v>0</v>
      </c>
    </row>
    <row r="3038" spans="1:17" x14ac:dyDescent="0.25">
      <c r="A3038" t="s">
        <v>3637</v>
      </c>
      <c r="B3038" t="s">
        <v>19</v>
      </c>
      <c r="C3038" t="s">
        <v>543</v>
      </c>
      <c r="D3038" t="s">
        <v>21</v>
      </c>
      <c r="E3038" s="2">
        <v>45453</v>
      </c>
      <c r="F3038" t="s">
        <v>22</v>
      </c>
      <c r="G3038" t="s">
        <v>544</v>
      </c>
      <c r="H3038">
        <v>0</v>
      </c>
      <c r="K3038" t="s">
        <v>533</v>
      </c>
      <c r="M3038" t="s">
        <v>182</v>
      </c>
      <c r="P3038">
        <v>0</v>
      </c>
      <c r="Q3038">
        <v>0</v>
      </c>
    </row>
    <row r="3039" spans="1:17" x14ac:dyDescent="0.25">
      <c r="A3039" t="s">
        <v>3638</v>
      </c>
      <c r="B3039" t="s">
        <v>19</v>
      </c>
      <c r="C3039" t="s">
        <v>546</v>
      </c>
      <c r="D3039" t="s">
        <v>21</v>
      </c>
      <c r="E3039" s="2">
        <v>45453</v>
      </c>
      <c r="F3039" t="s">
        <v>22</v>
      </c>
      <c r="G3039" t="s">
        <v>547</v>
      </c>
      <c r="H3039">
        <v>0</v>
      </c>
      <c r="K3039" t="s">
        <v>533</v>
      </c>
      <c r="M3039" t="s">
        <v>182</v>
      </c>
      <c r="P3039">
        <v>0</v>
      </c>
      <c r="Q3039">
        <v>0</v>
      </c>
    </row>
    <row r="3040" spans="1:17" x14ac:dyDescent="0.25">
      <c r="A3040" t="s">
        <v>3639</v>
      </c>
      <c r="B3040" t="s">
        <v>19</v>
      </c>
      <c r="C3040" t="s">
        <v>549</v>
      </c>
      <c r="D3040" t="s">
        <v>21</v>
      </c>
      <c r="E3040" s="2">
        <v>45453</v>
      </c>
      <c r="F3040" t="s">
        <v>22</v>
      </c>
      <c r="G3040" t="s">
        <v>550</v>
      </c>
      <c r="H3040">
        <v>0</v>
      </c>
      <c r="K3040" t="s">
        <v>533</v>
      </c>
      <c r="M3040" t="s">
        <v>538</v>
      </c>
      <c r="P3040">
        <v>0</v>
      </c>
      <c r="Q3040">
        <v>0</v>
      </c>
    </row>
    <row r="3041" spans="1:17" x14ac:dyDescent="0.25">
      <c r="A3041" t="s">
        <v>3640</v>
      </c>
      <c r="B3041" t="s">
        <v>19</v>
      </c>
      <c r="C3041" t="s">
        <v>552</v>
      </c>
      <c r="D3041" t="s">
        <v>21</v>
      </c>
      <c r="E3041" s="2">
        <v>45453</v>
      </c>
      <c r="F3041" t="s">
        <v>22</v>
      </c>
      <c r="G3041" t="s">
        <v>553</v>
      </c>
      <c r="H3041">
        <v>0</v>
      </c>
      <c r="K3041" t="s">
        <v>533</v>
      </c>
      <c r="M3041" t="s">
        <v>538</v>
      </c>
      <c r="P3041">
        <v>0</v>
      </c>
      <c r="Q3041">
        <v>0</v>
      </c>
    </row>
    <row r="3042" spans="1:17" x14ac:dyDescent="0.25">
      <c r="A3042" t="s">
        <v>3641</v>
      </c>
      <c r="B3042" t="s">
        <v>19</v>
      </c>
      <c r="C3042" t="s">
        <v>555</v>
      </c>
      <c r="D3042" t="s">
        <v>21</v>
      </c>
      <c r="E3042" s="2">
        <v>45453</v>
      </c>
      <c r="F3042" t="s">
        <v>22</v>
      </c>
      <c r="G3042" t="s">
        <v>556</v>
      </c>
      <c r="H3042">
        <v>0</v>
      </c>
      <c r="K3042" t="s">
        <v>533</v>
      </c>
      <c r="M3042" t="s">
        <v>538</v>
      </c>
      <c r="P3042">
        <v>0</v>
      </c>
      <c r="Q3042">
        <v>0</v>
      </c>
    </row>
    <row r="3043" spans="1:17" x14ac:dyDescent="0.25">
      <c r="A3043" t="s">
        <v>3642</v>
      </c>
      <c r="B3043" t="s">
        <v>19</v>
      </c>
      <c r="C3043" t="s">
        <v>558</v>
      </c>
      <c r="D3043" t="s">
        <v>21</v>
      </c>
      <c r="E3043" s="2">
        <v>45453</v>
      </c>
      <c r="F3043" t="s">
        <v>22</v>
      </c>
      <c r="G3043" t="s">
        <v>559</v>
      </c>
      <c r="H3043">
        <v>0</v>
      </c>
      <c r="K3043" t="s">
        <v>533</v>
      </c>
      <c r="M3043" t="s">
        <v>93</v>
      </c>
      <c r="P3043">
        <v>0</v>
      </c>
      <c r="Q3043">
        <v>0</v>
      </c>
    </row>
    <row r="3044" spans="1:17" x14ac:dyDescent="0.25">
      <c r="A3044" t="s">
        <v>3643</v>
      </c>
      <c r="B3044" t="s">
        <v>19</v>
      </c>
      <c r="C3044" t="s">
        <v>561</v>
      </c>
      <c r="D3044" t="s">
        <v>21</v>
      </c>
      <c r="E3044" s="2">
        <v>45453</v>
      </c>
      <c r="F3044" t="s">
        <v>22</v>
      </c>
      <c r="G3044" t="s">
        <v>562</v>
      </c>
      <c r="H3044">
        <v>0</v>
      </c>
      <c r="K3044" t="s">
        <v>533</v>
      </c>
      <c r="M3044" t="s">
        <v>182</v>
      </c>
      <c r="P3044">
        <v>0</v>
      </c>
      <c r="Q3044">
        <v>0</v>
      </c>
    </row>
    <row r="3045" spans="1:17" x14ac:dyDescent="0.25">
      <c r="A3045" t="s">
        <v>3644</v>
      </c>
      <c r="B3045" t="s">
        <v>19</v>
      </c>
      <c r="C3045" t="s">
        <v>564</v>
      </c>
      <c r="D3045" t="s">
        <v>21</v>
      </c>
      <c r="E3045" s="2">
        <v>45453</v>
      </c>
      <c r="F3045" t="s">
        <v>22</v>
      </c>
      <c r="G3045" t="s">
        <v>565</v>
      </c>
      <c r="H3045">
        <v>0</v>
      </c>
      <c r="K3045" t="s">
        <v>533</v>
      </c>
      <c r="M3045" t="s">
        <v>182</v>
      </c>
      <c r="P3045">
        <v>0</v>
      </c>
      <c r="Q3045">
        <v>0</v>
      </c>
    </row>
    <row r="3046" spans="1:17" x14ac:dyDescent="0.25">
      <c r="A3046" t="s">
        <v>3645</v>
      </c>
      <c r="B3046" t="s">
        <v>19</v>
      </c>
      <c r="C3046" t="s">
        <v>567</v>
      </c>
      <c r="D3046" t="s">
        <v>863</v>
      </c>
      <c r="E3046" s="2">
        <v>45453</v>
      </c>
      <c r="F3046" t="s">
        <v>22</v>
      </c>
      <c r="G3046" t="s">
        <v>568</v>
      </c>
      <c r="H3046">
        <v>0</v>
      </c>
      <c r="I3046" t="str">
        <f>M3046</f>
        <v>CA</v>
      </c>
      <c r="K3046" t="s">
        <v>533</v>
      </c>
      <c r="M3046" t="s">
        <v>525</v>
      </c>
      <c r="P3046">
        <v>0</v>
      </c>
      <c r="Q3046">
        <v>0</v>
      </c>
    </row>
    <row r="3047" spans="1:17" x14ac:dyDescent="0.25">
      <c r="A3047" t="s">
        <v>3646</v>
      </c>
      <c r="B3047" t="s">
        <v>19</v>
      </c>
      <c r="C3047" t="s">
        <v>570</v>
      </c>
      <c r="D3047" t="s">
        <v>21</v>
      </c>
      <c r="E3047" s="2">
        <v>45453</v>
      </c>
      <c r="F3047" t="s">
        <v>22</v>
      </c>
      <c r="G3047" t="s">
        <v>571</v>
      </c>
      <c r="H3047">
        <v>0</v>
      </c>
      <c r="K3047" t="s">
        <v>533</v>
      </c>
      <c r="M3047" t="s">
        <v>538</v>
      </c>
      <c r="P3047">
        <v>0</v>
      </c>
      <c r="Q3047">
        <v>0</v>
      </c>
    </row>
    <row r="3048" spans="1:17" x14ac:dyDescent="0.25">
      <c r="A3048" t="s">
        <v>3647</v>
      </c>
      <c r="B3048" t="s">
        <v>19</v>
      </c>
      <c r="C3048" t="s">
        <v>573</v>
      </c>
      <c r="D3048" t="s">
        <v>21</v>
      </c>
      <c r="E3048" s="2">
        <v>45453</v>
      </c>
      <c r="F3048" t="s">
        <v>22</v>
      </c>
      <c r="G3048" t="s">
        <v>574</v>
      </c>
      <c r="H3048">
        <v>0</v>
      </c>
      <c r="K3048" t="s">
        <v>533</v>
      </c>
      <c r="M3048" t="s">
        <v>182</v>
      </c>
      <c r="P3048">
        <v>0</v>
      </c>
      <c r="Q3048">
        <v>0</v>
      </c>
    </row>
    <row r="3049" spans="1:17" x14ac:dyDescent="0.25">
      <c r="A3049" t="s">
        <v>3648</v>
      </c>
      <c r="B3049" t="s">
        <v>19</v>
      </c>
      <c r="C3049" t="s">
        <v>576</v>
      </c>
      <c r="D3049" t="s">
        <v>21</v>
      </c>
      <c r="E3049" s="2">
        <v>45453</v>
      </c>
      <c r="F3049" t="s">
        <v>22</v>
      </c>
      <c r="G3049" t="s">
        <v>577</v>
      </c>
      <c r="H3049">
        <v>0</v>
      </c>
      <c r="K3049" t="s">
        <v>533</v>
      </c>
      <c r="M3049" t="s">
        <v>182</v>
      </c>
      <c r="P3049">
        <v>0</v>
      </c>
      <c r="Q3049">
        <v>0</v>
      </c>
    </row>
    <row r="3050" spans="1:17" x14ac:dyDescent="0.25">
      <c r="A3050" t="s">
        <v>3649</v>
      </c>
      <c r="B3050" t="s">
        <v>19</v>
      </c>
      <c r="C3050" t="s">
        <v>579</v>
      </c>
      <c r="D3050" t="s">
        <v>21</v>
      </c>
      <c r="E3050" s="2">
        <v>45453</v>
      </c>
      <c r="F3050" t="s">
        <v>22</v>
      </c>
      <c r="G3050" t="s">
        <v>580</v>
      </c>
      <c r="H3050">
        <v>0</v>
      </c>
      <c r="K3050" t="s">
        <v>537</v>
      </c>
      <c r="M3050" t="s">
        <v>182</v>
      </c>
      <c r="P3050">
        <v>0</v>
      </c>
      <c r="Q3050">
        <v>0</v>
      </c>
    </row>
    <row r="3051" spans="1:17" x14ac:dyDescent="0.25">
      <c r="A3051" t="s">
        <v>3650</v>
      </c>
      <c r="B3051" t="s">
        <v>19</v>
      </c>
      <c r="C3051" t="s">
        <v>582</v>
      </c>
      <c r="D3051" t="s">
        <v>21</v>
      </c>
      <c r="E3051" s="2">
        <v>45453</v>
      </c>
      <c r="F3051" t="s">
        <v>22</v>
      </c>
      <c r="G3051" t="s">
        <v>583</v>
      </c>
      <c r="H3051">
        <v>0</v>
      </c>
      <c r="K3051" t="s">
        <v>537</v>
      </c>
      <c r="M3051" t="s">
        <v>93</v>
      </c>
      <c r="P3051">
        <v>0</v>
      </c>
      <c r="Q3051">
        <v>0</v>
      </c>
    </row>
    <row r="3052" spans="1:17" x14ac:dyDescent="0.25">
      <c r="A3052" t="s">
        <v>3651</v>
      </c>
      <c r="B3052" t="s">
        <v>19</v>
      </c>
      <c r="C3052" t="s">
        <v>585</v>
      </c>
      <c r="D3052" t="s">
        <v>21</v>
      </c>
      <c r="E3052" s="2">
        <v>45453</v>
      </c>
      <c r="F3052" t="s">
        <v>22</v>
      </c>
      <c r="G3052" t="s">
        <v>586</v>
      </c>
      <c r="H3052">
        <v>0</v>
      </c>
      <c r="K3052" t="s">
        <v>537</v>
      </c>
      <c r="M3052" t="s">
        <v>93</v>
      </c>
      <c r="P3052">
        <v>0</v>
      </c>
      <c r="Q3052">
        <v>0</v>
      </c>
    </row>
    <row r="3053" spans="1:17" x14ac:dyDescent="0.25">
      <c r="A3053" t="s">
        <v>3652</v>
      </c>
      <c r="B3053" t="s">
        <v>19</v>
      </c>
      <c r="C3053" t="s">
        <v>588</v>
      </c>
      <c r="D3053" t="s">
        <v>21</v>
      </c>
      <c r="E3053" s="2">
        <v>45453</v>
      </c>
      <c r="F3053" t="s">
        <v>22</v>
      </c>
      <c r="G3053" t="s">
        <v>589</v>
      </c>
      <c r="H3053">
        <v>0</v>
      </c>
      <c r="K3053" t="s">
        <v>537</v>
      </c>
      <c r="M3053" t="s">
        <v>93</v>
      </c>
      <c r="P3053">
        <v>0</v>
      </c>
      <c r="Q3053">
        <v>0</v>
      </c>
    </row>
    <row r="3054" spans="1:17" x14ac:dyDescent="0.25">
      <c r="A3054" t="s">
        <v>3653</v>
      </c>
      <c r="B3054" t="s">
        <v>19</v>
      </c>
      <c r="C3054" t="s">
        <v>591</v>
      </c>
      <c r="D3054" t="s">
        <v>21</v>
      </c>
      <c r="E3054" s="2">
        <v>45453</v>
      </c>
      <c r="F3054" t="s">
        <v>22</v>
      </c>
      <c r="G3054" t="s">
        <v>592</v>
      </c>
      <c r="H3054">
        <v>0</v>
      </c>
      <c r="K3054" t="s">
        <v>537</v>
      </c>
      <c r="M3054" t="s">
        <v>538</v>
      </c>
      <c r="P3054">
        <v>0</v>
      </c>
      <c r="Q3054">
        <v>0</v>
      </c>
    </row>
    <row r="3055" spans="1:17" x14ac:dyDescent="0.25">
      <c r="A3055" t="s">
        <v>3654</v>
      </c>
      <c r="B3055" t="s">
        <v>19</v>
      </c>
      <c r="C3055" t="s">
        <v>594</v>
      </c>
      <c r="D3055" t="s">
        <v>21</v>
      </c>
      <c r="E3055" s="2">
        <v>45453</v>
      </c>
      <c r="F3055" t="s">
        <v>22</v>
      </c>
      <c r="G3055" t="s">
        <v>595</v>
      </c>
      <c r="H3055">
        <v>0</v>
      </c>
      <c r="K3055" t="s">
        <v>537</v>
      </c>
      <c r="M3055" t="s">
        <v>538</v>
      </c>
      <c r="P3055">
        <v>0</v>
      </c>
      <c r="Q3055">
        <v>0</v>
      </c>
    </row>
    <row r="3056" spans="1:17" x14ac:dyDescent="0.25">
      <c r="A3056" t="s">
        <v>3655</v>
      </c>
      <c r="B3056" t="s">
        <v>19</v>
      </c>
      <c r="C3056" t="s">
        <v>597</v>
      </c>
      <c r="D3056" t="s">
        <v>21</v>
      </c>
      <c r="E3056" s="2">
        <v>45453</v>
      </c>
      <c r="F3056" t="s">
        <v>22</v>
      </c>
      <c r="G3056" t="s">
        <v>598</v>
      </c>
      <c r="H3056">
        <v>0</v>
      </c>
      <c r="K3056" t="s">
        <v>537</v>
      </c>
      <c r="M3056" t="s">
        <v>182</v>
      </c>
      <c r="P3056">
        <v>0</v>
      </c>
      <c r="Q3056">
        <v>0</v>
      </c>
    </row>
    <row r="3057" spans="1:17" x14ac:dyDescent="0.25">
      <c r="A3057" t="s">
        <v>3656</v>
      </c>
      <c r="B3057" t="s">
        <v>19</v>
      </c>
      <c r="C3057" t="s">
        <v>600</v>
      </c>
      <c r="D3057" t="s">
        <v>21</v>
      </c>
      <c r="E3057" s="2">
        <v>45453</v>
      </c>
      <c r="F3057" t="s">
        <v>22</v>
      </c>
      <c r="G3057" t="s">
        <v>601</v>
      </c>
      <c r="H3057">
        <v>0</v>
      </c>
      <c r="K3057" t="s">
        <v>537</v>
      </c>
      <c r="M3057" t="s">
        <v>93</v>
      </c>
      <c r="P3057">
        <v>0</v>
      </c>
      <c r="Q3057">
        <v>0</v>
      </c>
    </row>
    <row r="3058" spans="1:17" x14ac:dyDescent="0.25">
      <c r="A3058" t="s">
        <v>3657</v>
      </c>
      <c r="B3058" t="s">
        <v>19</v>
      </c>
      <c r="C3058" t="s">
        <v>603</v>
      </c>
      <c r="D3058" t="s">
        <v>863</v>
      </c>
      <c r="E3058" s="2">
        <v>45453</v>
      </c>
      <c r="F3058" t="s">
        <v>22</v>
      </c>
      <c r="G3058" t="s">
        <v>604</v>
      </c>
      <c r="H3058">
        <v>0</v>
      </c>
      <c r="I3058" t="str">
        <f>M3058</f>
        <v>CA</v>
      </c>
      <c r="K3058" t="s">
        <v>537</v>
      </c>
      <c r="M3058" t="s">
        <v>525</v>
      </c>
      <c r="P3058">
        <v>0</v>
      </c>
      <c r="Q3058">
        <v>0</v>
      </c>
    </row>
    <row r="3059" spans="1:17" x14ac:dyDescent="0.25">
      <c r="A3059" t="s">
        <v>3658</v>
      </c>
      <c r="B3059" t="s">
        <v>19</v>
      </c>
      <c r="C3059" t="s">
        <v>606</v>
      </c>
      <c r="D3059" t="s">
        <v>21</v>
      </c>
      <c r="E3059" s="2">
        <v>45453</v>
      </c>
      <c r="F3059" t="s">
        <v>22</v>
      </c>
      <c r="G3059" t="s">
        <v>607</v>
      </c>
      <c r="H3059">
        <v>0</v>
      </c>
      <c r="K3059" t="s">
        <v>537</v>
      </c>
      <c r="M3059" t="s">
        <v>93</v>
      </c>
      <c r="P3059">
        <v>0</v>
      </c>
      <c r="Q3059">
        <v>0</v>
      </c>
    </row>
    <row r="3060" spans="1:17" x14ac:dyDescent="0.25">
      <c r="A3060" t="s">
        <v>3659</v>
      </c>
      <c r="B3060" t="s">
        <v>19</v>
      </c>
      <c r="C3060" t="s">
        <v>609</v>
      </c>
      <c r="D3060" t="s">
        <v>21</v>
      </c>
      <c r="E3060" s="2">
        <v>45453</v>
      </c>
      <c r="F3060" t="s">
        <v>22</v>
      </c>
      <c r="G3060" t="s">
        <v>610</v>
      </c>
      <c r="H3060">
        <v>0</v>
      </c>
      <c r="K3060" t="s">
        <v>537</v>
      </c>
      <c r="M3060" t="s">
        <v>182</v>
      </c>
      <c r="P3060">
        <v>0</v>
      </c>
      <c r="Q3060">
        <v>0</v>
      </c>
    </row>
    <row r="3061" spans="1:17" x14ac:dyDescent="0.25">
      <c r="A3061" t="s">
        <v>3660</v>
      </c>
      <c r="B3061" t="s">
        <v>19</v>
      </c>
      <c r="C3061" t="s">
        <v>612</v>
      </c>
      <c r="D3061" t="s">
        <v>21</v>
      </c>
      <c r="E3061" s="2">
        <v>45453</v>
      </c>
      <c r="F3061" t="s">
        <v>22</v>
      </c>
      <c r="G3061" t="s">
        <v>613</v>
      </c>
      <c r="H3061">
        <v>0</v>
      </c>
      <c r="K3061" t="s">
        <v>537</v>
      </c>
      <c r="M3061" t="s">
        <v>182</v>
      </c>
      <c r="P3061">
        <v>0</v>
      </c>
      <c r="Q3061">
        <v>0</v>
      </c>
    </row>
    <row r="3062" spans="1:17" x14ac:dyDescent="0.25">
      <c r="A3062" t="s">
        <v>3661</v>
      </c>
      <c r="B3062" t="s">
        <v>19</v>
      </c>
      <c r="C3062" t="s">
        <v>615</v>
      </c>
      <c r="D3062" t="s">
        <v>21</v>
      </c>
      <c r="E3062" s="2">
        <v>45453</v>
      </c>
      <c r="F3062" t="s">
        <v>22</v>
      </c>
      <c r="G3062" t="s">
        <v>616</v>
      </c>
      <c r="H3062">
        <v>0</v>
      </c>
      <c r="K3062" t="s">
        <v>537</v>
      </c>
      <c r="M3062" t="s">
        <v>182</v>
      </c>
      <c r="P3062">
        <v>0</v>
      </c>
      <c r="Q3062">
        <v>0</v>
      </c>
    </row>
    <row r="3063" spans="1:17" x14ac:dyDescent="0.25">
      <c r="A3063" t="s">
        <v>3662</v>
      </c>
      <c r="B3063" t="s">
        <v>19</v>
      </c>
      <c r="C3063" t="s">
        <v>618</v>
      </c>
      <c r="D3063" t="s">
        <v>21</v>
      </c>
      <c r="E3063" s="2">
        <v>45453</v>
      </c>
      <c r="F3063" t="s">
        <v>22</v>
      </c>
      <c r="G3063" t="s">
        <v>619</v>
      </c>
      <c r="H3063">
        <v>0</v>
      </c>
      <c r="K3063" t="s">
        <v>537</v>
      </c>
      <c r="M3063" t="s">
        <v>538</v>
      </c>
      <c r="P3063">
        <v>0</v>
      </c>
      <c r="Q3063">
        <v>0</v>
      </c>
    </row>
    <row r="3064" spans="1:17" x14ac:dyDescent="0.25">
      <c r="A3064" t="s">
        <v>3663</v>
      </c>
      <c r="B3064" t="s">
        <v>19</v>
      </c>
      <c r="C3064" t="s">
        <v>621</v>
      </c>
      <c r="D3064" t="s">
        <v>21</v>
      </c>
      <c r="E3064" s="2">
        <v>45453</v>
      </c>
      <c r="F3064" t="s">
        <v>22</v>
      </c>
      <c r="G3064" t="s">
        <v>622</v>
      </c>
      <c r="H3064">
        <v>0</v>
      </c>
      <c r="K3064" t="s">
        <v>537</v>
      </c>
      <c r="M3064" t="s">
        <v>538</v>
      </c>
      <c r="P3064">
        <v>0</v>
      </c>
      <c r="Q3064">
        <v>0</v>
      </c>
    </row>
    <row r="3065" spans="1:17" x14ac:dyDescent="0.25">
      <c r="A3065" t="s">
        <v>3664</v>
      </c>
      <c r="B3065" t="s">
        <v>19</v>
      </c>
      <c r="C3065" t="s">
        <v>624</v>
      </c>
      <c r="D3065" t="s">
        <v>21</v>
      </c>
      <c r="E3065" s="2">
        <v>45453</v>
      </c>
      <c r="F3065" t="s">
        <v>22</v>
      </c>
      <c r="G3065" t="s">
        <v>625</v>
      </c>
      <c r="H3065">
        <v>0</v>
      </c>
      <c r="K3065" t="s">
        <v>537</v>
      </c>
      <c r="M3065" t="s">
        <v>182</v>
      </c>
      <c r="P3065">
        <v>0</v>
      </c>
      <c r="Q3065">
        <v>0</v>
      </c>
    </row>
    <row r="3066" spans="1:17" x14ac:dyDescent="0.25">
      <c r="A3066" t="s">
        <v>3665</v>
      </c>
      <c r="B3066" t="s">
        <v>19</v>
      </c>
      <c r="C3066" t="s">
        <v>627</v>
      </c>
      <c r="D3066" t="s">
        <v>21</v>
      </c>
      <c r="E3066" s="2">
        <v>45453</v>
      </c>
      <c r="F3066" t="s">
        <v>22</v>
      </c>
      <c r="G3066" t="s">
        <v>628</v>
      </c>
      <c r="H3066">
        <v>0</v>
      </c>
      <c r="K3066" t="s">
        <v>537</v>
      </c>
      <c r="M3066" t="s">
        <v>182</v>
      </c>
      <c r="P3066">
        <v>0</v>
      </c>
      <c r="Q3066">
        <v>0</v>
      </c>
    </row>
    <row r="3067" spans="1:17" x14ac:dyDescent="0.25">
      <c r="A3067" t="s">
        <v>3666</v>
      </c>
      <c r="B3067" t="s">
        <v>19</v>
      </c>
      <c r="C3067" t="s">
        <v>630</v>
      </c>
      <c r="D3067" t="s">
        <v>21</v>
      </c>
      <c r="E3067" s="2">
        <v>45453</v>
      </c>
      <c r="F3067" t="s">
        <v>22</v>
      </c>
      <c r="G3067" t="s">
        <v>631</v>
      </c>
      <c r="H3067">
        <v>0</v>
      </c>
      <c r="K3067" t="s">
        <v>537</v>
      </c>
      <c r="M3067" t="s">
        <v>25</v>
      </c>
      <c r="P3067">
        <v>0</v>
      </c>
      <c r="Q3067">
        <v>0</v>
      </c>
    </row>
    <row r="3068" spans="1:17" x14ac:dyDescent="0.25">
      <c r="A3068" t="s">
        <v>3667</v>
      </c>
      <c r="B3068" t="s">
        <v>19</v>
      </c>
      <c r="C3068" t="s">
        <v>633</v>
      </c>
      <c r="D3068" t="s">
        <v>21</v>
      </c>
      <c r="E3068" s="2">
        <v>45453</v>
      </c>
      <c r="F3068" t="s">
        <v>22</v>
      </c>
      <c r="G3068" t="s">
        <v>634</v>
      </c>
      <c r="H3068">
        <v>0</v>
      </c>
      <c r="K3068" t="s">
        <v>537</v>
      </c>
      <c r="M3068" t="s">
        <v>182</v>
      </c>
      <c r="P3068">
        <v>0</v>
      </c>
      <c r="Q3068">
        <v>0</v>
      </c>
    </row>
    <row r="3069" spans="1:17" x14ac:dyDescent="0.25">
      <c r="A3069" t="s">
        <v>3668</v>
      </c>
      <c r="B3069" t="s">
        <v>19</v>
      </c>
      <c r="C3069" t="s">
        <v>636</v>
      </c>
      <c r="D3069" t="s">
        <v>21</v>
      </c>
      <c r="E3069" s="2">
        <v>45453</v>
      </c>
      <c r="F3069" t="s">
        <v>22</v>
      </c>
      <c r="G3069" t="s">
        <v>637</v>
      </c>
      <c r="H3069">
        <v>0</v>
      </c>
      <c r="K3069" t="s">
        <v>537</v>
      </c>
      <c r="M3069" t="s">
        <v>182</v>
      </c>
      <c r="P3069">
        <v>0</v>
      </c>
      <c r="Q3069">
        <v>0</v>
      </c>
    </row>
    <row r="3070" spans="1:17" x14ac:dyDescent="0.25">
      <c r="A3070" t="s">
        <v>3669</v>
      </c>
      <c r="B3070" t="s">
        <v>19</v>
      </c>
      <c r="C3070" t="s">
        <v>639</v>
      </c>
      <c r="D3070" t="s">
        <v>863</v>
      </c>
      <c r="E3070" s="2">
        <v>45453</v>
      </c>
      <c r="F3070" t="s">
        <v>22</v>
      </c>
      <c r="G3070" t="s">
        <v>640</v>
      </c>
      <c r="H3070">
        <v>0</v>
      </c>
      <c r="I3070" t="str">
        <f>M3070</f>
        <v>CA</v>
      </c>
      <c r="K3070" t="s">
        <v>537</v>
      </c>
      <c r="M3070" t="s">
        <v>525</v>
      </c>
      <c r="P3070">
        <v>0</v>
      </c>
      <c r="Q3070">
        <v>0</v>
      </c>
    </row>
    <row r="3071" spans="1:17" x14ac:dyDescent="0.25">
      <c r="A3071" t="s">
        <v>3670</v>
      </c>
      <c r="B3071" t="s">
        <v>19</v>
      </c>
      <c r="C3071" t="s">
        <v>642</v>
      </c>
      <c r="D3071" t="s">
        <v>21</v>
      </c>
      <c r="E3071" s="2">
        <v>45453</v>
      </c>
      <c r="F3071" t="s">
        <v>22</v>
      </c>
      <c r="G3071" t="s">
        <v>643</v>
      </c>
      <c r="H3071">
        <v>0</v>
      </c>
      <c r="K3071" t="s">
        <v>537</v>
      </c>
      <c r="M3071" t="s">
        <v>538</v>
      </c>
      <c r="P3071">
        <v>0</v>
      </c>
      <c r="Q3071">
        <v>0</v>
      </c>
    </row>
    <row r="3072" spans="1:17" x14ac:dyDescent="0.25">
      <c r="A3072" t="s">
        <v>3671</v>
      </c>
      <c r="B3072" t="s">
        <v>19</v>
      </c>
      <c r="C3072" t="s">
        <v>645</v>
      </c>
      <c r="D3072" t="s">
        <v>21</v>
      </c>
      <c r="E3072" s="2">
        <v>45453</v>
      </c>
      <c r="F3072" t="s">
        <v>22</v>
      </c>
      <c r="G3072" t="s">
        <v>646</v>
      </c>
      <c r="H3072">
        <v>0</v>
      </c>
      <c r="K3072" t="s">
        <v>537</v>
      </c>
      <c r="M3072" t="s">
        <v>538</v>
      </c>
      <c r="P3072">
        <v>0</v>
      </c>
      <c r="Q3072">
        <v>0</v>
      </c>
    </row>
    <row r="3073" spans="1:17" x14ac:dyDescent="0.25">
      <c r="A3073" t="s">
        <v>3672</v>
      </c>
      <c r="B3073" t="s">
        <v>19</v>
      </c>
      <c r="C3073" t="s">
        <v>648</v>
      </c>
      <c r="D3073" t="s">
        <v>21</v>
      </c>
      <c r="E3073" s="2">
        <v>45453</v>
      </c>
      <c r="F3073" t="s">
        <v>22</v>
      </c>
      <c r="G3073" t="s">
        <v>649</v>
      </c>
      <c r="H3073">
        <v>0</v>
      </c>
      <c r="K3073" t="s">
        <v>537</v>
      </c>
      <c r="M3073" t="s">
        <v>182</v>
      </c>
      <c r="P3073">
        <v>0</v>
      </c>
      <c r="Q3073">
        <v>0</v>
      </c>
    </row>
    <row r="3074" spans="1:17" x14ac:dyDescent="0.25">
      <c r="A3074" t="s">
        <v>3673</v>
      </c>
      <c r="B3074" t="s">
        <v>19</v>
      </c>
      <c r="C3074" t="s">
        <v>651</v>
      </c>
      <c r="D3074" t="s">
        <v>863</v>
      </c>
      <c r="E3074" s="2">
        <v>45453</v>
      </c>
      <c r="F3074" t="s">
        <v>22</v>
      </c>
      <c r="G3074" t="s">
        <v>652</v>
      </c>
      <c r="H3074">
        <v>0</v>
      </c>
      <c r="I3074" t="str">
        <f>M3074</f>
        <v>CA</v>
      </c>
      <c r="K3074" t="s">
        <v>537</v>
      </c>
      <c r="M3074" t="s">
        <v>525</v>
      </c>
      <c r="P3074">
        <v>0</v>
      </c>
      <c r="Q3074">
        <v>0</v>
      </c>
    </row>
    <row r="3075" spans="1:17" x14ac:dyDescent="0.25">
      <c r="A3075" t="s">
        <v>3674</v>
      </c>
      <c r="B3075" t="s">
        <v>19</v>
      </c>
      <c r="C3075" t="s">
        <v>654</v>
      </c>
      <c r="D3075" t="s">
        <v>21</v>
      </c>
      <c r="E3075" s="2">
        <v>45453</v>
      </c>
      <c r="F3075" t="s">
        <v>22</v>
      </c>
      <c r="G3075" t="s">
        <v>655</v>
      </c>
      <c r="H3075">
        <v>0</v>
      </c>
      <c r="K3075" t="s">
        <v>537</v>
      </c>
      <c r="M3075" t="s">
        <v>25</v>
      </c>
      <c r="P3075">
        <v>0</v>
      </c>
      <c r="Q3075">
        <v>0</v>
      </c>
    </row>
    <row r="3076" spans="1:17" x14ac:dyDescent="0.25">
      <c r="A3076" t="s">
        <v>3675</v>
      </c>
      <c r="B3076" t="s">
        <v>19</v>
      </c>
      <c r="C3076" t="s">
        <v>657</v>
      </c>
      <c r="D3076" t="s">
        <v>21</v>
      </c>
      <c r="E3076" s="2">
        <v>45453</v>
      </c>
      <c r="F3076" t="s">
        <v>22</v>
      </c>
      <c r="G3076" t="s">
        <v>658</v>
      </c>
      <c r="H3076">
        <v>0</v>
      </c>
      <c r="K3076" t="s">
        <v>537</v>
      </c>
      <c r="M3076" t="s">
        <v>182</v>
      </c>
      <c r="P3076">
        <v>0</v>
      </c>
      <c r="Q3076">
        <v>0</v>
      </c>
    </row>
    <row r="3077" spans="1:17" x14ac:dyDescent="0.25">
      <c r="A3077" t="s">
        <v>3676</v>
      </c>
      <c r="B3077" t="s">
        <v>19</v>
      </c>
      <c r="C3077" t="s">
        <v>660</v>
      </c>
      <c r="D3077" t="s">
        <v>21</v>
      </c>
      <c r="E3077" s="2">
        <v>45453</v>
      </c>
      <c r="F3077" t="s">
        <v>22</v>
      </c>
      <c r="G3077" t="s">
        <v>661</v>
      </c>
      <c r="H3077">
        <v>0</v>
      </c>
      <c r="K3077" t="s">
        <v>537</v>
      </c>
      <c r="M3077" t="s">
        <v>538</v>
      </c>
      <c r="P3077">
        <v>0</v>
      </c>
      <c r="Q3077">
        <v>0</v>
      </c>
    </row>
    <row r="3078" spans="1:17" x14ac:dyDescent="0.25">
      <c r="A3078" t="s">
        <v>3677</v>
      </c>
      <c r="B3078" t="s">
        <v>19</v>
      </c>
      <c r="C3078" t="s">
        <v>663</v>
      </c>
      <c r="D3078" t="s">
        <v>863</v>
      </c>
      <c r="E3078" s="2">
        <v>45453</v>
      </c>
      <c r="F3078" t="s">
        <v>22</v>
      </c>
      <c r="G3078" t="s">
        <v>664</v>
      </c>
      <c r="H3078">
        <v>0</v>
      </c>
      <c r="I3078" t="str">
        <f>M3078</f>
        <v>CA</v>
      </c>
      <c r="K3078" t="s">
        <v>537</v>
      </c>
      <c r="M3078" t="s">
        <v>525</v>
      </c>
      <c r="P3078">
        <v>0</v>
      </c>
      <c r="Q3078">
        <v>0</v>
      </c>
    </row>
    <row r="3079" spans="1:17" x14ac:dyDescent="0.25">
      <c r="A3079" t="s">
        <v>3678</v>
      </c>
      <c r="B3079" t="s">
        <v>19</v>
      </c>
      <c r="C3079" t="s">
        <v>666</v>
      </c>
      <c r="D3079" t="s">
        <v>21</v>
      </c>
      <c r="E3079" s="2">
        <v>45453</v>
      </c>
      <c r="F3079" t="s">
        <v>22</v>
      </c>
      <c r="G3079" t="s">
        <v>667</v>
      </c>
      <c r="H3079">
        <v>0</v>
      </c>
      <c r="K3079" t="s">
        <v>537</v>
      </c>
      <c r="M3079" t="s">
        <v>25</v>
      </c>
      <c r="P3079">
        <v>0</v>
      </c>
      <c r="Q3079">
        <v>0</v>
      </c>
    </row>
    <row r="3080" spans="1:17" x14ac:dyDescent="0.25">
      <c r="A3080" t="s">
        <v>3679</v>
      </c>
      <c r="B3080" t="s">
        <v>19</v>
      </c>
      <c r="C3080" t="s">
        <v>669</v>
      </c>
      <c r="D3080" t="s">
        <v>21</v>
      </c>
      <c r="E3080" s="2">
        <v>45453</v>
      </c>
      <c r="F3080" t="s">
        <v>22</v>
      </c>
      <c r="G3080" t="s">
        <v>670</v>
      </c>
      <c r="H3080">
        <v>0</v>
      </c>
      <c r="K3080" t="s">
        <v>537</v>
      </c>
      <c r="M3080" t="s">
        <v>538</v>
      </c>
      <c r="P3080">
        <v>0</v>
      </c>
      <c r="Q3080">
        <v>0</v>
      </c>
    </row>
    <row r="3081" spans="1:17" x14ac:dyDescent="0.25">
      <c r="A3081" t="s">
        <v>3680</v>
      </c>
      <c r="B3081" t="s">
        <v>19</v>
      </c>
      <c r="C3081" t="s">
        <v>672</v>
      </c>
      <c r="D3081" t="s">
        <v>21</v>
      </c>
      <c r="E3081" s="2">
        <v>45453</v>
      </c>
      <c r="F3081" t="s">
        <v>22</v>
      </c>
      <c r="G3081" t="s">
        <v>673</v>
      </c>
      <c r="H3081">
        <v>0</v>
      </c>
      <c r="K3081" t="s">
        <v>537</v>
      </c>
      <c r="M3081" t="s">
        <v>538</v>
      </c>
      <c r="P3081">
        <v>0</v>
      </c>
      <c r="Q3081">
        <v>0</v>
      </c>
    </row>
    <row r="3082" spans="1:17" x14ac:dyDescent="0.25">
      <c r="A3082" t="s">
        <v>3681</v>
      </c>
      <c r="B3082" t="s">
        <v>19</v>
      </c>
      <c r="C3082" t="s">
        <v>675</v>
      </c>
      <c r="D3082" t="s">
        <v>863</v>
      </c>
      <c r="E3082" s="2">
        <v>45453</v>
      </c>
      <c r="F3082" t="s">
        <v>22</v>
      </c>
      <c r="G3082" t="s">
        <v>676</v>
      </c>
      <c r="H3082">
        <v>0</v>
      </c>
      <c r="I3082" t="str">
        <f>M3082</f>
        <v>CA</v>
      </c>
      <c r="K3082" t="s">
        <v>537</v>
      </c>
      <c r="M3082" t="s">
        <v>525</v>
      </c>
      <c r="P3082">
        <v>0</v>
      </c>
      <c r="Q3082">
        <v>0</v>
      </c>
    </row>
    <row r="3083" spans="1:17" x14ac:dyDescent="0.25">
      <c r="A3083" t="s">
        <v>3682</v>
      </c>
      <c r="B3083" t="s">
        <v>19</v>
      </c>
      <c r="C3083" t="s">
        <v>678</v>
      </c>
      <c r="D3083" t="s">
        <v>21</v>
      </c>
      <c r="E3083" s="2">
        <v>45453</v>
      </c>
      <c r="F3083" t="s">
        <v>22</v>
      </c>
      <c r="G3083" t="s">
        <v>679</v>
      </c>
      <c r="H3083">
        <v>0</v>
      </c>
      <c r="K3083" t="s">
        <v>537</v>
      </c>
      <c r="M3083" t="s">
        <v>25</v>
      </c>
      <c r="P3083">
        <v>0</v>
      </c>
      <c r="Q3083">
        <v>0</v>
      </c>
    </row>
    <row r="3084" spans="1:17" x14ac:dyDescent="0.25">
      <c r="A3084" t="s">
        <v>3683</v>
      </c>
      <c r="B3084" t="s">
        <v>19</v>
      </c>
      <c r="C3084" t="s">
        <v>681</v>
      </c>
      <c r="D3084" t="s">
        <v>21</v>
      </c>
      <c r="E3084" s="2">
        <v>45453</v>
      </c>
      <c r="F3084" t="s">
        <v>22</v>
      </c>
      <c r="G3084" t="s">
        <v>682</v>
      </c>
      <c r="H3084">
        <v>0</v>
      </c>
      <c r="K3084" t="s">
        <v>537</v>
      </c>
      <c r="M3084" t="s">
        <v>182</v>
      </c>
      <c r="P3084">
        <v>0</v>
      </c>
      <c r="Q3084">
        <v>0</v>
      </c>
    </row>
    <row r="3085" spans="1:17" x14ac:dyDescent="0.25">
      <c r="A3085" t="s">
        <v>3684</v>
      </c>
      <c r="B3085" t="s">
        <v>19</v>
      </c>
      <c r="C3085" t="s">
        <v>684</v>
      </c>
      <c r="D3085" t="s">
        <v>21</v>
      </c>
      <c r="E3085" s="2">
        <v>45453</v>
      </c>
      <c r="F3085" t="s">
        <v>22</v>
      </c>
      <c r="G3085" t="s">
        <v>685</v>
      </c>
      <c r="H3085">
        <v>0</v>
      </c>
      <c r="K3085" t="s">
        <v>537</v>
      </c>
      <c r="M3085" t="s">
        <v>182</v>
      </c>
      <c r="P3085">
        <v>0</v>
      </c>
      <c r="Q3085">
        <v>0</v>
      </c>
    </row>
    <row r="3086" spans="1:17" x14ac:dyDescent="0.25">
      <c r="A3086" t="s">
        <v>3685</v>
      </c>
      <c r="B3086" t="s">
        <v>19</v>
      </c>
      <c r="C3086" t="s">
        <v>687</v>
      </c>
      <c r="D3086" t="s">
        <v>21</v>
      </c>
      <c r="E3086" s="2">
        <v>45453</v>
      </c>
      <c r="F3086" t="s">
        <v>22</v>
      </c>
      <c r="G3086" t="s">
        <v>688</v>
      </c>
      <c r="H3086">
        <v>0</v>
      </c>
      <c r="K3086" t="s">
        <v>689</v>
      </c>
      <c r="M3086" t="s">
        <v>538</v>
      </c>
      <c r="P3086">
        <v>0</v>
      </c>
      <c r="Q3086">
        <v>0</v>
      </c>
    </row>
    <row r="3087" spans="1:17" x14ac:dyDescent="0.25">
      <c r="A3087" t="s">
        <v>3686</v>
      </c>
      <c r="B3087" t="s">
        <v>19</v>
      </c>
      <c r="C3087" t="s">
        <v>691</v>
      </c>
      <c r="D3087" t="s">
        <v>863</v>
      </c>
      <c r="E3087" s="2">
        <v>45453</v>
      </c>
      <c r="F3087" t="s">
        <v>22</v>
      </c>
      <c r="G3087" t="s">
        <v>692</v>
      </c>
      <c r="H3087">
        <v>0</v>
      </c>
      <c r="I3087" t="str">
        <f t="shared" ref="I3087:I3088" si="24">M3087</f>
        <v>CA</v>
      </c>
      <c r="K3087" t="s">
        <v>693</v>
      </c>
      <c r="M3087" t="s">
        <v>525</v>
      </c>
      <c r="P3087">
        <v>0</v>
      </c>
      <c r="Q3087">
        <v>0</v>
      </c>
    </row>
    <row r="3088" spans="1:17" x14ac:dyDescent="0.25">
      <c r="A3088" t="s">
        <v>3687</v>
      </c>
      <c r="B3088" t="s">
        <v>19</v>
      </c>
      <c r="C3088" t="s">
        <v>695</v>
      </c>
      <c r="D3088" t="s">
        <v>863</v>
      </c>
      <c r="E3088" s="2">
        <v>45453</v>
      </c>
      <c r="F3088" t="s">
        <v>22</v>
      </c>
      <c r="G3088" t="s">
        <v>696</v>
      </c>
      <c r="H3088">
        <v>0</v>
      </c>
      <c r="I3088" t="str">
        <f t="shared" si="24"/>
        <v>CM</v>
      </c>
      <c r="K3088" t="s">
        <v>697</v>
      </c>
      <c r="M3088" t="s">
        <v>319</v>
      </c>
      <c r="P3088">
        <v>0</v>
      </c>
      <c r="Q3088">
        <v>0</v>
      </c>
    </row>
    <row r="3089" spans="1:17" x14ac:dyDescent="0.25">
      <c r="A3089" t="s">
        <v>3688</v>
      </c>
      <c r="B3089" t="s">
        <v>19</v>
      </c>
      <c r="C3089" t="s">
        <v>699</v>
      </c>
      <c r="D3089" t="s">
        <v>21</v>
      </c>
      <c r="E3089" s="2">
        <v>45453</v>
      </c>
      <c r="F3089" t="s">
        <v>22</v>
      </c>
      <c r="G3089" t="s">
        <v>700</v>
      </c>
      <c r="H3089">
        <v>0</v>
      </c>
      <c r="K3089" t="s">
        <v>689</v>
      </c>
      <c r="M3089" t="s">
        <v>538</v>
      </c>
      <c r="P3089">
        <v>0</v>
      </c>
      <c r="Q3089">
        <v>0</v>
      </c>
    </row>
    <row r="3090" spans="1:17" x14ac:dyDescent="0.25">
      <c r="A3090" t="s">
        <v>3689</v>
      </c>
      <c r="B3090" t="s">
        <v>19</v>
      </c>
      <c r="C3090" t="s">
        <v>702</v>
      </c>
      <c r="D3090" t="s">
        <v>21</v>
      </c>
      <c r="E3090" s="2">
        <v>45453</v>
      </c>
      <c r="F3090" t="s">
        <v>22</v>
      </c>
      <c r="G3090" t="s">
        <v>703</v>
      </c>
      <c r="H3090">
        <v>0</v>
      </c>
      <c r="K3090" t="s">
        <v>693</v>
      </c>
      <c r="M3090" t="s">
        <v>707</v>
      </c>
      <c r="P3090">
        <v>0</v>
      </c>
      <c r="Q3090">
        <v>0</v>
      </c>
    </row>
    <row r="3091" spans="1:17" x14ac:dyDescent="0.25">
      <c r="A3091" t="s">
        <v>3690</v>
      </c>
      <c r="B3091" t="s">
        <v>19</v>
      </c>
      <c r="C3091" t="s">
        <v>705</v>
      </c>
      <c r="D3091" t="s">
        <v>21</v>
      </c>
      <c r="E3091" s="2">
        <v>45453</v>
      </c>
      <c r="F3091" t="s">
        <v>22</v>
      </c>
      <c r="G3091" t="s">
        <v>706</v>
      </c>
      <c r="H3091">
        <v>0</v>
      </c>
      <c r="K3091" t="s">
        <v>689</v>
      </c>
      <c r="M3091" t="s">
        <v>182</v>
      </c>
      <c r="P3091">
        <v>0</v>
      </c>
      <c r="Q3091">
        <v>0</v>
      </c>
    </row>
    <row r="3092" spans="1:17" x14ac:dyDescent="0.25">
      <c r="A3092" t="s">
        <v>3691</v>
      </c>
      <c r="B3092" t="s">
        <v>19</v>
      </c>
      <c r="C3092" t="s">
        <v>709</v>
      </c>
      <c r="D3092" t="s">
        <v>21</v>
      </c>
      <c r="E3092" s="2">
        <v>45453</v>
      </c>
      <c r="F3092" t="s">
        <v>22</v>
      </c>
      <c r="G3092" t="s">
        <v>710</v>
      </c>
      <c r="H3092">
        <v>0</v>
      </c>
      <c r="K3092" t="s">
        <v>697</v>
      </c>
      <c r="M3092" t="s">
        <v>1833</v>
      </c>
      <c r="P3092">
        <v>0</v>
      </c>
      <c r="Q3092">
        <v>0</v>
      </c>
    </row>
    <row r="3093" spans="1:17" x14ac:dyDescent="0.25">
      <c r="A3093" t="s">
        <v>3692</v>
      </c>
      <c r="B3093" t="s">
        <v>19</v>
      </c>
      <c r="C3093" t="s">
        <v>712</v>
      </c>
      <c r="D3093" t="s">
        <v>21</v>
      </c>
      <c r="E3093" s="2">
        <v>45453</v>
      </c>
      <c r="F3093" t="s">
        <v>22</v>
      </c>
      <c r="G3093" t="s">
        <v>713</v>
      </c>
      <c r="H3093">
        <v>0</v>
      </c>
      <c r="K3093" t="s">
        <v>693</v>
      </c>
      <c r="M3093" t="s">
        <v>707</v>
      </c>
      <c r="P3093">
        <v>0</v>
      </c>
      <c r="Q3093">
        <v>0</v>
      </c>
    </row>
    <row r="3094" spans="1:17" x14ac:dyDescent="0.25">
      <c r="A3094" t="s">
        <v>3693</v>
      </c>
      <c r="B3094" t="s">
        <v>19</v>
      </c>
      <c r="C3094" t="s">
        <v>715</v>
      </c>
      <c r="D3094" t="s">
        <v>21</v>
      </c>
      <c r="E3094" s="2">
        <v>45453</v>
      </c>
      <c r="F3094" t="s">
        <v>22</v>
      </c>
      <c r="G3094" t="s">
        <v>716</v>
      </c>
      <c r="H3094">
        <v>0</v>
      </c>
      <c r="K3094" t="s">
        <v>689</v>
      </c>
      <c r="M3094" t="s">
        <v>182</v>
      </c>
      <c r="P3094">
        <v>0</v>
      </c>
      <c r="Q3094">
        <v>0</v>
      </c>
    </row>
    <row r="3095" spans="1:17" x14ac:dyDescent="0.25">
      <c r="A3095" t="s">
        <v>3694</v>
      </c>
      <c r="B3095" t="s">
        <v>19</v>
      </c>
      <c r="C3095" t="s">
        <v>718</v>
      </c>
      <c r="D3095" t="s">
        <v>21</v>
      </c>
      <c r="E3095" s="2">
        <v>45453</v>
      </c>
      <c r="F3095" t="s">
        <v>22</v>
      </c>
      <c r="G3095" t="s">
        <v>719</v>
      </c>
      <c r="H3095">
        <v>0</v>
      </c>
      <c r="K3095" t="s">
        <v>689</v>
      </c>
      <c r="M3095" t="s">
        <v>182</v>
      </c>
      <c r="P3095">
        <v>0</v>
      </c>
      <c r="Q3095">
        <v>0</v>
      </c>
    </row>
    <row r="3096" spans="1:17" x14ac:dyDescent="0.25">
      <c r="A3096" t="s">
        <v>3695</v>
      </c>
      <c r="B3096" t="s">
        <v>19</v>
      </c>
      <c r="C3096" t="s">
        <v>721</v>
      </c>
      <c r="D3096" t="s">
        <v>21</v>
      </c>
      <c r="E3096" s="2">
        <v>45453</v>
      </c>
      <c r="F3096" t="s">
        <v>22</v>
      </c>
      <c r="G3096" t="s">
        <v>722</v>
      </c>
      <c r="H3096">
        <v>0</v>
      </c>
      <c r="K3096" t="s">
        <v>697</v>
      </c>
      <c r="M3096" t="s">
        <v>538</v>
      </c>
      <c r="P3096">
        <v>0</v>
      </c>
      <c r="Q3096">
        <v>0</v>
      </c>
    </row>
    <row r="3097" spans="1:17" x14ac:dyDescent="0.25">
      <c r="A3097" t="s">
        <v>3696</v>
      </c>
      <c r="B3097" t="s">
        <v>19</v>
      </c>
      <c r="C3097" t="s">
        <v>724</v>
      </c>
      <c r="D3097" t="s">
        <v>21</v>
      </c>
      <c r="E3097" s="2">
        <v>45453</v>
      </c>
      <c r="F3097" t="s">
        <v>22</v>
      </c>
      <c r="G3097" t="s">
        <v>725</v>
      </c>
      <c r="H3097">
        <v>0</v>
      </c>
      <c r="K3097" t="s">
        <v>697</v>
      </c>
      <c r="M3097" t="s">
        <v>538</v>
      </c>
      <c r="P3097">
        <v>0</v>
      </c>
      <c r="Q3097">
        <v>0</v>
      </c>
    </row>
    <row r="3098" spans="1:17" x14ac:dyDescent="0.25">
      <c r="A3098" t="s">
        <v>3697</v>
      </c>
      <c r="B3098" t="s">
        <v>19</v>
      </c>
      <c r="C3098" t="s">
        <v>727</v>
      </c>
      <c r="D3098" t="s">
        <v>21</v>
      </c>
      <c r="E3098" s="2">
        <v>45453</v>
      </c>
      <c r="F3098" t="s">
        <v>22</v>
      </c>
      <c r="G3098" t="s">
        <v>728</v>
      </c>
      <c r="H3098">
        <v>0</v>
      </c>
      <c r="K3098" t="s">
        <v>697</v>
      </c>
      <c r="M3098" t="s">
        <v>538</v>
      </c>
      <c r="P3098">
        <v>0</v>
      </c>
      <c r="Q3098">
        <v>0</v>
      </c>
    </row>
    <row r="3099" spans="1:17" x14ac:dyDescent="0.25">
      <c r="A3099" t="s">
        <v>3698</v>
      </c>
      <c r="B3099" t="s">
        <v>19</v>
      </c>
      <c r="C3099" t="s">
        <v>730</v>
      </c>
      <c r="D3099" t="s">
        <v>21</v>
      </c>
      <c r="E3099" s="2">
        <v>45453</v>
      </c>
      <c r="F3099" t="s">
        <v>22</v>
      </c>
      <c r="G3099" t="s">
        <v>731</v>
      </c>
      <c r="H3099">
        <v>0</v>
      </c>
      <c r="K3099" t="s">
        <v>697</v>
      </c>
      <c r="M3099" t="s">
        <v>538</v>
      </c>
      <c r="P3099">
        <v>0</v>
      </c>
      <c r="Q3099">
        <v>0</v>
      </c>
    </row>
    <row r="3100" spans="1:17" x14ac:dyDescent="0.25">
      <c r="A3100" t="s">
        <v>3699</v>
      </c>
      <c r="B3100" t="s">
        <v>19</v>
      </c>
      <c r="C3100" t="s">
        <v>733</v>
      </c>
      <c r="D3100" t="s">
        <v>21</v>
      </c>
      <c r="E3100" s="2">
        <v>45453</v>
      </c>
      <c r="F3100" t="s">
        <v>22</v>
      </c>
      <c r="G3100" t="s">
        <v>734</v>
      </c>
      <c r="H3100">
        <v>0</v>
      </c>
      <c r="K3100" t="s">
        <v>697</v>
      </c>
      <c r="M3100" t="s">
        <v>538</v>
      </c>
      <c r="P3100">
        <v>0</v>
      </c>
      <c r="Q3100">
        <v>0</v>
      </c>
    </row>
    <row r="3101" spans="1:17" x14ac:dyDescent="0.25">
      <c r="A3101" t="s">
        <v>3700</v>
      </c>
      <c r="B3101" t="s">
        <v>19</v>
      </c>
      <c r="C3101" t="s">
        <v>736</v>
      </c>
      <c r="D3101" t="s">
        <v>21</v>
      </c>
      <c r="E3101" s="2">
        <v>45453</v>
      </c>
      <c r="F3101" t="s">
        <v>22</v>
      </c>
      <c r="G3101" t="s">
        <v>737</v>
      </c>
      <c r="H3101">
        <v>0</v>
      </c>
      <c r="K3101" t="s">
        <v>738</v>
      </c>
      <c r="M3101" t="s">
        <v>707</v>
      </c>
      <c r="P3101">
        <v>0</v>
      </c>
      <c r="Q3101">
        <v>0</v>
      </c>
    </row>
    <row r="3102" spans="1:17" x14ac:dyDescent="0.25">
      <c r="A3102" t="s">
        <v>3701</v>
      </c>
      <c r="B3102" t="s">
        <v>19</v>
      </c>
      <c r="C3102" t="s">
        <v>740</v>
      </c>
      <c r="D3102" t="s">
        <v>21</v>
      </c>
      <c r="E3102" s="2">
        <v>45453</v>
      </c>
      <c r="F3102" t="s">
        <v>22</v>
      </c>
      <c r="G3102" t="s">
        <v>741</v>
      </c>
      <c r="H3102">
        <v>0</v>
      </c>
      <c r="K3102" t="s">
        <v>738</v>
      </c>
      <c r="M3102" t="s">
        <v>538</v>
      </c>
      <c r="P3102">
        <v>0</v>
      </c>
      <c r="Q3102">
        <v>0</v>
      </c>
    </row>
    <row r="3103" spans="1:17" x14ac:dyDescent="0.25">
      <c r="A3103" t="s">
        <v>3702</v>
      </c>
      <c r="B3103" t="s">
        <v>19</v>
      </c>
      <c r="C3103" t="s">
        <v>743</v>
      </c>
      <c r="D3103" t="s">
        <v>21</v>
      </c>
      <c r="E3103" s="2">
        <v>45453</v>
      </c>
      <c r="F3103" t="s">
        <v>22</v>
      </c>
      <c r="G3103" t="s">
        <v>744</v>
      </c>
      <c r="H3103">
        <v>0</v>
      </c>
      <c r="K3103" t="s">
        <v>738</v>
      </c>
      <c r="M3103" t="s">
        <v>538</v>
      </c>
      <c r="P3103">
        <v>0</v>
      </c>
      <c r="Q3103">
        <v>0</v>
      </c>
    </row>
    <row r="3104" spans="1:17" x14ac:dyDescent="0.25">
      <c r="A3104" t="s">
        <v>3703</v>
      </c>
      <c r="B3104" t="s">
        <v>19</v>
      </c>
      <c r="C3104" t="s">
        <v>746</v>
      </c>
      <c r="D3104" t="s">
        <v>21</v>
      </c>
      <c r="E3104" s="2">
        <v>45453</v>
      </c>
      <c r="F3104" t="s">
        <v>22</v>
      </c>
      <c r="G3104" t="s">
        <v>747</v>
      </c>
      <c r="H3104">
        <v>0</v>
      </c>
      <c r="K3104" t="s">
        <v>738</v>
      </c>
      <c r="M3104" t="s">
        <v>93</v>
      </c>
      <c r="P3104">
        <v>0</v>
      </c>
      <c r="Q3104">
        <v>0</v>
      </c>
    </row>
    <row r="3105" spans="1:17" x14ac:dyDescent="0.25">
      <c r="A3105" t="s">
        <v>3704</v>
      </c>
      <c r="B3105" t="s">
        <v>19</v>
      </c>
      <c r="C3105" t="s">
        <v>749</v>
      </c>
      <c r="D3105" t="s">
        <v>21</v>
      </c>
      <c r="E3105" s="2">
        <v>45453</v>
      </c>
      <c r="F3105" t="s">
        <v>22</v>
      </c>
      <c r="G3105" t="s">
        <v>750</v>
      </c>
      <c r="H3105">
        <v>0</v>
      </c>
      <c r="K3105" t="s">
        <v>738</v>
      </c>
      <c r="M3105" t="s">
        <v>538</v>
      </c>
      <c r="P3105">
        <v>0</v>
      </c>
      <c r="Q3105">
        <v>0</v>
      </c>
    </row>
    <row r="3106" spans="1:17" x14ac:dyDescent="0.25">
      <c r="A3106" t="s">
        <v>3705</v>
      </c>
      <c r="B3106" t="s">
        <v>19</v>
      </c>
      <c r="C3106" t="s">
        <v>752</v>
      </c>
      <c r="D3106" t="s">
        <v>21</v>
      </c>
      <c r="E3106" s="2">
        <v>45453</v>
      </c>
      <c r="F3106" t="s">
        <v>22</v>
      </c>
      <c r="G3106" t="s">
        <v>753</v>
      </c>
      <c r="H3106">
        <v>0</v>
      </c>
      <c r="K3106" t="s">
        <v>754</v>
      </c>
      <c r="M3106" t="s">
        <v>538</v>
      </c>
      <c r="P3106">
        <v>0</v>
      </c>
      <c r="Q3106">
        <v>0</v>
      </c>
    </row>
    <row r="3107" spans="1:17" x14ac:dyDescent="0.25">
      <c r="A3107" t="s">
        <v>3706</v>
      </c>
      <c r="B3107" t="s">
        <v>19</v>
      </c>
      <c r="C3107" t="s">
        <v>756</v>
      </c>
      <c r="D3107" t="s">
        <v>21</v>
      </c>
      <c r="E3107" s="2">
        <v>45453</v>
      </c>
      <c r="F3107" t="s">
        <v>22</v>
      </c>
      <c r="G3107" t="s">
        <v>757</v>
      </c>
      <c r="H3107">
        <v>0</v>
      </c>
      <c r="K3107" t="s">
        <v>693</v>
      </c>
      <c r="M3107" t="s">
        <v>538</v>
      </c>
      <c r="P3107">
        <v>0</v>
      </c>
      <c r="Q3107">
        <v>0</v>
      </c>
    </row>
    <row r="3108" spans="1:17" x14ac:dyDescent="0.25">
      <c r="A3108" t="s">
        <v>3707</v>
      </c>
      <c r="B3108" t="s">
        <v>19</v>
      </c>
      <c r="C3108" t="s">
        <v>759</v>
      </c>
      <c r="D3108" t="s">
        <v>21</v>
      </c>
      <c r="E3108" s="2">
        <v>45453</v>
      </c>
      <c r="F3108" t="s">
        <v>22</v>
      </c>
      <c r="G3108" t="s">
        <v>760</v>
      </c>
      <c r="H3108">
        <v>0</v>
      </c>
      <c r="K3108" t="s">
        <v>697</v>
      </c>
      <c r="M3108" t="s">
        <v>538</v>
      </c>
      <c r="P3108">
        <v>0</v>
      </c>
      <c r="Q3108">
        <v>0</v>
      </c>
    </row>
    <row r="3109" spans="1:17" x14ac:dyDescent="0.25">
      <c r="A3109" t="s">
        <v>3708</v>
      </c>
      <c r="B3109" t="s">
        <v>19</v>
      </c>
      <c r="C3109" t="s">
        <v>762</v>
      </c>
      <c r="D3109" t="s">
        <v>21</v>
      </c>
      <c r="E3109" s="2">
        <v>45453</v>
      </c>
      <c r="F3109" t="s">
        <v>22</v>
      </c>
      <c r="G3109" t="s">
        <v>763</v>
      </c>
      <c r="H3109">
        <v>0</v>
      </c>
      <c r="K3109" t="s">
        <v>689</v>
      </c>
      <c r="M3109" t="s">
        <v>538</v>
      </c>
      <c r="P3109">
        <v>0</v>
      </c>
      <c r="Q3109">
        <v>0</v>
      </c>
    </row>
    <row r="3110" spans="1:17" x14ac:dyDescent="0.25">
      <c r="A3110" t="s">
        <v>3709</v>
      </c>
      <c r="B3110" t="s">
        <v>19</v>
      </c>
      <c r="C3110" t="s">
        <v>765</v>
      </c>
      <c r="D3110" t="s">
        <v>21</v>
      </c>
      <c r="E3110" s="2">
        <v>45453</v>
      </c>
      <c r="F3110" t="s">
        <v>22</v>
      </c>
      <c r="G3110" t="s">
        <v>766</v>
      </c>
      <c r="H3110">
        <v>0</v>
      </c>
      <c r="K3110" t="s">
        <v>689</v>
      </c>
      <c r="M3110" t="s">
        <v>538</v>
      </c>
      <c r="P3110">
        <v>0</v>
      </c>
      <c r="Q3110">
        <v>0</v>
      </c>
    </row>
    <row r="3111" spans="1:17" x14ac:dyDescent="0.25">
      <c r="A3111" t="s">
        <v>3710</v>
      </c>
      <c r="B3111" t="s">
        <v>19</v>
      </c>
      <c r="C3111" t="s">
        <v>768</v>
      </c>
      <c r="D3111" t="s">
        <v>21</v>
      </c>
      <c r="E3111" s="2">
        <v>45453</v>
      </c>
      <c r="F3111" t="s">
        <v>22</v>
      </c>
      <c r="G3111" t="s">
        <v>769</v>
      </c>
      <c r="H3111">
        <v>0</v>
      </c>
      <c r="K3111" t="s">
        <v>689</v>
      </c>
      <c r="M3111" t="s">
        <v>182</v>
      </c>
      <c r="P3111">
        <v>0</v>
      </c>
      <c r="Q3111">
        <v>0</v>
      </c>
    </row>
    <row r="3112" spans="1:17" x14ac:dyDescent="0.25">
      <c r="A3112" t="s">
        <v>3711</v>
      </c>
      <c r="B3112" t="s">
        <v>19</v>
      </c>
      <c r="C3112" t="s">
        <v>771</v>
      </c>
      <c r="D3112" t="s">
        <v>21</v>
      </c>
      <c r="E3112" s="2">
        <v>45453</v>
      </c>
      <c r="F3112" t="s">
        <v>22</v>
      </c>
      <c r="G3112" t="s">
        <v>772</v>
      </c>
      <c r="H3112">
        <v>0</v>
      </c>
      <c r="K3112" t="s">
        <v>697</v>
      </c>
      <c r="M3112" t="s">
        <v>538</v>
      </c>
      <c r="P3112">
        <v>0</v>
      </c>
      <c r="Q3112">
        <v>0</v>
      </c>
    </row>
    <row r="3113" spans="1:17" x14ac:dyDescent="0.25">
      <c r="A3113" t="s">
        <v>3712</v>
      </c>
      <c r="B3113" t="s">
        <v>19</v>
      </c>
      <c r="C3113" t="s">
        <v>774</v>
      </c>
      <c r="D3113" t="s">
        <v>21</v>
      </c>
      <c r="E3113" s="2">
        <v>45453</v>
      </c>
      <c r="F3113" t="s">
        <v>22</v>
      </c>
      <c r="G3113" t="s">
        <v>775</v>
      </c>
      <c r="H3113">
        <v>0</v>
      </c>
      <c r="K3113" t="s">
        <v>689</v>
      </c>
      <c r="M3113" t="s">
        <v>182</v>
      </c>
      <c r="P3113">
        <v>0</v>
      </c>
      <c r="Q3113">
        <v>0</v>
      </c>
    </row>
    <row r="3114" spans="1:17" x14ac:dyDescent="0.25">
      <c r="A3114" t="s">
        <v>3713</v>
      </c>
      <c r="B3114" t="s">
        <v>19</v>
      </c>
      <c r="C3114" t="s">
        <v>777</v>
      </c>
      <c r="D3114" t="s">
        <v>21</v>
      </c>
      <c r="E3114" s="2">
        <v>45453</v>
      </c>
      <c r="F3114" t="s">
        <v>22</v>
      </c>
      <c r="G3114" t="s">
        <v>778</v>
      </c>
      <c r="H3114">
        <v>0</v>
      </c>
      <c r="K3114" t="s">
        <v>689</v>
      </c>
      <c r="M3114" t="s">
        <v>25</v>
      </c>
      <c r="P3114">
        <v>0</v>
      </c>
      <c r="Q3114">
        <v>0</v>
      </c>
    </row>
    <row r="3115" spans="1:17" x14ac:dyDescent="0.25">
      <c r="A3115" t="s">
        <v>3714</v>
      </c>
      <c r="B3115" t="s">
        <v>19</v>
      </c>
      <c r="C3115" t="s">
        <v>780</v>
      </c>
      <c r="D3115" t="s">
        <v>21</v>
      </c>
      <c r="E3115" s="2">
        <v>45453</v>
      </c>
      <c r="F3115" t="s">
        <v>22</v>
      </c>
      <c r="G3115" t="s">
        <v>781</v>
      </c>
      <c r="H3115">
        <v>0</v>
      </c>
      <c r="K3115" t="s">
        <v>689</v>
      </c>
      <c r="M3115" t="s">
        <v>707</v>
      </c>
      <c r="P3115">
        <v>0</v>
      </c>
      <c r="Q3115">
        <v>0</v>
      </c>
    </row>
    <row r="3116" spans="1:17" x14ac:dyDescent="0.25">
      <c r="A3116" t="s">
        <v>3715</v>
      </c>
      <c r="B3116" t="s">
        <v>19</v>
      </c>
      <c r="C3116" t="s">
        <v>783</v>
      </c>
      <c r="D3116" t="s">
        <v>21</v>
      </c>
      <c r="E3116" s="2">
        <v>45453</v>
      </c>
      <c r="F3116" t="s">
        <v>22</v>
      </c>
      <c r="G3116" t="s">
        <v>784</v>
      </c>
      <c r="H3116">
        <v>0</v>
      </c>
      <c r="K3116" t="s">
        <v>689</v>
      </c>
      <c r="M3116" t="s">
        <v>182</v>
      </c>
      <c r="P3116">
        <v>0</v>
      </c>
      <c r="Q3116">
        <v>0</v>
      </c>
    </row>
    <row r="3117" spans="1:17" x14ac:dyDescent="0.25">
      <c r="A3117" t="s">
        <v>3716</v>
      </c>
      <c r="B3117" t="s">
        <v>19</v>
      </c>
      <c r="C3117" t="s">
        <v>786</v>
      </c>
      <c r="D3117" t="s">
        <v>21</v>
      </c>
      <c r="E3117" s="2">
        <v>45453</v>
      </c>
      <c r="F3117" t="s">
        <v>22</v>
      </c>
      <c r="G3117" t="s">
        <v>787</v>
      </c>
      <c r="H3117">
        <v>0</v>
      </c>
      <c r="K3117" t="s">
        <v>689</v>
      </c>
      <c r="M3117" t="s">
        <v>538</v>
      </c>
      <c r="P3117">
        <v>0</v>
      </c>
      <c r="Q3117">
        <v>0</v>
      </c>
    </row>
    <row r="3118" spans="1:17" x14ac:dyDescent="0.25">
      <c r="A3118" t="s">
        <v>3717</v>
      </c>
      <c r="B3118" t="s">
        <v>19</v>
      </c>
      <c r="C3118" t="s">
        <v>789</v>
      </c>
      <c r="D3118" t="s">
        <v>863</v>
      </c>
      <c r="E3118" s="2">
        <v>45453</v>
      </c>
      <c r="F3118" t="s">
        <v>22</v>
      </c>
      <c r="G3118" t="s">
        <v>790</v>
      </c>
      <c r="H3118">
        <v>0</v>
      </c>
      <c r="I3118" t="str">
        <f t="shared" ref="I3118:I3120" si="25">M3118</f>
        <v>CA</v>
      </c>
      <c r="K3118" t="s">
        <v>689</v>
      </c>
      <c r="M3118" t="s">
        <v>525</v>
      </c>
      <c r="P3118">
        <v>0</v>
      </c>
      <c r="Q3118">
        <v>0</v>
      </c>
    </row>
    <row r="3119" spans="1:17" x14ac:dyDescent="0.25">
      <c r="A3119" t="s">
        <v>3718</v>
      </c>
      <c r="B3119" t="s">
        <v>19</v>
      </c>
      <c r="C3119" t="s">
        <v>792</v>
      </c>
      <c r="D3119" t="s">
        <v>863</v>
      </c>
      <c r="E3119" s="2">
        <v>45453</v>
      </c>
      <c r="F3119" t="s">
        <v>22</v>
      </c>
      <c r="G3119" t="s">
        <v>793</v>
      </c>
      <c r="H3119">
        <v>0</v>
      </c>
      <c r="I3119" t="str">
        <f t="shared" si="25"/>
        <v>CM</v>
      </c>
      <c r="K3119" t="s">
        <v>689</v>
      </c>
      <c r="M3119" t="s">
        <v>319</v>
      </c>
      <c r="P3119">
        <v>0</v>
      </c>
      <c r="Q3119">
        <v>0</v>
      </c>
    </row>
    <row r="3120" spans="1:17" x14ac:dyDescent="0.25">
      <c r="A3120" t="s">
        <v>3719</v>
      </c>
      <c r="B3120" t="s">
        <v>19</v>
      </c>
      <c r="C3120" t="s">
        <v>795</v>
      </c>
      <c r="D3120" t="s">
        <v>863</v>
      </c>
      <c r="E3120" s="2">
        <v>45453</v>
      </c>
      <c r="F3120" t="s">
        <v>22</v>
      </c>
      <c r="G3120" t="s">
        <v>796</v>
      </c>
      <c r="H3120">
        <v>0</v>
      </c>
      <c r="I3120" t="str">
        <f t="shared" si="25"/>
        <v>MA</v>
      </c>
      <c r="K3120" t="s">
        <v>697</v>
      </c>
      <c r="M3120" t="s">
        <v>3202</v>
      </c>
      <c r="P3120">
        <v>0</v>
      </c>
      <c r="Q3120">
        <v>0</v>
      </c>
    </row>
    <row r="3121" spans="1:17" x14ac:dyDescent="0.25">
      <c r="A3121" t="s">
        <v>3720</v>
      </c>
      <c r="B3121" t="s">
        <v>19</v>
      </c>
      <c r="C3121" t="s">
        <v>798</v>
      </c>
      <c r="D3121" t="s">
        <v>21</v>
      </c>
      <c r="E3121" s="2">
        <v>45453</v>
      </c>
      <c r="F3121" t="s">
        <v>22</v>
      </c>
      <c r="G3121" t="s">
        <v>799</v>
      </c>
      <c r="H3121">
        <v>0</v>
      </c>
      <c r="K3121" t="s">
        <v>697</v>
      </c>
      <c r="M3121" t="s">
        <v>182</v>
      </c>
      <c r="P3121">
        <v>0</v>
      </c>
      <c r="Q3121">
        <v>0</v>
      </c>
    </row>
    <row r="3122" spans="1:17" x14ac:dyDescent="0.25">
      <c r="A3122" t="s">
        <v>3721</v>
      </c>
      <c r="B3122" t="s">
        <v>19</v>
      </c>
      <c r="C3122" t="s">
        <v>801</v>
      </c>
      <c r="D3122" t="s">
        <v>21</v>
      </c>
      <c r="E3122" s="2">
        <v>45453</v>
      </c>
      <c r="F3122" t="s">
        <v>22</v>
      </c>
      <c r="G3122" t="s">
        <v>802</v>
      </c>
      <c r="H3122">
        <v>0</v>
      </c>
      <c r="K3122" t="s">
        <v>697</v>
      </c>
      <c r="M3122" t="s">
        <v>1833</v>
      </c>
      <c r="P3122">
        <v>0</v>
      </c>
      <c r="Q3122">
        <v>0</v>
      </c>
    </row>
    <row r="3123" spans="1:17" x14ac:dyDescent="0.25">
      <c r="A3123" t="s">
        <v>3722</v>
      </c>
      <c r="B3123" t="s">
        <v>19</v>
      </c>
      <c r="C3123" t="s">
        <v>804</v>
      </c>
      <c r="D3123" t="s">
        <v>21</v>
      </c>
      <c r="E3123" s="2">
        <v>45453</v>
      </c>
      <c r="F3123" t="s">
        <v>22</v>
      </c>
      <c r="G3123" t="s">
        <v>805</v>
      </c>
      <c r="H3123">
        <v>0</v>
      </c>
      <c r="K3123" t="s">
        <v>697</v>
      </c>
      <c r="M3123" t="s">
        <v>182</v>
      </c>
      <c r="P3123">
        <v>0</v>
      </c>
      <c r="Q3123">
        <v>0</v>
      </c>
    </row>
    <row r="3124" spans="1:17" x14ac:dyDescent="0.25">
      <c r="A3124" t="s">
        <v>3723</v>
      </c>
      <c r="B3124" t="s">
        <v>19</v>
      </c>
      <c r="C3124" t="s">
        <v>807</v>
      </c>
      <c r="D3124" t="s">
        <v>21</v>
      </c>
      <c r="E3124" s="2">
        <v>45453</v>
      </c>
      <c r="F3124" t="s">
        <v>22</v>
      </c>
      <c r="G3124" t="s">
        <v>808</v>
      </c>
      <c r="H3124">
        <v>0</v>
      </c>
      <c r="K3124" t="s">
        <v>809</v>
      </c>
      <c r="M3124" t="s">
        <v>25</v>
      </c>
      <c r="P3124">
        <v>0</v>
      </c>
      <c r="Q3124">
        <v>0</v>
      </c>
    </row>
    <row r="3125" spans="1:17" x14ac:dyDescent="0.25">
      <c r="A3125" t="s">
        <v>3724</v>
      </c>
      <c r="B3125" t="s">
        <v>19</v>
      </c>
      <c r="C3125" t="s">
        <v>811</v>
      </c>
      <c r="D3125" t="s">
        <v>21</v>
      </c>
      <c r="E3125" s="2">
        <v>45453</v>
      </c>
      <c r="F3125" t="s">
        <v>22</v>
      </c>
      <c r="G3125" t="s">
        <v>812</v>
      </c>
      <c r="H3125">
        <v>0</v>
      </c>
      <c r="K3125" t="s">
        <v>754</v>
      </c>
      <c r="M3125" t="s">
        <v>25</v>
      </c>
      <c r="P3125">
        <v>0</v>
      </c>
      <c r="Q3125">
        <v>0</v>
      </c>
    </row>
    <row r="3126" spans="1:17" x14ac:dyDescent="0.25">
      <c r="A3126" t="s">
        <v>3725</v>
      </c>
      <c r="B3126" t="s">
        <v>19</v>
      </c>
      <c r="C3126" t="s">
        <v>814</v>
      </c>
      <c r="D3126" t="s">
        <v>21</v>
      </c>
      <c r="E3126" s="2">
        <v>45453</v>
      </c>
      <c r="F3126" t="s">
        <v>22</v>
      </c>
      <c r="G3126" t="s">
        <v>815</v>
      </c>
      <c r="H3126">
        <v>0</v>
      </c>
      <c r="K3126" t="s">
        <v>754</v>
      </c>
      <c r="M3126" t="s">
        <v>182</v>
      </c>
      <c r="P3126">
        <v>0</v>
      </c>
      <c r="Q3126">
        <v>0</v>
      </c>
    </row>
    <row r="3127" spans="1:17" x14ac:dyDescent="0.25">
      <c r="A3127" t="s">
        <v>3726</v>
      </c>
      <c r="B3127" t="s">
        <v>19</v>
      </c>
      <c r="C3127" t="s">
        <v>817</v>
      </c>
      <c r="D3127" t="s">
        <v>21</v>
      </c>
      <c r="E3127" s="2">
        <v>45453</v>
      </c>
      <c r="F3127" t="s">
        <v>22</v>
      </c>
      <c r="G3127" t="s">
        <v>818</v>
      </c>
      <c r="H3127">
        <v>0</v>
      </c>
      <c r="K3127" t="s">
        <v>754</v>
      </c>
      <c r="M3127" t="s">
        <v>538</v>
      </c>
      <c r="P3127">
        <v>0</v>
      </c>
      <c r="Q3127">
        <v>0</v>
      </c>
    </row>
    <row r="3128" spans="1:17" x14ac:dyDescent="0.25">
      <c r="A3128" t="s">
        <v>3727</v>
      </c>
      <c r="B3128" t="s">
        <v>19</v>
      </c>
      <c r="C3128" t="s">
        <v>820</v>
      </c>
      <c r="D3128" t="s">
        <v>21</v>
      </c>
      <c r="E3128" s="2">
        <v>45453</v>
      </c>
      <c r="F3128" t="s">
        <v>22</v>
      </c>
      <c r="G3128" t="s">
        <v>821</v>
      </c>
      <c r="H3128">
        <v>0</v>
      </c>
      <c r="K3128" t="s">
        <v>754</v>
      </c>
      <c r="M3128" t="s">
        <v>182</v>
      </c>
      <c r="P3128">
        <v>0</v>
      </c>
      <c r="Q3128">
        <v>0</v>
      </c>
    </row>
    <row r="3129" spans="1:17" x14ac:dyDescent="0.25">
      <c r="A3129" t="s">
        <v>3728</v>
      </c>
      <c r="B3129" t="s">
        <v>19</v>
      </c>
      <c r="C3129" t="s">
        <v>823</v>
      </c>
      <c r="D3129" t="s">
        <v>21</v>
      </c>
      <c r="E3129" s="2">
        <v>45453</v>
      </c>
      <c r="F3129" t="s">
        <v>22</v>
      </c>
      <c r="G3129" t="s">
        <v>824</v>
      </c>
      <c r="H3129">
        <v>0</v>
      </c>
      <c r="K3129" t="s">
        <v>754</v>
      </c>
      <c r="M3129" t="s">
        <v>182</v>
      </c>
      <c r="P3129">
        <v>0</v>
      </c>
      <c r="Q3129">
        <v>0</v>
      </c>
    </row>
    <row r="3130" spans="1:17" x14ac:dyDescent="0.25">
      <c r="A3130" t="s">
        <v>3729</v>
      </c>
      <c r="B3130" t="s">
        <v>19</v>
      </c>
      <c r="C3130" t="s">
        <v>826</v>
      </c>
      <c r="D3130" t="s">
        <v>21</v>
      </c>
      <c r="E3130" s="2">
        <v>45453</v>
      </c>
      <c r="F3130" t="s">
        <v>22</v>
      </c>
      <c r="G3130" t="s">
        <v>827</v>
      </c>
      <c r="H3130">
        <v>0</v>
      </c>
      <c r="K3130" t="s">
        <v>754</v>
      </c>
      <c r="M3130" t="s">
        <v>538</v>
      </c>
      <c r="P3130">
        <v>0</v>
      </c>
      <c r="Q3130">
        <v>0</v>
      </c>
    </row>
    <row r="3131" spans="1:17" x14ac:dyDescent="0.25">
      <c r="A3131" t="s">
        <v>3730</v>
      </c>
      <c r="B3131" t="s">
        <v>19</v>
      </c>
      <c r="C3131" t="s">
        <v>829</v>
      </c>
      <c r="D3131" t="s">
        <v>21</v>
      </c>
      <c r="E3131" s="2">
        <v>45453</v>
      </c>
      <c r="F3131" t="s">
        <v>22</v>
      </c>
      <c r="G3131" t="s">
        <v>830</v>
      </c>
      <c r="H3131">
        <v>0</v>
      </c>
      <c r="K3131" t="s">
        <v>754</v>
      </c>
      <c r="M3131" t="s">
        <v>182</v>
      </c>
      <c r="P3131">
        <v>0</v>
      </c>
      <c r="Q3131">
        <v>0</v>
      </c>
    </row>
    <row r="3132" spans="1:17" x14ac:dyDescent="0.25">
      <c r="A3132" t="s">
        <v>3731</v>
      </c>
      <c r="B3132" t="s">
        <v>19</v>
      </c>
      <c r="C3132" t="s">
        <v>832</v>
      </c>
      <c r="D3132" t="s">
        <v>21</v>
      </c>
      <c r="E3132" s="2">
        <v>45453</v>
      </c>
      <c r="F3132" t="s">
        <v>22</v>
      </c>
      <c r="G3132" t="s">
        <v>833</v>
      </c>
      <c r="H3132">
        <v>0</v>
      </c>
      <c r="K3132" t="s">
        <v>754</v>
      </c>
      <c r="M3132" t="s">
        <v>182</v>
      </c>
      <c r="P3132">
        <v>0</v>
      </c>
      <c r="Q3132">
        <v>0</v>
      </c>
    </row>
    <row r="3133" spans="1:17" x14ac:dyDescent="0.25">
      <c r="A3133" t="s">
        <v>3732</v>
      </c>
      <c r="B3133" t="s">
        <v>19</v>
      </c>
      <c r="C3133" t="s">
        <v>20</v>
      </c>
      <c r="D3133" t="s">
        <v>21</v>
      </c>
      <c r="E3133" s="2">
        <v>45452</v>
      </c>
      <c r="F3133" t="s">
        <v>22</v>
      </c>
      <c r="G3133" t="s">
        <v>23</v>
      </c>
      <c r="H3133">
        <v>0</v>
      </c>
      <c r="K3133" t="s">
        <v>24</v>
      </c>
      <c r="M3133" t="s">
        <v>25</v>
      </c>
      <c r="P3133">
        <v>0</v>
      </c>
      <c r="Q3133">
        <v>0</v>
      </c>
    </row>
    <row r="3134" spans="1:17" x14ac:dyDescent="0.25">
      <c r="A3134" t="s">
        <v>3733</v>
      </c>
      <c r="B3134" t="s">
        <v>19</v>
      </c>
      <c r="C3134" t="s">
        <v>27</v>
      </c>
      <c r="D3134" t="s">
        <v>21</v>
      </c>
      <c r="E3134" s="2">
        <v>45452</v>
      </c>
      <c r="F3134" t="s">
        <v>22</v>
      </c>
      <c r="G3134" t="s">
        <v>28</v>
      </c>
      <c r="H3134">
        <v>0</v>
      </c>
      <c r="K3134" t="s">
        <v>29</v>
      </c>
      <c r="M3134" t="s">
        <v>25</v>
      </c>
      <c r="P3134">
        <v>0</v>
      </c>
      <c r="Q3134">
        <v>0</v>
      </c>
    </row>
    <row r="3135" spans="1:17" x14ac:dyDescent="0.25">
      <c r="A3135" t="s">
        <v>3734</v>
      </c>
      <c r="B3135" t="s">
        <v>19</v>
      </c>
      <c r="C3135" t="s">
        <v>31</v>
      </c>
      <c r="D3135" t="s">
        <v>21</v>
      </c>
      <c r="E3135" s="2">
        <v>45452</v>
      </c>
      <c r="F3135" t="s">
        <v>22</v>
      </c>
      <c r="G3135" t="s">
        <v>32</v>
      </c>
      <c r="H3135">
        <v>0</v>
      </c>
      <c r="K3135" t="s">
        <v>33</v>
      </c>
      <c r="M3135" t="s">
        <v>874</v>
      </c>
      <c r="P3135">
        <v>0</v>
      </c>
      <c r="Q3135">
        <v>0</v>
      </c>
    </row>
    <row r="3136" spans="1:17" x14ac:dyDescent="0.25">
      <c r="A3136" t="s">
        <v>3735</v>
      </c>
      <c r="B3136" t="s">
        <v>19</v>
      </c>
      <c r="C3136" t="s">
        <v>36</v>
      </c>
      <c r="D3136" t="s">
        <v>21</v>
      </c>
      <c r="E3136" s="2">
        <v>45452</v>
      </c>
      <c r="F3136" t="s">
        <v>22</v>
      </c>
      <c r="G3136" t="s">
        <v>37</v>
      </c>
      <c r="H3136">
        <v>0</v>
      </c>
      <c r="K3136" t="s">
        <v>33</v>
      </c>
      <c r="M3136" t="s">
        <v>25</v>
      </c>
      <c r="P3136">
        <v>0</v>
      </c>
      <c r="Q3136">
        <v>0</v>
      </c>
    </row>
    <row r="3137" spans="1:17" x14ac:dyDescent="0.25">
      <c r="A3137" t="s">
        <v>3736</v>
      </c>
      <c r="B3137" t="s">
        <v>19</v>
      </c>
      <c r="C3137" t="s">
        <v>39</v>
      </c>
      <c r="D3137" t="s">
        <v>21</v>
      </c>
      <c r="E3137" s="2">
        <v>45452</v>
      </c>
      <c r="F3137" t="s">
        <v>22</v>
      </c>
      <c r="G3137" t="s">
        <v>40</v>
      </c>
      <c r="H3137">
        <v>0</v>
      </c>
      <c r="K3137" t="s">
        <v>33</v>
      </c>
      <c r="M3137" t="s">
        <v>41</v>
      </c>
      <c r="P3137">
        <v>0</v>
      </c>
      <c r="Q3137">
        <v>0</v>
      </c>
    </row>
    <row r="3138" spans="1:17" x14ac:dyDescent="0.25">
      <c r="A3138" t="s">
        <v>3737</v>
      </c>
      <c r="B3138" t="s">
        <v>19</v>
      </c>
      <c r="C3138" t="s">
        <v>43</v>
      </c>
      <c r="D3138" t="s">
        <v>21</v>
      </c>
      <c r="E3138" s="2">
        <v>45452</v>
      </c>
      <c r="F3138" t="s">
        <v>22</v>
      </c>
      <c r="G3138" t="s">
        <v>44</v>
      </c>
      <c r="H3138">
        <v>0</v>
      </c>
      <c r="K3138" t="s">
        <v>33</v>
      </c>
      <c r="M3138" t="s">
        <v>25</v>
      </c>
      <c r="P3138">
        <v>0</v>
      </c>
      <c r="Q3138">
        <v>0</v>
      </c>
    </row>
    <row r="3139" spans="1:17" x14ac:dyDescent="0.25">
      <c r="A3139" t="s">
        <v>3738</v>
      </c>
      <c r="B3139" t="s">
        <v>19</v>
      </c>
      <c r="C3139" t="s">
        <v>46</v>
      </c>
      <c r="D3139" t="s">
        <v>21</v>
      </c>
      <c r="E3139" s="2">
        <v>45452</v>
      </c>
      <c r="F3139" t="s">
        <v>22</v>
      </c>
      <c r="G3139" t="s">
        <v>47</v>
      </c>
      <c r="H3139">
        <v>0</v>
      </c>
      <c r="K3139" t="s">
        <v>33</v>
      </c>
      <c r="M3139" t="s">
        <v>34</v>
      </c>
      <c r="P3139">
        <v>0</v>
      </c>
      <c r="Q3139">
        <v>0</v>
      </c>
    </row>
    <row r="3140" spans="1:17" x14ac:dyDescent="0.25">
      <c r="A3140" t="s">
        <v>3739</v>
      </c>
      <c r="B3140" t="s">
        <v>19</v>
      </c>
      <c r="C3140" t="s">
        <v>49</v>
      </c>
      <c r="D3140" t="s">
        <v>21</v>
      </c>
      <c r="E3140" s="2">
        <v>45452</v>
      </c>
      <c r="F3140" t="s">
        <v>22</v>
      </c>
      <c r="G3140" t="s">
        <v>50</v>
      </c>
      <c r="H3140">
        <v>0</v>
      </c>
      <c r="K3140" t="s">
        <v>33</v>
      </c>
      <c r="M3140" t="s">
        <v>25</v>
      </c>
      <c r="P3140">
        <v>0</v>
      </c>
      <c r="Q3140">
        <v>0</v>
      </c>
    </row>
    <row r="3141" spans="1:17" x14ac:dyDescent="0.25">
      <c r="A3141" t="s">
        <v>3740</v>
      </c>
      <c r="B3141" t="s">
        <v>19</v>
      </c>
      <c r="C3141" t="s">
        <v>52</v>
      </c>
      <c r="D3141" t="s">
        <v>21</v>
      </c>
      <c r="E3141" s="2">
        <v>45452</v>
      </c>
      <c r="F3141" t="s">
        <v>22</v>
      </c>
      <c r="G3141" t="s">
        <v>53</v>
      </c>
      <c r="H3141">
        <v>0</v>
      </c>
      <c r="K3141" t="s">
        <v>54</v>
      </c>
      <c r="M3141" t="s">
        <v>25</v>
      </c>
      <c r="P3141">
        <v>0</v>
      </c>
      <c r="Q3141">
        <v>0</v>
      </c>
    </row>
    <row r="3142" spans="1:17" x14ac:dyDescent="0.25">
      <c r="A3142" t="s">
        <v>3741</v>
      </c>
      <c r="B3142" t="s">
        <v>19</v>
      </c>
      <c r="C3142" t="s">
        <v>56</v>
      </c>
      <c r="D3142" t="s">
        <v>21</v>
      </c>
      <c r="E3142" s="2">
        <v>45452</v>
      </c>
      <c r="F3142" t="s">
        <v>22</v>
      </c>
      <c r="G3142" t="s">
        <v>57</v>
      </c>
      <c r="H3142">
        <v>0</v>
      </c>
      <c r="K3142" t="s">
        <v>54</v>
      </c>
      <c r="M3142" t="s">
        <v>25</v>
      </c>
      <c r="P3142">
        <v>0</v>
      </c>
      <c r="Q3142">
        <v>0</v>
      </c>
    </row>
    <row r="3143" spans="1:17" x14ac:dyDescent="0.25">
      <c r="A3143" t="s">
        <v>3742</v>
      </c>
      <c r="B3143" t="s">
        <v>19</v>
      </c>
      <c r="C3143" t="s">
        <v>59</v>
      </c>
      <c r="D3143" t="s">
        <v>21</v>
      </c>
      <c r="E3143" s="2">
        <v>45452</v>
      </c>
      <c r="F3143" t="s">
        <v>22</v>
      </c>
      <c r="G3143" t="s">
        <v>60</v>
      </c>
      <c r="H3143">
        <v>0</v>
      </c>
      <c r="K3143" t="s">
        <v>54</v>
      </c>
      <c r="M3143" t="s">
        <v>25</v>
      </c>
      <c r="P3143">
        <v>0</v>
      </c>
      <c r="Q3143">
        <v>0</v>
      </c>
    </row>
    <row r="3144" spans="1:17" x14ac:dyDescent="0.25">
      <c r="A3144" t="s">
        <v>3743</v>
      </c>
      <c r="B3144" t="s">
        <v>19</v>
      </c>
      <c r="C3144" t="s">
        <v>62</v>
      </c>
      <c r="D3144" t="s">
        <v>21</v>
      </c>
      <c r="E3144" s="2">
        <v>45452</v>
      </c>
      <c r="F3144" t="s">
        <v>22</v>
      </c>
      <c r="G3144" t="s">
        <v>63</v>
      </c>
      <c r="H3144">
        <v>0</v>
      </c>
      <c r="K3144" t="s">
        <v>64</v>
      </c>
      <c r="M3144" t="s">
        <v>25</v>
      </c>
      <c r="P3144">
        <v>0</v>
      </c>
      <c r="Q3144">
        <v>0</v>
      </c>
    </row>
    <row r="3145" spans="1:17" x14ac:dyDescent="0.25">
      <c r="A3145" t="s">
        <v>3744</v>
      </c>
      <c r="B3145" t="s">
        <v>19</v>
      </c>
      <c r="C3145" t="s">
        <v>66</v>
      </c>
      <c r="D3145" t="s">
        <v>21</v>
      </c>
      <c r="E3145" s="2">
        <v>45452</v>
      </c>
      <c r="F3145" t="s">
        <v>22</v>
      </c>
      <c r="G3145" t="s">
        <v>67</v>
      </c>
      <c r="H3145">
        <v>0</v>
      </c>
      <c r="K3145" t="s">
        <v>64</v>
      </c>
      <c r="M3145" t="s">
        <v>25</v>
      </c>
      <c r="P3145">
        <v>0</v>
      </c>
      <c r="Q3145">
        <v>0</v>
      </c>
    </row>
    <row r="3146" spans="1:17" x14ac:dyDescent="0.25">
      <c r="A3146" t="s">
        <v>3745</v>
      </c>
      <c r="B3146" t="s">
        <v>19</v>
      </c>
      <c r="C3146" t="s">
        <v>69</v>
      </c>
      <c r="D3146" t="s">
        <v>21</v>
      </c>
      <c r="E3146" s="2">
        <v>45452</v>
      </c>
      <c r="F3146" t="s">
        <v>22</v>
      </c>
      <c r="G3146" t="s">
        <v>70</v>
      </c>
      <c r="H3146">
        <v>0</v>
      </c>
      <c r="K3146" t="s">
        <v>64</v>
      </c>
      <c r="M3146" t="s">
        <v>25</v>
      </c>
      <c r="P3146">
        <v>0</v>
      </c>
      <c r="Q3146">
        <v>0</v>
      </c>
    </row>
    <row r="3147" spans="1:17" x14ac:dyDescent="0.25">
      <c r="A3147" t="s">
        <v>3746</v>
      </c>
      <c r="B3147" t="s">
        <v>19</v>
      </c>
      <c r="C3147" t="s">
        <v>72</v>
      </c>
      <c r="D3147" t="s">
        <v>21</v>
      </c>
      <c r="E3147" s="2">
        <v>45452</v>
      </c>
      <c r="F3147" t="s">
        <v>22</v>
      </c>
      <c r="G3147" t="s">
        <v>73</v>
      </c>
      <c r="H3147">
        <v>0</v>
      </c>
      <c r="K3147" t="s">
        <v>64</v>
      </c>
      <c r="M3147" t="s">
        <v>25</v>
      </c>
      <c r="P3147">
        <v>0</v>
      </c>
      <c r="Q3147">
        <v>0</v>
      </c>
    </row>
    <row r="3148" spans="1:17" x14ac:dyDescent="0.25">
      <c r="A3148" t="s">
        <v>3747</v>
      </c>
      <c r="B3148" t="s">
        <v>19</v>
      </c>
      <c r="C3148" t="s">
        <v>75</v>
      </c>
      <c r="D3148" t="s">
        <v>21</v>
      </c>
      <c r="E3148" s="2">
        <v>45452</v>
      </c>
      <c r="F3148" t="s">
        <v>22</v>
      </c>
      <c r="G3148" t="s">
        <v>76</v>
      </c>
      <c r="H3148">
        <v>0</v>
      </c>
      <c r="K3148" t="s">
        <v>77</v>
      </c>
      <c r="M3148" t="s">
        <v>25</v>
      </c>
      <c r="P3148">
        <v>0</v>
      </c>
      <c r="Q3148">
        <v>0</v>
      </c>
    </row>
    <row r="3149" spans="1:17" x14ac:dyDescent="0.25">
      <c r="A3149" t="s">
        <v>3748</v>
      </c>
      <c r="B3149" t="s">
        <v>19</v>
      </c>
      <c r="C3149" t="s">
        <v>79</v>
      </c>
      <c r="D3149" t="s">
        <v>21</v>
      </c>
      <c r="E3149" s="2">
        <v>45452</v>
      </c>
      <c r="F3149" t="s">
        <v>22</v>
      </c>
      <c r="G3149" t="s">
        <v>80</v>
      </c>
      <c r="H3149">
        <v>0</v>
      </c>
      <c r="K3149" t="s">
        <v>64</v>
      </c>
      <c r="M3149" t="s">
        <v>25</v>
      </c>
      <c r="P3149">
        <v>0</v>
      </c>
      <c r="Q3149">
        <v>0</v>
      </c>
    </row>
    <row r="3150" spans="1:17" x14ac:dyDescent="0.25">
      <c r="A3150" t="s">
        <v>3749</v>
      </c>
      <c r="B3150" t="s">
        <v>19</v>
      </c>
      <c r="C3150" t="s">
        <v>82</v>
      </c>
      <c r="D3150" t="s">
        <v>21</v>
      </c>
      <c r="E3150" s="2">
        <v>45452</v>
      </c>
      <c r="F3150" t="s">
        <v>22</v>
      </c>
      <c r="G3150" t="s">
        <v>83</v>
      </c>
      <c r="H3150">
        <v>0</v>
      </c>
      <c r="K3150" t="s">
        <v>84</v>
      </c>
      <c r="M3150" t="s">
        <v>85</v>
      </c>
      <c r="P3150">
        <v>0</v>
      </c>
      <c r="Q3150">
        <v>0</v>
      </c>
    </row>
    <row r="3151" spans="1:17" x14ac:dyDescent="0.25">
      <c r="A3151" t="s">
        <v>3750</v>
      </c>
      <c r="B3151" t="s">
        <v>19</v>
      </c>
      <c r="C3151" t="s">
        <v>87</v>
      </c>
      <c r="D3151" t="s">
        <v>21</v>
      </c>
      <c r="E3151" s="2">
        <v>45452</v>
      </c>
      <c r="F3151" t="s">
        <v>22</v>
      </c>
      <c r="G3151" t="s">
        <v>88</v>
      </c>
      <c r="H3151">
        <v>0</v>
      </c>
      <c r="K3151" t="s">
        <v>84</v>
      </c>
      <c r="M3151" t="s">
        <v>25</v>
      </c>
      <c r="P3151">
        <v>0</v>
      </c>
      <c r="Q3151">
        <v>0</v>
      </c>
    </row>
    <row r="3152" spans="1:17" x14ac:dyDescent="0.25">
      <c r="A3152" t="s">
        <v>3751</v>
      </c>
      <c r="B3152" t="s">
        <v>19</v>
      </c>
      <c r="C3152" t="s">
        <v>90</v>
      </c>
      <c r="D3152" t="s">
        <v>21</v>
      </c>
      <c r="E3152" s="2">
        <v>45452</v>
      </c>
      <c r="F3152" t="s">
        <v>22</v>
      </c>
      <c r="G3152" t="s">
        <v>91</v>
      </c>
      <c r="H3152">
        <v>0</v>
      </c>
      <c r="K3152" t="s">
        <v>92</v>
      </c>
      <c r="M3152" t="s">
        <v>93</v>
      </c>
      <c r="P3152">
        <v>0</v>
      </c>
      <c r="Q3152">
        <v>0</v>
      </c>
    </row>
    <row r="3153" spans="1:17" x14ac:dyDescent="0.25">
      <c r="A3153" t="s">
        <v>3752</v>
      </c>
      <c r="B3153" t="s">
        <v>19</v>
      </c>
      <c r="C3153" t="s">
        <v>890</v>
      </c>
      <c r="D3153" t="s">
        <v>21</v>
      </c>
      <c r="E3153" s="2">
        <v>45452</v>
      </c>
      <c r="F3153" t="s">
        <v>22</v>
      </c>
      <c r="G3153" t="s">
        <v>891</v>
      </c>
      <c r="H3153">
        <v>0</v>
      </c>
      <c r="K3153" t="s">
        <v>92</v>
      </c>
      <c r="M3153" t="s">
        <v>25</v>
      </c>
      <c r="P3153">
        <v>0</v>
      </c>
      <c r="Q3153">
        <v>0</v>
      </c>
    </row>
    <row r="3154" spans="1:17" x14ac:dyDescent="0.25">
      <c r="A3154" t="s">
        <v>3753</v>
      </c>
      <c r="B3154" t="s">
        <v>19</v>
      </c>
      <c r="C3154" t="s">
        <v>893</v>
      </c>
      <c r="D3154" t="s">
        <v>21</v>
      </c>
      <c r="E3154" s="2">
        <v>45452</v>
      </c>
      <c r="F3154" t="s">
        <v>22</v>
      </c>
      <c r="G3154" t="s">
        <v>894</v>
      </c>
      <c r="H3154">
        <v>0</v>
      </c>
      <c r="K3154" t="s">
        <v>92</v>
      </c>
      <c r="M3154" t="s">
        <v>25</v>
      </c>
      <c r="P3154">
        <v>0</v>
      </c>
      <c r="Q3154">
        <v>0</v>
      </c>
    </row>
    <row r="3155" spans="1:17" x14ac:dyDescent="0.25">
      <c r="A3155" t="s">
        <v>3754</v>
      </c>
      <c r="B3155" t="s">
        <v>19</v>
      </c>
      <c r="C3155" t="s">
        <v>95</v>
      </c>
      <c r="D3155" t="s">
        <v>21</v>
      </c>
      <c r="E3155" s="2">
        <v>45452</v>
      </c>
      <c r="F3155" t="s">
        <v>22</v>
      </c>
      <c r="G3155" t="s">
        <v>96</v>
      </c>
      <c r="H3155">
        <v>0</v>
      </c>
      <c r="K3155" t="s">
        <v>92</v>
      </c>
      <c r="M3155" t="s">
        <v>25</v>
      </c>
      <c r="P3155">
        <v>0</v>
      </c>
      <c r="Q3155">
        <v>0</v>
      </c>
    </row>
    <row r="3156" spans="1:17" x14ac:dyDescent="0.25">
      <c r="A3156" t="s">
        <v>3755</v>
      </c>
      <c r="B3156" t="s">
        <v>19</v>
      </c>
      <c r="C3156" t="s">
        <v>98</v>
      </c>
      <c r="D3156" t="s">
        <v>21</v>
      </c>
      <c r="E3156" s="2">
        <v>45452</v>
      </c>
      <c r="F3156" t="s">
        <v>22</v>
      </c>
      <c r="G3156" t="s">
        <v>99</v>
      </c>
      <c r="H3156">
        <v>0</v>
      </c>
      <c r="K3156" t="s">
        <v>92</v>
      </c>
      <c r="M3156" t="s">
        <v>25</v>
      </c>
      <c r="P3156">
        <v>0</v>
      </c>
      <c r="Q3156">
        <v>0</v>
      </c>
    </row>
    <row r="3157" spans="1:17" x14ac:dyDescent="0.25">
      <c r="A3157" t="s">
        <v>3756</v>
      </c>
      <c r="B3157" t="s">
        <v>19</v>
      </c>
      <c r="C3157" t="s">
        <v>101</v>
      </c>
      <c r="D3157" t="s">
        <v>21</v>
      </c>
      <c r="E3157" s="2">
        <v>45452</v>
      </c>
      <c r="F3157" t="s">
        <v>22</v>
      </c>
      <c r="G3157" t="s">
        <v>102</v>
      </c>
      <c r="H3157">
        <v>0</v>
      </c>
      <c r="K3157" t="s">
        <v>92</v>
      </c>
      <c r="M3157" t="s">
        <v>25</v>
      </c>
      <c r="P3157">
        <v>0</v>
      </c>
      <c r="Q3157">
        <v>0</v>
      </c>
    </row>
    <row r="3158" spans="1:17" x14ac:dyDescent="0.25">
      <c r="A3158" t="s">
        <v>3757</v>
      </c>
      <c r="B3158" t="s">
        <v>19</v>
      </c>
      <c r="C3158" t="s">
        <v>104</v>
      </c>
      <c r="D3158" t="s">
        <v>21</v>
      </c>
      <c r="E3158" s="2">
        <v>45452</v>
      </c>
      <c r="F3158" t="s">
        <v>22</v>
      </c>
      <c r="G3158" t="s">
        <v>105</v>
      </c>
      <c r="H3158">
        <v>0</v>
      </c>
      <c r="K3158" t="s">
        <v>92</v>
      </c>
      <c r="M3158" t="s">
        <v>25</v>
      </c>
      <c r="P3158">
        <v>0</v>
      </c>
      <c r="Q3158">
        <v>0</v>
      </c>
    </row>
    <row r="3159" spans="1:17" x14ac:dyDescent="0.25">
      <c r="A3159" t="s">
        <v>3758</v>
      </c>
      <c r="B3159" t="s">
        <v>19</v>
      </c>
      <c r="C3159" t="s">
        <v>107</v>
      </c>
      <c r="D3159" t="s">
        <v>21</v>
      </c>
      <c r="E3159" s="2">
        <v>45452</v>
      </c>
      <c r="F3159" t="s">
        <v>22</v>
      </c>
      <c r="G3159" t="s">
        <v>108</v>
      </c>
      <c r="H3159">
        <v>0</v>
      </c>
      <c r="K3159" t="s">
        <v>109</v>
      </c>
      <c r="M3159" t="s">
        <v>25</v>
      </c>
      <c r="P3159">
        <v>0</v>
      </c>
      <c r="Q3159">
        <v>0</v>
      </c>
    </row>
    <row r="3160" spans="1:17" x14ac:dyDescent="0.25">
      <c r="A3160" t="s">
        <v>3759</v>
      </c>
      <c r="B3160" t="s">
        <v>19</v>
      </c>
      <c r="C3160" t="s">
        <v>111</v>
      </c>
      <c r="D3160" t="s">
        <v>21</v>
      </c>
      <c r="E3160" s="2">
        <v>45452</v>
      </c>
      <c r="F3160" t="s">
        <v>22</v>
      </c>
      <c r="G3160" t="s">
        <v>112</v>
      </c>
      <c r="H3160">
        <v>0</v>
      </c>
      <c r="K3160" t="s">
        <v>113</v>
      </c>
      <c r="M3160" t="s">
        <v>25</v>
      </c>
      <c r="P3160">
        <v>0</v>
      </c>
      <c r="Q3160">
        <v>0</v>
      </c>
    </row>
    <row r="3161" spans="1:17" x14ac:dyDescent="0.25">
      <c r="A3161" t="s">
        <v>3760</v>
      </c>
      <c r="B3161" t="s">
        <v>19</v>
      </c>
      <c r="C3161" t="s">
        <v>115</v>
      </c>
      <c r="D3161" t="s">
        <v>21</v>
      </c>
      <c r="E3161" s="2">
        <v>45452</v>
      </c>
      <c r="F3161" t="s">
        <v>22</v>
      </c>
      <c r="G3161" t="s">
        <v>116</v>
      </c>
      <c r="H3161">
        <v>0</v>
      </c>
      <c r="K3161" t="s">
        <v>113</v>
      </c>
      <c r="M3161" t="s">
        <v>25</v>
      </c>
      <c r="P3161">
        <v>0</v>
      </c>
      <c r="Q3161">
        <v>0</v>
      </c>
    </row>
    <row r="3162" spans="1:17" x14ac:dyDescent="0.25">
      <c r="A3162" t="s">
        <v>3761</v>
      </c>
      <c r="B3162" t="s">
        <v>19</v>
      </c>
      <c r="C3162" t="s">
        <v>118</v>
      </c>
      <c r="D3162" t="s">
        <v>21</v>
      </c>
      <c r="E3162" s="2">
        <v>45452</v>
      </c>
      <c r="F3162" t="s">
        <v>22</v>
      </c>
      <c r="G3162" t="s">
        <v>119</v>
      </c>
      <c r="H3162">
        <v>0</v>
      </c>
      <c r="K3162" t="s">
        <v>113</v>
      </c>
      <c r="M3162" t="s">
        <v>25</v>
      </c>
      <c r="P3162">
        <v>0</v>
      </c>
      <c r="Q3162">
        <v>0</v>
      </c>
    </row>
    <row r="3163" spans="1:17" x14ac:dyDescent="0.25">
      <c r="A3163" t="s">
        <v>3762</v>
      </c>
      <c r="B3163" t="s">
        <v>19</v>
      </c>
      <c r="C3163" t="s">
        <v>121</v>
      </c>
      <c r="D3163" t="s">
        <v>21</v>
      </c>
      <c r="E3163" s="2">
        <v>45452</v>
      </c>
      <c r="F3163" t="s">
        <v>22</v>
      </c>
      <c r="G3163" t="s">
        <v>122</v>
      </c>
      <c r="H3163">
        <v>0</v>
      </c>
      <c r="K3163" t="s">
        <v>113</v>
      </c>
      <c r="M3163" t="s">
        <v>25</v>
      </c>
      <c r="P3163">
        <v>0</v>
      </c>
      <c r="Q3163">
        <v>0</v>
      </c>
    </row>
    <row r="3164" spans="1:17" x14ac:dyDescent="0.25">
      <c r="A3164" t="s">
        <v>3763</v>
      </c>
      <c r="B3164" t="s">
        <v>19</v>
      </c>
      <c r="C3164" t="s">
        <v>124</v>
      </c>
      <c r="D3164" t="s">
        <v>21</v>
      </c>
      <c r="E3164" s="2">
        <v>45452</v>
      </c>
      <c r="F3164" t="s">
        <v>22</v>
      </c>
      <c r="G3164" t="s">
        <v>125</v>
      </c>
      <c r="H3164">
        <v>0</v>
      </c>
      <c r="K3164" t="s">
        <v>126</v>
      </c>
      <c r="M3164" t="s">
        <v>25</v>
      </c>
      <c r="P3164">
        <v>0</v>
      </c>
      <c r="Q3164">
        <v>0</v>
      </c>
    </row>
    <row r="3165" spans="1:17" x14ac:dyDescent="0.25">
      <c r="A3165" t="s">
        <v>3764</v>
      </c>
      <c r="B3165" t="s">
        <v>19</v>
      </c>
      <c r="C3165" t="s">
        <v>128</v>
      </c>
      <c r="D3165" t="s">
        <v>21</v>
      </c>
      <c r="E3165" s="2">
        <v>45452</v>
      </c>
      <c r="F3165" t="s">
        <v>22</v>
      </c>
      <c r="G3165" t="s">
        <v>129</v>
      </c>
      <c r="H3165">
        <v>0</v>
      </c>
      <c r="K3165" t="s">
        <v>126</v>
      </c>
      <c r="M3165" t="s">
        <v>34</v>
      </c>
      <c r="P3165">
        <v>0</v>
      </c>
      <c r="Q3165">
        <v>0</v>
      </c>
    </row>
    <row r="3166" spans="1:17" x14ac:dyDescent="0.25">
      <c r="A3166" t="s">
        <v>3765</v>
      </c>
      <c r="B3166" t="s">
        <v>19</v>
      </c>
      <c r="C3166" t="s">
        <v>131</v>
      </c>
      <c r="D3166" t="s">
        <v>21</v>
      </c>
      <c r="E3166" s="2">
        <v>45452</v>
      </c>
      <c r="F3166" t="s">
        <v>22</v>
      </c>
      <c r="G3166" t="s">
        <v>132</v>
      </c>
      <c r="H3166">
        <v>0</v>
      </c>
      <c r="K3166" t="s">
        <v>126</v>
      </c>
      <c r="M3166" t="s">
        <v>133</v>
      </c>
      <c r="P3166">
        <v>0</v>
      </c>
      <c r="Q3166">
        <v>0</v>
      </c>
    </row>
    <row r="3167" spans="1:17" x14ac:dyDescent="0.25">
      <c r="A3167" t="s">
        <v>3766</v>
      </c>
      <c r="B3167" t="s">
        <v>19</v>
      </c>
      <c r="C3167" t="s">
        <v>135</v>
      </c>
      <c r="D3167" t="s">
        <v>863</v>
      </c>
      <c r="E3167" s="2">
        <v>45452</v>
      </c>
      <c r="F3167" t="s">
        <v>22</v>
      </c>
      <c r="G3167" t="s">
        <v>136</v>
      </c>
      <c r="H3167">
        <v>0</v>
      </c>
      <c r="I3167" t="str">
        <f>M3167</f>
        <v>R</v>
      </c>
      <c r="K3167" t="s">
        <v>126</v>
      </c>
      <c r="M3167" t="s">
        <v>178</v>
      </c>
      <c r="P3167">
        <v>0</v>
      </c>
      <c r="Q3167">
        <v>0</v>
      </c>
    </row>
    <row r="3168" spans="1:17" x14ac:dyDescent="0.25">
      <c r="A3168" t="s">
        <v>3767</v>
      </c>
      <c r="B3168" t="s">
        <v>19</v>
      </c>
      <c r="C3168" t="s">
        <v>139</v>
      </c>
      <c r="D3168" t="s">
        <v>21</v>
      </c>
      <c r="E3168" s="2">
        <v>45452</v>
      </c>
      <c r="F3168" t="s">
        <v>22</v>
      </c>
      <c r="G3168" t="s">
        <v>140</v>
      </c>
      <c r="H3168">
        <v>0</v>
      </c>
      <c r="K3168" t="s">
        <v>77</v>
      </c>
      <c r="M3168" t="s">
        <v>25</v>
      </c>
      <c r="P3168">
        <v>0</v>
      </c>
      <c r="Q3168">
        <v>0</v>
      </c>
    </row>
    <row r="3169" spans="1:17" x14ac:dyDescent="0.25">
      <c r="A3169" t="s">
        <v>3768</v>
      </c>
      <c r="B3169" t="s">
        <v>19</v>
      </c>
      <c r="C3169" t="s">
        <v>142</v>
      </c>
      <c r="D3169" t="s">
        <v>863</v>
      </c>
      <c r="E3169" s="2">
        <v>45452</v>
      </c>
      <c r="F3169" t="s">
        <v>22</v>
      </c>
      <c r="G3169" t="s">
        <v>143</v>
      </c>
      <c r="H3169">
        <v>0</v>
      </c>
      <c r="I3169" t="str">
        <f>M3169</f>
        <v>CM</v>
      </c>
      <c r="K3169" t="s">
        <v>77</v>
      </c>
      <c r="M3169" t="s">
        <v>319</v>
      </c>
      <c r="P3169">
        <v>0</v>
      </c>
      <c r="Q3169">
        <v>0</v>
      </c>
    </row>
    <row r="3170" spans="1:17" x14ac:dyDescent="0.25">
      <c r="A3170" t="s">
        <v>3769</v>
      </c>
      <c r="B3170" t="s">
        <v>19</v>
      </c>
      <c r="C3170" t="s">
        <v>860</v>
      </c>
      <c r="D3170" t="s">
        <v>21</v>
      </c>
      <c r="E3170" s="2">
        <v>45452</v>
      </c>
      <c r="F3170" t="s">
        <v>22</v>
      </c>
      <c r="G3170" t="s">
        <v>861</v>
      </c>
      <c r="H3170">
        <v>0</v>
      </c>
      <c r="K3170" t="s">
        <v>77</v>
      </c>
      <c r="M3170" t="s">
        <v>406</v>
      </c>
      <c r="P3170">
        <v>0</v>
      </c>
      <c r="Q3170">
        <v>0</v>
      </c>
    </row>
    <row r="3171" spans="1:17" x14ac:dyDescent="0.25">
      <c r="A3171" t="s">
        <v>3770</v>
      </c>
      <c r="B3171" t="s">
        <v>19</v>
      </c>
      <c r="C3171" t="s">
        <v>145</v>
      </c>
      <c r="D3171" t="s">
        <v>21</v>
      </c>
      <c r="E3171" s="2">
        <v>45452</v>
      </c>
      <c r="F3171" t="s">
        <v>22</v>
      </c>
      <c r="G3171" t="s">
        <v>146</v>
      </c>
      <c r="H3171">
        <v>0</v>
      </c>
      <c r="K3171" t="s">
        <v>126</v>
      </c>
      <c r="M3171" t="s">
        <v>34</v>
      </c>
      <c r="P3171">
        <v>0</v>
      </c>
      <c r="Q3171">
        <v>0</v>
      </c>
    </row>
    <row r="3172" spans="1:17" x14ac:dyDescent="0.25">
      <c r="A3172" t="s">
        <v>3771</v>
      </c>
      <c r="B3172" t="s">
        <v>19</v>
      </c>
      <c r="C3172" t="s">
        <v>148</v>
      </c>
      <c r="D3172" t="s">
        <v>21</v>
      </c>
      <c r="E3172" s="2">
        <v>45452</v>
      </c>
      <c r="F3172" t="s">
        <v>22</v>
      </c>
      <c r="G3172" t="s">
        <v>149</v>
      </c>
      <c r="H3172">
        <v>0</v>
      </c>
      <c r="K3172" t="s">
        <v>126</v>
      </c>
      <c r="M3172" t="s">
        <v>25</v>
      </c>
      <c r="P3172">
        <v>0</v>
      </c>
      <c r="Q3172">
        <v>0</v>
      </c>
    </row>
    <row r="3173" spans="1:17" x14ac:dyDescent="0.25">
      <c r="A3173" t="s">
        <v>3772</v>
      </c>
      <c r="B3173" t="s">
        <v>19</v>
      </c>
      <c r="C3173" t="s">
        <v>151</v>
      </c>
      <c r="D3173" t="s">
        <v>21</v>
      </c>
      <c r="E3173" s="2">
        <v>45452</v>
      </c>
      <c r="F3173" t="s">
        <v>22</v>
      </c>
      <c r="G3173" t="s">
        <v>152</v>
      </c>
      <c r="H3173">
        <v>0</v>
      </c>
      <c r="K3173" t="s">
        <v>126</v>
      </c>
      <c r="M3173" t="s">
        <v>25</v>
      </c>
      <c r="P3173">
        <v>0</v>
      </c>
      <c r="Q3173">
        <v>0</v>
      </c>
    </row>
    <row r="3174" spans="1:17" x14ac:dyDescent="0.25">
      <c r="A3174" t="s">
        <v>3773</v>
      </c>
      <c r="B3174" t="s">
        <v>19</v>
      </c>
      <c r="C3174" t="s">
        <v>154</v>
      </c>
      <c r="D3174" t="s">
        <v>21</v>
      </c>
      <c r="E3174" s="2">
        <v>45452</v>
      </c>
      <c r="F3174" t="s">
        <v>22</v>
      </c>
      <c r="G3174" t="s">
        <v>155</v>
      </c>
      <c r="H3174">
        <v>0</v>
      </c>
      <c r="K3174" t="s">
        <v>126</v>
      </c>
      <c r="M3174" t="s">
        <v>25</v>
      </c>
      <c r="P3174">
        <v>0</v>
      </c>
      <c r="Q3174">
        <v>0</v>
      </c>
    </row>
    <row r="3175" spans="1:17" x14ac:dyDescent="0.25">
      <c r="A3175" t="s">
        <v>3774</v>
      </c>
      <c r="B3175" t="s">
        <v>19</v>
      </c>
      <c r="C3175" t="s">
        <v>157</v>
      </c>
      <c r="D3175" t="s">
        <v>21</v>
      </c>
      <c r="E3175" s="2">
        <v>45452</v>
      </c>
      <c r="F3175" t="s">
        <v>22</v>
      </c>
      <c r="G3175" t="s">
        <v>158</v>
      </c>
      <c r="H3175">
        <v>0</v>
      </c>
      <c r="K3175" t="s">
        <v>159</v>
      </c>
      <c r="M3175" t="s">
        <v>41</v>
      </c>
      <c r="P3175">
        <v>0</v>
      </c>
      <c r="Q3175">
        <v>0</v>
      </c>
    </row>
    <row r="3176" spans="1:17" x14ac:dyDescent="0.25">
      <c r="A3176" t="s">
        <v>3775</v>
      </c>
      <c r="B3176" t="s">
        <v>19</v>
      </c>
      <c r="C3176" t="s">
        <v>161</v>
      </c>
      <c r="D3176" t="s">
        <v>21</v>
      </c>
      <c r="E3176" s="2">
        <v>45452</v>
      </c>
      <c r="F3176" t="s">
        <v>22</v>
      </c>
      <c r="G3176" t="s">
        <v>162</v>
      </c>
      <c r="H3176">
        <v>0</v>
      </c>
      <c r="K3176" t="s">
        <v>126</v>
      </c>
      <c r="M3176" t="s">
        <v>133</v>
      </c>
      <c r="P3176">
        <v>0</v>
      </c>
      <c r="Q3176">
        <v>0</v>
      </c>
    </row>
    <row r="3177" spans="1:17" x14ac:dyDescent="0.25">
      <c r="A3177" t="s">
        <v>3776</v>
      </c>
      <c r="B3177" t="s">
        <v>19</v>
      </c>
      <c r="C3177" t="s">
        <v>164</v>
      </c>
      <c r="D3177" t="s">
        <v>21</v>
      </c>
      <c r="E3177" s="2">
        <v>45452</v>
      </c>
      <c r="F3177" t="s">
        <v>22</v>
      </c>
      <c r="G3177" t="s">
        <v>165</v>
      </c>
      <c r="H3177">
        <v>0</v>
      </c>
      <c r="K3177" t="s">
        <v>126</v>
      </c>
      <c r="M3177" t="s">
        <v>25</v>
      </c>
      <c r="P3177">
        <v>0</v>
      </c>
      <c r="Q3177">
        <v>0</v>
      </c>
    </row>
    <row r="3178" spans="1:17" x14ac:dyDescent="0.25">
      <c r="A3178" t="s">
        <v>3777</v>
      </c>
      <c r="B3178" t="s">
        <v>19</v>
      </c>
      <c r="C3178" t="s">
        <v>167</v>
      </c>
      <c r="D3178" t="s">
        <v>21</v>
      </c>
      <c r="E3178" s="2">
        <v>45452</v>
      </c>
      <c r="F3178" t="s">
        <v>22</v>
      </c>
      <c r="G3178" t="s">
        <v>168</v>
      </c>
      <c r="H3178">
        <v>0</v>
      </c>
      <c r="K3178" t="s">
        <v>126</v>
      </c>
      <c r="M3178" t="s">
        <v>25</v>
      </c>
      <c r="P3178">
        <v>0</v>
      </c>
      <c r="Q3178">
        <v>0</v>
      </c>
    </row>
    <row r="3179" spans="1:17" x14ac:dyDescent="0.25">
      <c r="A3179" t="s">
        <v>3778</v>
      </c>
      <c r="B3179" t="s">
        <v>19</v>
      </c>
      <c r="C3179" t="s">
        <v>170</v>
      </c>
      <c r="D3179" t="s">
        <v>21</v>
      </c>
      <c r="E3179" s="2">
        <v>45452</v>
      </c>
      <c r="F3179" t="s">
        <v>22</v>
      </c>
      <c r="G3179" t="s">
        <v>171</v>
      </c>
      <c r="H3179">
        <v>0</v>
      </c>
      <c r="K3179" t="s">
        <v>126</v>
      </c>
      <c r="M3179" t="s">
        <v>1833</v>
      </c>
      <c r="P3179">
        <v>0</v>
      </c>
      <c r="Q3179">
        <v>0</v>
      </c>
    </row>
    <row r="3180" spans="1:17" x14ac:dyDescent="0.25">
      <c r="A3180" t="s">
        <v>3779</v>
      </c>
      <c r="B3180" t="s">
        <v>19</v>
      </c>
      <c r="C3180" t="s">
        <v>173</v>
      </c>
      <c r="D3180" t="s">
        <v>21</v>
      </c>
      <c r="E3180" s="2">
        <v>45452</v>
      </c>
      <c r="F3180" t="s">
        <v>22</v>
      </c>
      <c r="G3180" t="s">
        <v>174</v>
      </c>
      <c r="H3180">
        <v>0</v>
      </c>
      <c r="K3180" t="s">
        <v>126</v>
      </c>
      <c r="M3180" t="s">
        <v>41</v>
      </c>
      <c r="P3180">
        <v>0</v>
      </c>
      <c r="Q3180">
        <v>0</v>
      </c>
    </row>
    <row r="3181" spans="1:17" x14ac:dyDescent="0.25">
      <c r="A3181" t="s">
        <v>3780</v>
      </c>
      <c r="B3181" t="s">
        <v>19</v>
      </c>
      <c r="C3181" t="s">
        <v>176</v>
      </c>
      <c r="D3181" t="s">
        <v>21</v>
      </c>
      <c r="E3181" s="2">
        <v>45452</v>
      </c>
      <c r="F3181" t="s">
        <v>22</v>
      </c>
      <c r="G3181" t="s">
        <v>177</v>
      </c>
      <c r="H3181">
        <v>0</v>
      </c>
      <c r="K3181" t="s">
        <v>126</v>
      </c>
      <c r="M3181" t="s">
        <v>25</v>
      </c>
      <c r="P3181">
        <v>0</v>
      </c>
      <c r="Q3181">
        <v>0</v>
      </c>
    </row>
    <row r="3182" spans="1:17" x14ac:dyDescent="0.25">
      <c r="A3182" t="s">
        <v>3781</v>
      </c>
      <c r="B3182" t="s">
        <v>19</v>
      </c>
      <c r="C3182" t="s">
        <v>180</v>
      </c>
      <c r="D3182" t="s">
        <v>21</v>
      </c>
      <c r="E3182" s="2">
        <v>45452</v>
      </c>
      <c r="F3182" t="s">
        <v>22</v>
      </c>
      <c r="G3182" t="s">
        <v>181</v>
      </c>
      <c r="H3182">
        <v>0</v>
      </c>
      <c r="K3182" t="s">
        <v>159</v>
      </c>
      <c r="M3182" t="s">
        <v>182</v>
      </c>
      <c r="P3182">
        <v>0</v>
      </c>
      <c r="Q3182">
        <v>0</v>
      </c>
    </row>
    <row r="3183" spans="1:17" x14ac:dyDescent="0.25">
      <c r="A3183" t="s">
        <v>3782</v>
      </c>
      <c r="B3183" t="s">
        <v>19</v>
      </c>
      <c r="C3183" t="s">
        <v>184</v>
      </c>
      <c r="D3183" t="s">
        <v>21</v>
      </c>
      <c r="E3183" s="2">
        <v>45452</v>
      </c>
      <c r="F3183" t="s">
        <v>22</v>
      </c>
      <c r="G3183" t="s">
        <v>185</v>
      </c>
      <c r="H3183">
        <v>0</v>
      </c>
      <c r="K3183" t="s">
        <v>126</v>
      </c>
      <c r="M3183" t="s">
        <v>133</v>
      </c>
      <c r="P3183">
        <v>0</v>
      </c>
      <c r="Q3183">
        <v>0</v>
      </c>
    </row>
    <row r="3184" spans="1:17" x14ac:dyDescent="0.25">
      <c r="A3184" t="s">
        <v>3783</v>
      </c>
      <c r="B3184" t="s">
        <v>19</v>
      </c>
      <c r="C3184" t="s">
        <v>187</v>
      </c>
      <c r="D3184" t="s">
        <v>21</v>
      </c>
      <c r="E3184" s="2">
        <v>45452</v>
      </c>
      <c r="F3184" t="s">
        <v>22</v>
      </c>
      <c r="G3184" t="s">
        <v>188</v>
      </c>
      <c r="H3184">
        <v>0</v>
      </c>
      <c r="K3184" t="s">
        <v>77</v>
      </c>
      <c r="M3184" t="s">
        <v>25</v>
      </c>
      <c r="P3184">
        <v>0</v>
      </c>
      <c r="Q3184">
        <v>0</v>
      </c>
    </row>
    <row r="3185" spans="1:17" x14ac:dyDescent="0.25">
      <c r="A3185" t="s">
        <v>3784</v>
      </c>
      <c r="B3185" t="s">
        <v>19</v>
      </c>
      <c r="C3185" t="s">
        <v>191</v>
      </c>
      <c r="D3185" t="s">
        <v>21</v>
      </c>
      <c r="E3185" s="2">
        <v>45452</v>
      </c>
      <c r="F3185" t="s">
        <v>22</v>
      </c>
      <c r="G3185" t="s">
        <v>192</v>
      </c>
      <c r="H3185">
        <v>0</v>
      </c>
      <c r="K3185" t="s">
        <v>159</v>
      </c>
      <c r="M3185" t="s">
        <v>25</v>
      </c>
      <c r="P3185">
        <v>0</v>
      </c>
      <c r="Q3185">
        <v>0</v>
      </c>
    </row>
    <row r="3186" spans="1:17" x14ac:dyDescent="0.25">
      <c r="A3186" t="s">
        <v>3785</v>
      </c>
      <c r="B3186" t="s">
        <v>19</v>
      </c>
      <c r="C3186" t="s">
        <v>194</v>
      </c>
      <c r="D3186" t="s">
        <v>21</v>
      </c>
      <c r="E3186" s="2">
        <v>45452</v>
      </c>
      <c r="F3186" t="s">
        <v>22</v>
      </c>
      <c r="G3186" t="s">
        <v>195</v>
      </c>
      <c r="H3186">
        <v>0</v>
      </c>
      <c r="K3186" t="s">
        <v>126</v>
      </c>
      <c r="M3186" t="s">
        <v>41</v>
      </c>
      <c r="P3186">
        <v>0</v>
      </c>
      <c r="Q3186">
        <v>0</v>
      </c>
    </row>
    <row r="3187" spans="1:17" x14ac:dyDescent="0.25">
      <c r="A3187" t="s">
        <v>3786</v>
      </c>
      <c r="B3187" t="s">
        <v>19</v>
      </c>
      <c r="C3187" t="s">
        <v>197</v>
      </c>
      <c r="D3187" t="s">
        <v>21</v>
      </c>
      <c r="E3187" s="2">
        <v>45452</v>
      </c>
      <c r="F3187" t="s">
        <v>22</v>
      </c>
      <c r="G3187" t="s">
        <v>198</v>
      </c>
      <c r="H3187">
        <v>0</v>
      </c>
      <c r="K3187" t="s">
        <v>77</v>
      </c>
      <c r="M3187" t="s">
        <v>1951</v>
      </c>
      <c r="P3187">
        <v>0</v>
      </c>
      <c r="Q3187">
        <v>0</v>
      </c>
    </row>
    <row r="3188" spans="1:17" x14ac:dyDescent="0.25">
      <c r="A3188" t="s">
        <v>3787</v>
      </c>
      <c r="B3188" t="s">
        <v>19</v>
      </c>
      <c r="C3188" t="s">
        <v>200</v>
      </c>
      <c r="D3188" t="s">
        <v>21</v>
      </c>
      <c r="E3188" s="2">
        <v>45452</v>
      </c>
      <c r="F3188" t="s">
        <v>22</v>
      </c>
      <c r="G3188" t="s">
        <v>201</v>
      </c>
      <c r="H3188">
        <v>0</v>
      </c>
      <c r="K3188" t="s">
        <v>126</v>
      </c>
      <c r="M3188" t="s">
        <v>25</v>
      </c>
      <c r="P3188">
        <v>0</v>
      </c>
      <c r="Q3188">
        <v>0</v>
      </c>
    </row>
    <row r="3189" spans="1:17" x14ac:dyDescent="0.25">
      <c r="A3189" t="s">
        <v>3788</v>
      </c>
      <c r="B3189" t="s">
        <v>19</v>
      </c>
      <c r="C3189" t="s">
        <v>203</v>
      </c>
      <c r="D3189" t="s">
        <v>21</v>
      </c>
      <c r="E3189" s="2">
        <v>45452</v>
      </c>
      <c r="F3189" t="s">
        <v>22</v>
      </c>
      <c r="G3189" t="s">
        <v>204</v>
      </c>
      <c r="H3189">
        <v>0</v>
      </c>
      <c r="K3189" t="s">
        <v>126</v>
      </c>
      <c r="M3189" t="s">
        <v>34</v>
      </c>
      <c r="P3189">
        <v>0</v>
      </c>
      <c r="Q3189">
        <v>0</v>
      </c>
    </row>
    <row r="3190" spans="1:17" x14ac:dyDescent="0.25">
      <c r="A3190" t="s">
        <v>3789</v>
      </c>
      <c r="B3190" t="s">
        <v>19</v>
      </c>
      <c r="C3190" t="s">
        <v>206</v>
      </c>
      <c r="D3190" t="s">
        <v>21</v>
      </c>
      <c r="E3190" s="2">
        <v>45452</v>
      </c>
      <c r="F3190" t="s">
        <v>22</v>
      </c>
      <c r="G3190" t="s">
        <v>207</v>
      </c>
      <c r="H3190">
        <v>0</v>
      </c>
      <c r="K3190" t="s">
        <v>126</v>
      </c>
      <c r="M3190" t="s">
        <v>41</v>
      </c>
      <c r="P3190">
        <v>0</v>
      </c>
      <c r="Q3190">
        <v>0</v>
      </c>
    </row>
    <row r="3191" spans="1:17" x14ac:dyDescent="0.25">
      <c r="A3191" t="s">
        <v>3790</v>
      </c>
      <c r="B3191" t="s">
        <v>19</v>
      </c>
      <c r="C3191" t="s">
        <v>209</v>
      </c>
      <c r="D3191" t="s">
        <v>21</v>
      </c>
      <c r="E3191" s="2">
        <v>45452</v>
      </c>
      <c r="F3191" t="s">
        <v>22</v>
      </c>
      <c r="G3191" t="s">
        <v>210</v>
      </c>
      <c r="H3191">
        <v>0</v>
      </c>
      <c r="K3191" t="s">
        <v>126</v>
      </c>
      <c r="M3191" t="s">
        <v>34</v>
      </c>
      <c r="P3191">
        <v>0</v>
      </c>
      <c r="Q3191">
        <v>0</v>
      </c>
    </row>
    <row r="3192" spans="1:17" x14ac:dyDescent="0.25">
      <c r="A3192" t="s">
        <v>3791</v>
      </c>
      <c r="B3192" t="s">
        <v>19</v>
      </c>
      <c r="C3192" t="s">
        <v>212</v>
      </c>
      <c r="D3192" t="s">
        <v>21</v>
      </c>
      <c r="E3192" s="2">
        <v>45452</v>
      </c>
      <c r="F3192" t="s">
        <v>22</v>
      </c>
      <c r="G3192" t="s">
        <v>213</v>
      </c>
      <c r="H3192">
        <v>0</v>
      </c>
      <c r="K3192" t="s">
        <v>214</v>
      </c>
      <c r="M3192" t="s">
        <v>25</v>
      </c>
      <c r="P3192">
        <v>0</v>
      </c>
      <c r="Q3192">
        <v>0</v>
      </c>
    </row>
    <row r="3193" spans="1:17" x14ac:dyDescent="0.25">
      <c r="A3193" t="s">
        <v>3792</v>
      </c>
      <c r="B3193" t="s">
        <v>19</v>
      </c>
      <c r="C3193" t="s">
        <v>217</v>
      </c>
      <c r="D3193" t="s">
        <v>21</v>
      </c>
      <c r="E3193" s="2">
        <v>45452</v>
      </c>
      <c r="F3193" t="s">
        <v>22</v>
      </c>
      <c r="G3193" t="s">
        <v>218</v>
      </c>
      <c r="H3193">
        <v>0</v>
      </c>
      <c r="K3193" t="s">
        <v>214</v>
      </c>
      <c r="M3193" t="s">
        <v>25</v>
      </c>
      <c r="P3193">
        <v>0</v>
      </c>
      <c r="Q3193">
        <v>0</v>
      </c>
    </row>
    <row r="3194" spans="1:17" x14ac:dyDescent="0.25">
      <c r="A3194" t="s">
        <v>3793</v>
      </c>
      <c r="B3194" t="s">
        <v>19</v>
      </c>
      <c r="C3194" t="s">
        <v>220</v>
      </c>
      <c r="D3194" t="s">
        <v>21</v>
      </c>
      <c r="E3194" s="2">
        <v>45452</v>
      </c>
      <c r="F3194" t="s">
        <v>22</v>
      </c>
      <c r="G3194" t="s">
        <v>221</v>
      </c>
      <c r="H3194">
        <v>0</v>
      </c>
      <c r="K3194" t="s">
        <v>214</v>
      </c>
      <c r="M3194" t="s">
        <v>25</v>
      </c>
      <c r="P3194">
        <v>0</v>
      </c>
      <c r="Q3194">
        <v>0</v>
      </c>
    </row>
    <row r="3195" spans="1:17" x14ac:dyDescent="0.25">
      <c r="A3195" t="s">
        <v>3794</v>
      </c>
      <c r="B3195" t="s">
        <v>19</v>
      </c>
      <c r="C3195" t="s">
        <v>223</v>
      </c>
      <c r="D3195" t="s">
        <v>21</v>
      </c>
      <c r="E3195" s="2">
        <v>45452</v>
      </c>
      <c r="F3195" t="s">
        <v>22</v>
      </c>
      <c r="G3195" t="s">
        <v>224</v>
      </c>
      <c r="H3195">
        <v>0</v>
      </c>
      <c r="K3195" t="s">
        <v>214</v>
      </c>
      <c r="M3195" t="s">
        <v>25</v>
      </c>
      <c r="P3195">
        <v>0</v>
      </c>
      <c r="Q3195">
        <v>0</v>
      </c>
    </row>
    <row r="3196" spans="1:17" x14ac:dyDescent="0.25">
      <c r="A3196" t="s">
        <v>3795</v>
      </c>
      <c r="B3196" t="s">
        <v>19</v>
      </c>
      <c r="C3196" t="s">
        <v>226</v>
      </c>
      <c r="D3196" t="s">
        <v>21</v>
      </c>
      <c r="E3196" s="2">
        <v>45452</v>
      </c>
      <c r="F3196" t="s">
        <v>22</v>
      </c>
      <c r="G3196" t="s">
        <v>227</v>
      </c>
      <c r="H3196">
        <v>0</v>
      </c>
      <c r="K3196" t="s">
        <v>214</v>
      </c>
      <c r="M3196" t="s">
        <v>25</v>
      </c>
      <c r="P3196">
        <v>0</v>
      </c>
      <c r="Q3196">
        <v>0</v>
      </c>
    </row>
    <row r="3197" spans="1:17" x14ac:dyDescent="0.25">
      <c r="A3197" t="s">
        <v>3796</v>
      </c>
      <c r="B3197" t="s">
        <v>19</v>
      </c>
      <c r="C3197" t="s">
        <v>229</v>
      </c>
      <c r="D3197" t="s">
        <v>21</v>
      </c>
      <c r="E3197" s="2">
        <v>45452</v>
      </c>
      <c r="F3197" t="s">
        <v>22</v>
      </c>
      <c r="G3197" t="s">
        <v>230</v>
      </c>
      <c r="H3197">
        <v>0</v>
      </c>
      <c r="K3197" t="s">
        <v>214</v>
      </c>
      <c r="M3197" t="s">
        <v>25</v>
      </c>
      <c r="P3197">
        <v>0</v>
      </c>
      <c r="Q3197">
        <v>0</v>
      </c>
    </row>
    <row r="3198" spans="1:17" x14ac:dyDescent="0.25">
      <c r="A3198" t="s">
        <v>3797</v>
      </c>
      <c r="B3198" t="s">
        <v>19</v>
      </c>
      <c r="C3198" t="s">
        <v>232</v>
      </c>
      <c r="D3198" t="s">
        <v>21</v>
      </c>
      <c r="E3198" s="2">
        <v>45452</v>
      </c>
      <c r="F3198" t="s">
        <v>22</v>
      </c>
      <c r="G3198" t="s">
        <v>233</v>
      </c>
      <c r="H3198">
        <v>0</v>
      </c>
      <c r="K3198" t="s">
        <v>214</v>
      </c>
      <c r="M3198" t="s">
        <v>25</v>
      </c>
      <c r="P3198">
        <v>0</v>
      </c>
      <c r="Q3198">
        <v>0</v>
      </c>
    </row>
    <row r="3199" spans="1:17" x14ac:dyDescent="0.25">
      <c r="A3199" t="s">
        <v>3798</v>
      </c>
      <c r="B3199" t="s">
        <v>19</v>
      </c>
      <c r="C3199" t="s">
        <v>235</v>
      </c>
      <c r="D3199" t="s">
        <v>21</v>
      </c>
      <c r="E3199" s="2">
        <v>45452</v>
      </c>
      <c r="F3199" t="s">
        <v>22</v>
      </c>
      <c r="G3199" t="s">
        <v>236</v>
      </c>
      <c r="H3199">
        <v>0</v>
      </c>
      <c r="K3199" t="s">
        <v>214</v>
      </c>
      <c r="M3199" t="s">
        <v>215</v>
      </c>
      <c r="P3199">
        <v>0</v>
      </c>
      <c r="Q3199">
        <v>0</v>
      </c>
    </row>
    <row r="3200" spans="1:17" x14ac:dyDescent="0.25">
      <c r="A3200" t="s">
        <v>3799</v>
      </c>
      <c r="B3200" t="s">
        <v>19</v>
      </c>
      <c r="C3200" t="s">
        <v>238</v>
      </c>
      <c r="D3200" t="s">
        <v>21</v>
      </c>
      <c r="E3200" s="2">
        <v>45452</v>
      </c>
      <c r="F3200" t="s">
        <v>22</v>
      </c>
      <c r="G3200" t="s">
        <v>239</v>
      </c>
      <c r="H3200">
        <v>0</v>
      </c>
      <c r="K3200" t="s">
        <v>214</v>
      </c>
      <c r="M3200" t="s">
        <v>25</v>
      </c>
      <c r="P3200">
        <v>0</v>
      </c>
      <c r="Q3200">
        <v>0</v>
      </c>
    </row>
    <row r="3201" spans="1:17" x14ac:dyDescent="0.25">
      <c r="A3201" t="s">
        <v>3800</v>
      </c>
      <c r="B3201" t="s">
        <v>19</v>
      </c>
      <c r="C3201" t="s">
        <v>241</v>
      </c>
      <c r="D3201" t="s">
        <v>863</v>
      </c>
      <c r="E3201" s="2">
        <v>45452</v>
      </c>
      <c r="F3201" t="s">
        <v>22</v>
      </c>
      <c r="G3201" t="s">
        <v>242</v>
      </c>
      <c r="H3201">
        <v>0</v>
      </c>
      <c r="I3201" t="str">
        <f>M3201</f>
        <v>R</v>
      </c>
      <c r="K3201" t="s">
        <v>214</v>
      </c>
      <c r="M3201" t="s">
        <v>178</v>
      </c>
      <c r="P3201">
        <v>0</v>
      </c>
      <c r="Q3201">
        <v>0</v>
      </c>
    </row>
    <row r="3202" spans="1:17" x14ac:dyDescent="0.25">
      <c r="A3202" t="s">
        <v>3801</v>
      </c>
      <c r="B3202" t="s">
        <v>19</v>
      </c>
      <c r="C3202" t="s">
        <v>244</v>
      </c>
      <c r="D3202" t="s">
        <v>21</v>
      </c>
      <c r="E3202" s="2">
        <v>45452</v>
      </c>
      <c r="F3202" t="s">
        <v>22</v>
      </c>
      <c r="G3202" t="s">
        <v>245</v>
      </c>
      <c r="H3202">
        <v>0</v>
      </c>
      <c r="K3202" t="s">
        <v>214</v>
      </c>
      <c r="M3202" t="s">
        <v>25</v>
      </c>
      <c r="P3202">
        <v>0</v>
      </c>
      <c r="Q3202">
        <v>0</v>
      </c>
    </row>
    <row r="3203" spans="1:17" x14ac:dyDescent="0.25">
      <c r="A3203" t="s">
        <v>3802</v>
      </c>
      <c r="B3203" t="s">
        <v>19</v>
      </c>
      <c r="C3203" t="s">
        <v>247</v>
      </c>
      <c r="D3203" t="s">
        <v>21</v>
      </c>
      <c r="E3203" s="2">
        <v>45452</v>
      </c>
      <c r="F3203" t="s">
        <v>22</v>
      </c>
      <c r="G3203" t="s">
        <v>248</v>
      </c>
      <c r="H3203">
        <v>0</v>
      </c>
      <c r="K3203" t="s">
        <v>214</v>
      </c>
      <c r="M3203" t="s">
        <v>25</v>
      </c>
      <c r="P3203">
        <v>0</v>
      </c>
      <c r="Q3203">
        <v>0</v>
      </c>
    </row>
    <row r="3204" spans="1:17" x14ac:dyDescent="0.25">
      <c r="A3204" t="s">
        <v>3803</v>
      </c>
      <c r="B3204" t="s">
        <v>19</v>
      </c>
      <c r="C3204" t="s">
        <v>250</v>
      </c>
      <c r="D3204" t="s">
        <v>21</v>
      </c>
      <c r="E3204" s="2">
        <v>45452</v>
      </c>
      <c r="F3204" t="s">
        <v>22</v>
      </c>
      <c r="G3204" t="s">
        <v>251</v>
      </c>
      <c r="H3204">
        <v>0</v>
      </c>
      <c r="K3204" t="s">
        <v>214</v>
      </c>
      <c r="M3204" t="s">
        <v>215</v>
      </c>
      <c r="P3204">
        <v>0</v>
      </c>
      <c r="Q3204">
        <v>0</v>
      </c>
    </row>
    <row r="3205" spans="1:17" x14ac:dyDescent="0.25">
      <c r="A3205" t="s">
        <v>3804</v>
      </c>
      <c r="B3205" t="s">
        <v>19</v>
      </c>
      <c r="C3205" t="s">
        <v>253</v>
      </c>
      <c r="D3205" t="s">
        <v>21</v>
      </c>
      <c r="E3205" s="2">
        <v>45452</v>
      </c>
      <c r="F3205" t="s">
        <v>22</v>
      </c>
      <c r="G3205" t="s">
        <v>254</v>
      </c>
      <c r="H3205">
        <v>0</v>
      </c>
      <c r="K3205" t="s">
        <v>214</v>
      </c>
      <c r="M3205" t="s">
        <v>25</v>
      </c>
      <c r="P3205">
        <v>0</v>
      </c>
      <c r="Q3205">
        <v>0</v>
      </c>
    </row>
    <row r="3206" spans="1:17" x14ac:dyDescent="0.25">
      <c r="A3206" t="s">
        <v>3805</v>
      </c>
      <c r="B3206" t="s">
        <v>19</v>
      </c>
      <c r="C3206" t="s">
        <v>256</v>
      </c>
      <c r="D3206" t="s">
        <v>21</v>
      </c>
      <c r="E3206" s="2">
        <v>45452</v>
      </c>
      <c r="F3206" t="s">
        <v>22</v>
      </c>
      <c r="G3206" t="s">
        <v>257</v>
      </c>
      <c r="H3206">
        <v>0</v>
      </c>
      <c r="K3206" t="s">
        <v>214</v>
      </c>
      <c r="M3206" t="s">
        <v>25</v>
      </c>
      <c r="P3206">
        <v>0</v>
      </c>
      <c r="Q3206">
        <v>0</v>
      </c>
    </row>
    <row r="3207" spans="1:17" x14ac:dyDescent="0.25">
      <c r="A3207" t="s">
        <v>3806</v>
      </c>
      <c r="B3207" t="s">
        <v>19</v>
      </c>
      <c r="C3207" t="s">
        <v>259</v>
      </c>
      <c r="D3207" t="s">
        <v>21</v>
      </c>
      <c r="E3207" s="2">
        <v>45452</v>
      </c>
      <c r="F3207" t="s">
        <v>22</v>
      </c>
      <c r="G3207" t="s">
        <v>260</v>
      </c>
      <c r="H3207">
        <v>0</v>
      </c>
      <c r="K3207" t="s">
        <v>214</v>
      </c>
      <c r="M3207" t="s">
        <v>25</v>
      </c>
      <c r="P3207">
        <v>0</v>
      </c>
      <c r="Q3207">
        <v>0</v>
      </c>
    </row>
    <row r="3208" spans="1:17" x14ac:dyDescent="0.25">
      <c r="A3208" t="s">
        <v>3807</v>
      </c>
      <c r="B3208" t="s">
        <v>19</v>
      </c>
      <c r="C3208" t="s">
        <v>262</v>
      </c>
      <c r="D3208" t="s">
        <v>21</v>
      </c>
      <c r="E3208" s="2">
        <v>45452</v>
      </c>
      <c r="F3208" t="s">
        <v>22</v>
      </c>
      <c r="G3208" t="s">
        <v>263</v>
      </c>
      <c r="H3208">
        <v>0</v>
      </c>
      <c r="K3208" t="s">
        <v>264</v>
      </c>
      <c r="M3208" t="s">
        <v>215</v>
      </c>
      <c r="P3208">
        <v>0</v>
      </c>
      <c r="Q3208">
        <v>0</v>
      </c>
    </row>
    <row r="3209" spans="1:17" x14ac:dyDescent="0.25">
      <c r="A3209" t="s">
        <v>3808</v>
      </c>
      <c r="B3209" t="s">
        <v>19</v>
      </c>
      <c r="C3209" t="s">
        <v>266</v>
      </c>
      <c r="D3209" t="s">
        <v>21</v>
      </c>
      <c r="E3209" s="2">
        <v>45452</v>
      </c>
      <c r="F3209" t="s">
        <v>22</v>
      </c>
      <c r="G3209" t="s">
        <v>267</v>
      </c>
      <c r="H3209">
        <v>0</v>
      </c>
      <c r="K3209" t="s">
        <v>264</v>
      </c>
      <c r="M3209" t="s">
        <v>25</v>
      </c>
      <c r="P3209">
        <v>0</v>
      </c>
      <c r="Q3209">
        <v>0</v>
      </c>
    </row>
    <row r="3210" spans="1:17" x14ac:dyDescent="0.25">
      <c r="A3210" t="s">
        <v>3809</v>
      </c>
      <c r="B3210" t="s">
        <v>19</v>
      </c>
      <c r="C3210" t="s">
        <v>269</v>
      </c>
      <c r="D3210" t="s">
        <v>21</v>
      </c>
      <c r="E3210" s="2">
        <v>45452</v>
      </c>
      <c r="F3210" t="s">
        <v>22</v>
      </c>
      <c r="G3210" t="s">
        <v>270</v>
      </c>
      <c r="H3210">
        <v>0</v>
      </c>
      <c r="K3210" t="s">
        <v>271</v>
      </c>
      <c r="M3210" t="s">
        <v>133</v>
      </c>
      <c r="P3210">
        <v>0</v>
      </c>
      <c r="Q3210">
        <v>0</v>
      </c>
    </row>
    <row r="3211" spans="1:17" x14ac:dyDescent="0.25">
      <c r="A3211" t="s">
        <v>3810</v>
      </c>
      <c r="B3211" t="s">
        <v>19</v>
      </c>
      <c r="C3211" t="s">
        <v>274</v>
      </c>
      <c r="D3211" t="s">
        <v>21</v>
      </c>
      <c r="E3211" s="2">
        <v>45452</v>
      </c>
      <c r="F3211" t="s">
        <v>22</v>
      </c>
      <c r="G3211" t="s">
        <v>275</v>
      </c>
      <c r="H3211">
        <v>0</v>
      </c>
      <c r="K3211" t="s">
        <v>271</v>
      </c>
      <c r="M3211" t="s">
        <v>272</v>
      </c>
      <c r="P3211">
        <v>0</v>
      </c>
      <c r="Q3211">
        <v>0</v>
      </c>
    </row>
    <row r="3212" spans="1:17" x14ac:dyDescent="0.25">
      <c r="A3212" t="s">
        <v>3811</v>
      </c>
      <c r="B3212" t="s">
        <v>19</v>
      </c>
      <c r="C3212" t="s">
        <v>278</v>
      </c>
      <c r="D3212" t="s">
        <v>21</v>
      </c>
      <c r="E3212" s="2">
        <v>45452</v>
      </c>
      <c r="F3212" t="s">
        <v>22</v>
      </c>
      <c r="G3212" t="s">
        <v>279</v>
      </c>
      <c r="H3212">
        <v>0</v>
      </c>
      <c r="K3212" t="s">
        <v>271</v>
      </c>
      <c r="M3212" t="s">
        <v>276</v>
      </c>
      <c r="P3212">
        <v>0</v>
      </c>
      <c r="Q3212">
        <v>0</v>
      </c>
    </row>
    <row r="3213" spans="1:17" x14ac:dyDescent="0.25">
      <c r="A3213" t="s">
        <v>3812</v>
      </c>
      <c r="B3213" t="s">
        <v>19</v>
      </c>
      <c r="C3213" t="s">
        <v>281</v>
      </c>
      <c r="D3213" t="s">
        <v>21</v>
      </c>
      <c r="E3213" s="2">
        <v>45452</v>
      </c>
      <c r="F3213" t="s">
        <v>22</v>
      </c>
      <c r="G3213" t="s">
        <v>282</v>
      </c>
      <c r="H3213">
        <v>0</v>
      </c>
      <c r="K3213" t="s">
        <v>271</v>
      </c>
      <c r="M3213" t="s">
        <v>276</v>
      </c>
      <c r="P3213">
        <v>0</v>
      </c>
      <c r="Q3213">
        <v>0</v>
      </c>
    </row>
    <row r="3214" spans="1:17" x14ac:dyDescent="0.25">
      <c r="A3214" t="s">
        <v>3813</v>
      </c>
      <c r="B3214" t="s">
        <v>19</v>
      </c>
      <c r="C3214" t="s">
        <v>284</v>
      </c>
      <c r="D3214" t="s">
        <v>21</v>
      </c>
      <c r="E3214" s="2">
        <v>45452</v>
      </c>
      <c r="F3214" t="s">
        <v>22</v>
      </c>
      <c r="G3214" t="s">
        <v>285</v>
      </c>
      <c r="H3214">
        <v>0</v>
      </c>
      <c r="K3214" t="s">
        <v>271</v>
      </c>
      <c r="M3214" t="s">
        <v>133</v>
      </c>
      <c r="P3214">
        <v>0</v>
      </c>
      <c r="Q3214">
        <v>0</v>
      </c>
    </row>
    <row r="3215" spans="1:17" x14ac:dyDescent="0.25">
      <c r="A3215" t="s">
        <v>3814</v>
      </c>
      <c r="B3215" t="s">
        <v>19</v>
      </c>
      <c r="C3215" t="s">
        <v>287</v>
      </c>
      <c r="D3215" t="s">
        <v>21</v>
      </c>
      <c r="E3215" s="2">
        <v>45452</v>
      </c>
      <c r="F3215" t="s">
        <v>22</v>
      </c>
      <c r="G3215" t="s">
        <v>288</v>
      </c>
      <c r="H3215">
        <v>0</v>
      </c>
      <c r="K3215" t="s">
        <v>271</v>
      </c>
      <c r="M3215" t="s">
        <v>272</v>
      </c>
      <c r="P3215">
        <v>0</v>
      </c>
      <c r="Q3215">
        <v>0</v>
      </c>
    </row>
    <row r="3216" spans="1:17" x14ac:dyDescent="0.25">
      <c r="A3216" t="s">
        <v>3815</v>
      </c>
      <c r="B3216" t="s">
        <v>19</v>
      </c>
      <c r="C3216" t="s">
        <v>290</v>
      </c>
      <c r="D3216" t="s">
        <v>21</v>
      </c>
      <c r="E3216" s="2">
        <v>45452</v>
      </c>
      <c r="F3216" t="s">
        <v>22</v>
      </c>
      <c r="G3216" t="s">
        <v>291</v>
      </c>
      <c r="H3216">
        <v>0</v>
      </c>
      <c r="K3216" t="s">
        <v>271</v>
      </c>
      <c r="M3216" t="s">
        <v>272</v>
      </c>
      <c r="P3216">
        <v>0</v>
      </c>
      <c r="Q3216">
        <v>0</v>
      </c>
    </row>
    <row r="3217" spans="1:17" x14ac:dyDescent="0.25">
      <c r="A3217" t="s">
        <v>3816</v>
      </c>
      <c r="B3217" t="s">
        <v>19</v>
      </c>
      <c r="C3217" t="s">
        <v>293</v>
      </c>
      <c r="D3217" t="s">
        <v>21</v>
      </c>
      <c r="E3217" s="2">
        <v>45452</v>
      </c>
      <c r="F3217" t="s">
        <v>22</v>
      </c>
      <c r="G3217" t="s">
        <v>294</v>
      </c>
      <c r="H3217">
        <v>0</v>
      </c>
      <c r="K3217" t="s">
        <v>271</v>
      </c>
      <c r="M3217" t="s">
        <v>272</v>
      </c>
      <c r="P3217">
        <v>0</v>
      </c>
      <c r="Q3217">
        <v>0</v>
      </c>
    </row>
    <row r="3218" spans="1:17" x14ac:dyDescent="0.25">
      <c r="A3218" t="s">
        <v>3817</v>
      </c>
      <c r="B3218" t="s">
        <v>19</v>
      </c>
      <c r="C3218" t="s">
        <v>296</v>
      </c>
      <c r="D3218" t="s">
        <v>21</v>
      </c>
      <c r="E3218" s="2">
        <v>45452</v>
      </c>
      <c r="F3218" t="s">
        <v>22</v>
      </c>
      <c r="G3218" t="s">
        <v>297</v>
      </c>
      <c r="H3218">
        <v>0</v>
      </c>
      <c r="K3218" t="s">
        <v>271</v>
      </c>
      <c r="M3218" t="s">
        <v>133</v>
      </c>
      <c r="P3218">
        <v>0</v>
      </c>
      <c r="Q3218">
        <v>0</v>
      </c>
    </row>
    <row r="3219" spans="1:17" x14ac:dyDescent="0.25">
      <c r="A3219" t="s">
        <v>3818</v>
      </c>
      <c r="B3219" t="s">
        <v>19</v>
      </c>
      <c r="C3219" t="s">
        <v>299</v>
      </c>
      <c r="D3219" t="s">
        <v>21</v>
      </c>
      <c r="E3219" s="2">
        <v>45452</v>
      </c>
      <c r="F3219" t="s">
        <v>22</v>
      </c>
      <c r="G3219" t="s">
        <v>300</v>
      </c>
      <c r="H3219">
        <v>0</v>
      </c>
      <c r="K3219" t="s">
        <v>271</v>
      </c>
      <c r="M3219" t="s">
        <v>276</v>
      </c>
      <c r="P3219">
        <v>0</v>
      </c>
      <c r="Q3219">
        <v>0</v>
      </c>
    </row>
    <row r="3220" spans="1:17" x14ac:dyDescent="0.25">
      <c r="A3220" t="s">
        <v>3819</v>
      </c>
      <c r="B3220" t="s">
        <v>19</v>
      </c>
      <c r="C3220" t="s">
        <v>302</v>
      </c>
      <c r="D3220" t="s">
        <v>21</v>
      </c>
      <c r="E3220" s="2">
        <v>45452</v>
      </c>
      <c r="F3220" t="s">
        <v>22</v>
      </c>
      <c r="G3220" t="s">
        <v>303</v>
      </c>
      <c r="H3220">
        <v>0</v>
      </c>
      <c r="K3220" t="s">
        <v>271</v>
      </c>
      <c r="M3220" t="s">
        <v>276</v>
      </c>
      <c r="P3220">
        <v>0</v>
      </c>
      <c r="Q3220">
        <v>0</v>
      </c>
    </row>
    <row r="3221" spans="1:17" x14ac:dyDescent="0.25">
      <c r="A3221" t="s">
        <v>3820</v>
      </c>
      <c r="B3221" t="s">
        <v>19</v>
      </c>
      <c r="C3221" t="s">
        <v>305</v>
      </c>
      <c r="D3221" t="s">
        <v>21</v>
      </c>
      <c r="E3221" s="2">
        <v>45452</v>
      </c>
      <c r="F3221" t="s">
        <v>22</v>
      </c>
      <c r="G3221" t="s">
        <v>306</v>
      </c>
      <c r="H3221">
        <v>0</v>
      </c>
      <c r="K3221" t="s">
        <v>271</v>
      </c>
      <c r="M3221" t="s">
        <v>25</v>
      </c>
      <c r="P3221">
        <v>0</v>
      </c>
      <c r="Q3221">
        <v>0</v>
      </c>
    </row>
    <row r="3222" spans="1:17" x14ac:dyDescent="0.25">
      <c r="A3222" t="s">
        <v>3821</v>
      </c>
      <c r="B3222" t="s">
        <v>19</v>
      </c>
      <c r="C3222" t="s">
        <v>308</v>
      </c>
      <c r="D3222" t="s">
        <v>21</v>
      </c>
      <c r="E3222" s="2">
        <v>45452</v>
      </c>
      <c r="F3222" t="s">
        <v>22</v>
      </c>
      <c r="G3222" t="s">
        <v>309</v>
      </c>
      <c r="H3222">
        <v>0</v>
      </c>
      <c r="K3222" t="s">
        <v>271</v>
      </c>
      <c r="M3222" t="s">
        <v>25</v>
      </c>
      <c r="P3222">
        <v>0</v>
      </c>
      <c r="Q3222">
        <v>0</v>
      </c>
    </row>
    <row r="3223" spans="1:17" x14ac:dyDescent="0.25">
      <c r="A3223" t="s">
        <v>3822</v>
      </c>
      <c r="B3223" t="s">
        <v>19</v>
      </c>
      <c r="C3223" t="s">
        <v>311</v>
      </c>
      <c r="D3223" t="s">
        <v>21</v>
      </c>
      <c r="E3223" s="2">
        <v>45452</v>
      </c>
      <c r="F3223" t="s">
        <v>22</v>
      </c>
      <c r="G3223" t="s">
        <v>312</v>
      </c>
      <c r="H3223">
        <v>0</v>
      </c>
      <c r="K3223" t="s">
        <v>271</v>
      </c>
      <c r="M3223" t="s">
        <v>25</v>
      </c>
      <c r="P3223">
        <v>0</v>
      </c>
      <c r="Q3223">
        <v>0</v>
      </c>
    </row>
    <row r="3224" spans="1:17" x14ac:dyDescent="0.25">
      <c r="A3224" t="s">
        <v>3823</v>
      </c>
      <c r="B3224" t="s">
        <v>19</v>
      </c>
      <c r="C3224" t="s">
        <v>314</v>
      </c>
      <c r="D3224" t="s">
        <v>21</v>
      </c>
      <c r="E3224" s="2">
        <v>45452</v>
      </c>
      <c r="F3224" t="s">
        <v>22</v>
      </c>
      <c r="G3224" t="s">
        <v>315</v>
      </c>
      <c r="H3224">
        <v>0</v>
      </c>
      <c r="K3224" t="s">
        <v>271</v>
      </c>
      <c r="M3224" t="s">
        <v>25</v>
      </c>
      <c r="P3224">
        <v>0</v>
      </c>
      <c r="Q3224">
        <v>0</v>
      </c>
    </row>
    <row r="3225" spans="1:17" x14ac:dyDescent="0.25">
      <c r="A3225" t="s">
        <v>3824</v>
      </c>
      <c r="B3225" t="s">
        <v>19</v>
      </c>
      <c r="C3225" t="s">
        <v>317</v>
      </c>
      <c r="D3225" t="s">
        <v>863</v>
      </c>
      <c r="E3225" s="2">
        <v>45452</v>
      </c>
      <c r="F3225" t="s">
        <v>22</v>
      </c>
      <c r="G3225" t="s">
        <v>318</v>
      </c>
      <c r="H3225">
        <v>0</v>
      </c>
      <c r="I3225" t="str">
        <f>M3225</f>
        <v>CM</v>
      </c>
      <c r="K3225" t="s">
        <v>271</v>
      </c>
      <c r="M3225" t="s">
        <v>319</v>
      </c>
      <c r="P3225">
        <v>0</v>
      </c>
      <c r="Q3225">
        <v>0</v>
      </c>
    </row>
    <row r="3226" spans="1:17" x14ac:dyDescent="0.25">
      <c r="A3226" t="s">
        <v>3825</v>
      </c>
      <c r="B3226" t="s">
        <v>19</v>
      </c>
      <c r="C3226" t="s">
        <v>321</v>
      </c>
      <c r="D3226" t="s">
        <v>21</v>
      </c>
      <c r="E3226" s="2">
        <v>45452</v>
      </c>
      <c r="F3226" t="s">
        <v>22</v>
      </c>
      <c r="G3226" t="s">
        <v>322</v>
      </c>
      <c r="H3226">
        <v>0</v>
      </c>
      <c r="K3226" t="s">
        <v>271</v>
      </c>
      <c r="M3226" t="s">
        <v>323</v>
      </c>
      <c r="P3226">
        <v>0</v>
      </c>
      <c r="Q3226">
        <v>0</v>
      </c>
    </row>
    <row r="3227" spans="1:17" x14ac:dyDescent="0.25">
      <c r="A3227" t="s">
        <v>3826</v>
      </c>
      <c r="B3227" t="s">
        <v>19</v>
      </c>
      <c r="C3227" t="s">
        <v>325</v>
      </c>
      <c r="D3227" t="s">
        <v>21</v>
      </c>
      <c r="E3227" s="2">
        <v>45452</v>
      </c>
      <c r="F3227" t="s">
        <v>22</v>
      </c>
      <c r="G3227" t="s">
        <v>326</v>
      </c>
      <c r="H3227">
        <v>0</v>
      </c>
      <c r="K3227" t="s">
        <v>271</v>
      </c>
      <c r="M3227" t="s">
        <v>25</v>
      </c>
      <c r="P3227">
        <v>0</v>
      </c>
      <c r="Q3227">
        <v>0</v>
      </c>
    </row>
    <row r="3228" spans="1:17" x14ac:dyDescent="0.25">
      <c r="A3228" t="s">
        <v>3827</v>
      </c>
      <c r="B3228" t="s">
        <v>19</v>
      </c>
      <c r="C3228" t="s">
        <v>328</v>
      </c>
      <c r="D3228" t="s">
        <v>21</v>
      </c>
      <c r="E3228" s="2">
        <v>45452</v>
      </c>
      <c r="F3228" t="s">
        <v>22</v>
      </c>
      <c r="G3228" t="s">
        <v>329</v>
      </c>
      <c r="H3228">
        <v>0</v>
      </c>
      <c r="K3228" t="s">
        <v>271</v>
      </c>
      <c r="M3228" t="s">
        <v>133</v>
      </c>
      <c r="P3228">
        <v>0</v>
      </c>
      <c r="Q3228">
        <v>0</v>
      </c>
    </row>
    <row r="3229" spans="1:17" x14ac:dyDescent="0.25">
      <c r="A3229" t="s">
        <v>3828</v>
      </c>
      <c r="B3229" t="s">
        <v>19</v>
      </c>
      <c r="C3229" t="s">
        <v>331</v>
      </c>
      <c r="D3229" t="s">
        <v>21</v>
      </c>
      <c r="E3229" s="2">
        <v>45452</v>
      </c>
      <c r="F3229" t="s">
        <v>22</v>
      </c>
      <c r="G3229" t="s">
        <v>332</v>
      </c>
      <c r="H3229">
        <v>0</v>
      </c>
      <c r="K3229" t="s">
        <v>271</v>
      </c>
      <c r="M3229" t="s">
        <v>272</v>
      </c>
      <c r="P3229">
        <v>0</v>
      </c>
      <c r="Q3229">
        <v>0</v>
      </c>
    </row>
    <row r="3230" spans="1:17" x14ac:dyDescent="0.25">
      <c r="A3230" t="s">
        <v>3829</v>
      </c>
      <c r="B3230" t="s">
        <v>19</v>
      </c>
      <c r="C3230" t="s">
        <v>334</v>
      </c>
      <c r="D3230" t="s">
        <v>21</v>
      </c>
      <c r="E3230" s="2">
        <v>45452</v>
      </c>
      <c r="F3230" t="s">
        <v>22</v>
      </c>
      <c r="G3230" t="s">
        <v>335</v>
      </c>
      <c r="H3230">
        <v>0</v>
      </c>
      <c r="K3230" t="s">
        <v>336</v>
      </c>
      <c r="M3230" t="s">
        <v>137</v>
      </c>
      <c r="P3230">
        <v>0</v>
      </c>
      <c r="Q3230">
        <v>0</v>
      </c>
    </row>
    <row r="3231" spans="1:17" x14ac:dyDescent="0.25">
      <c r="A3231" t="s">
        <v>3830</v>
      </c>
      <c r="B3231" t="s">
        <v>19</v>
      </c>
      <c r="C3231" t="s">
        <v>338</v>
      </c>
      <c r="D3231" t="s">
        <v>21</v>
      </c>
      <c r="E3231" s="2">
        <v>45452</v>
      </c>
      <c r="F3231" t="s">
        <v>22</v>
      </c>
      <c r="G3231" t="s">
        <v>339</v>
      </c>
      <c r="H3231">
        <v>0</v>
      </c>
      <c r="K3231" t="s">
        <v>336</v>
      </c>
      <c r="M3231" t="s">
        <v>25</v>
      </c>
      <c r="P3231">
        <v>0</v>
      </c>
      <c r="Q3231">
        <v>0</v>
      </c>
    </row>
    <row r="3232" spans="1:17" x14ac:dyDescent="0.25">
      <c r="A3232" t="s">
        <v>3831</v>
      </c>
      <c r="B3232" t="s">
        <v>19</v>
      </c>
      <c r="C3232" t="s">
        <v>341</v>
      </c>
      <c r="D3232" t="s">
        <v>21</v>
      </c>
      <c r="E3232" s="2">
        <v>45452</v>
      </c>
      <c r="F3232" t="s">
        <v>22</v>
      </c>
      <c r="G3232" t="s">
        <v>342</v>
      </c>
      <c r="H3232">
        <v>0</v>
      </c>
      <c r="K3232" t="s">
        <v>336</v>
      </c>
      <c r="M3232" t="s">
        <v>25</v>
      </c>
      <c r="P3232">
        <v>0</v>
      </c>
      <c r="Q3232">
        <v>0</v>
      </c>
    </row>
    <row r="3233" spans="1:17" x14ac:dyDescent="0.25">
      <c r="A3233" t="s">
        <v>3832</v>
      </c>
      <c r="B3233" t="s">
        <v>19</v>
      </c>
      <c r="C3233" t="s">
        <v>344</v>
      </c>
      <c r="D3233" t="s">
        <v>21</v>
      </c>
      <c r="E3233" s="2">
        <v>45452</v>
      </c>
      <c r="F3233" t="s">
        <v>22</v>
      </c>
      <c r="G3233" t="s">
        <v>345</v>
      </c>
      <c r="H3233">
        <v>0</v>
      </c>
      <c r="K3233" t="s">
        <v>336</v>
      </c>
      <c r="M3233" t="s">
        <v>182</v>
      </c>
      <c r="P3233">
        <v>0</v>
      </c>
      <c r="Q3233">
        <v>0</v>
      </c>
    </row>
    <row r="3234" spans="1:17" x14ac:dyDescent="0.25">
      <c r="A3234" t="s">
        <v>3833</v>
      </c>
      <c r="B3234" t="s">
        <v>19</v>
      </c>
      <c r="C3234" t="s">
        <v>347</v>
      </c>
      <c r="D3234" t="s">
        <v>21</v>
      </c>
      <c r="E3234" s="2">
        <v>45452</v>
      </c>
      <c r="F3234" t="s">
        <v>22</v>
      </c>
      <c r="G3234" t="s">
        <v>348</v>
      </c>
      <c r="H3234">
        <v>0</v>
      </c>
      <c r="K3234" t="s">
        <v>336</v>
      </c>
      <c r="M3234" t="s">
        <v>137</v>
      </c>
      <c r="P3234">
        <v>0</v>
      </c>
      <c r="Q3234">
        <v>0</v>
      </c>
    </row>
    <row r="3235" spans="1:17" x14ac:dyDescent="0.25">
      <c r="A3235" t="s">
        <v>3834</v>
      </c>
      <c r="B3235" t="s">
        <v>19</v>
      </c>
      <c r="C3235" t="s">
        <v>350</v>
      </c>
      <c r="D3235" t="s">
        <v>21</v>
      </c>
      <c r="E3235" s="2">
        <v>45452</v>
      </c>
      <c r="F3235" t="s">
        <v>22</v>
      </c>
      <c r="G3235" t="s">
        <v>351</v>
      </c>
      <c r="H3235">
        <v>0</v>
      </c>
      <c r="K3235" t="s">
        <v>336</v>
      </c>
      <c r="M3235" t="s">
        <v>137</v>
      </c>
      <c r="P3235">
        <v>0</v>
      </c>
      <c r="Q3235">
        <v>0</v>
      </c>
    </row>
    <row r="3236" spans="1:17" x14ac:dyDescent="0.25">
      <c r="A3236" t="s">
        <v>3835</v>
      </c>
      <c r="B3236" t="s">
        <v>19</v>
      </c>
      <c r="C3236" t="s">
        <v>353</v>
      </c>
      <c r="D3236" t="s">
        <v>21</v>
      </c>
      <c r="E3236" s="2">
        <v>45452</v>
      </c>
      <c r="F3236" t="s">
        <v>22</v>
      </c>
      <c r="G3236" t="s">
        <v>354</v>
      </c>
      <c r="H3236">
        <v>0</v>
      </c>
      <c r="K3236" t="s">
        <v>336</v>
      </c>
      <c r="M3236" t="s">
        <v>137</v>
      </c>
      <c r="P3236">
        <v>0</v>
      </c>
      <c r="Q3236">
        <v>0</v>
      </c>
    </row>
    <row r="3237" spans="1:17" x14ac:dyDescent="0.25">
      <c r="A3237" t="s">
        <v>3836</v>
      </c>
      <c r="B3237" t="s">
        <v>19</v>
      </c>
      <c r="C3237" t="s">
        <v>356</v>
      </c>
      <c r="D3237" t="s">
        <v>21</v>
      </c>
      <c r="E3237" s="2">
        <v>45452</v>
      </c>
      <c r="F3237" t="s">
        <v>22</v>
      </c>
      <c r="G3237" t="s">
        <v>357</v>
      </c>
      <c r="H3237">
        <v>0</v>
      </c>
      <c r="K3237" t="s">
        <v>336</v>
      </c>
      <c r="M3237" t="s">
        <v>137</v>
      </c>
      <c r="P3237">
        <v>0</v>
      </c>
      <c r="Q3237">
        <v>0</v>
      </c>
    </row>
    <row r="3238" spans="1:17" x14ac:dyDescent="0.25">
      <c r="A3238" t="s">
        <v>3837</v>
      </c>
      <c r="B3238" t="s">
        <v>19</v>
      </c>
      <c r="C3238" t="s">
        <v>359</v>
      </c>
      <c r="D3238" t="s">
        <v>21</v>
      </c>
      <c r="E3238" s="2">
        <v>45452</v>
      </c>
      <c r="F3238" t="s">
        <v>22</v>
      </c>
      <c r="G3238" t="s">
        <v>360</v>
      </c>
      <c r="H3238">
        <v>0</v>
      </c>
      <c r="K3238" t="s">
        <v>336</v>
      </c>
      <c r="M3238" t="s">
        <v>276</v>
      </c>
      <c r="P3238">
        <v>0</v>
      </c>
      <c r="Q3238">
        <v>0</v>
      </c>
    </row>
    <row r="3239" spans="1:17" x14ac:dyDescent="0.25">
      <c r="A3239" t="s">
        <v>3838</v>
      </c>
      <c r="B3239" t="s">
        <v>19</v>
      </c>
      <c r="C3239" t="s">
        <v>362</v>
      </c>
      <c r="D3239" t="s">
        <v>21</v>
      </c>
      <c r="E3239" s="2">
        <v>45452</v>
      </c>
      <c r="F3239" t="s">
        <v>22</v>
      </c>
      <c r="G3239" t="s">
        <v>363</v>
      </c>
      <c r="H3239">
        <v>0</v>
      </c>
      <c r="K3239" t="s">
        <v>364</v>
      </c>
      <c r="M3239" t="s">
        <v>34</v>
      </c>
      <c r="P3239">
        <v>0</v>
      </c>
      <c r="Q3239">
        <v>0</v>
      </c>
    </row>
    <row r="3240" spans="1:17" x14ac:dyDescent="0.25">
      <c r="A3240" t="s">
        <v>3839</v>
      </c>
      <c r="B3240" t="s">
        <v>19</v>
      </c>
      <c r="C3240" t="s">
        <v>366</v>
      </c>
      <c r="D3240" t="s">
        <v>21</v>
      </c>
      <c r="E3240" s="2">
        <v>45452</v>
      </c>
      <c r="F3240" t="s">
        <v>22</v>
      </c>
      <c r="G3240" t="s">
        <v>367</v>
      </c>
      <c r="H3240">
        <v>0</v>
      </c>
      <c r="K3240" t="s">
        <v>364</v>
      </c>
      <c r="M3240" t="s">
        <v>137</v>
      </c>
      <c r="P3240">
        <v>0</v>
      </c>
      <c r="Q3240">
        <v>0</v>
      </c>
    </row>
    <row r="3241" spans="1:17" x14ac:dyDescent="0.25">
      <c r="A3241" t="s">
        <v>3840</v>
      </c>
      <c r="B3241" t="s">
        <v>19</v>
      </c>
      <c r="C3241" t="s">
        <v>369</v>
      </c>
      <c r="D3241" t="s">
        <v>21</v>
      </c>
      <c r="E3241" s="2">
        <v>45452</v>
      </c>
      <c r="F3241" t="s">
        <v>22</v>
      </c>
      <c r="G3241" t="s">
        <v>370</v>
      </c>
      <c r="H3241">
        <v>0</v>
      </c>
      <c r="K3241" t="s">
        <v>364</v>
      </c>
      <c r="M3241" t="s">
        <v>25</v>
      </c>
      <c r="P3241">
        <v>0</v>
      </c>
      <c r="Q3241">
        <v>0</v>
      </c>
    </row>
    <row r="3242" spans="1:17" x14ac:dyDescent="0.25">
      <c r="A3242" t="s">
        <v>3841</v>
      </c>
      <c r="B3242" t="s">
        <v>19</v>
      </c>
      <c r="C3242" t="s">
        <v>372</v>
      </c>
      <c r="D3242" t="s">
        <v>21</v>
      </c>
      <c r="E3242" s="2">
        <v>45452</v>
      </c>
      <c r="F3242" t="s">
        <v>22</v>
      </c>
      <c r="G3242" t="s">
        <v>373</v>
      </c>
      <c r="H3242">
        <v>0</v>
      </c>
      <c r="K3242" t="s">
        <v>374</v>
      </c>
      <c r="M3242" t="s">
        <v>41</v>
      </c>
      <c r="P3242">
        <v>0</v>
      </c>
      <c r="Q3242">
        <v>0</v>
      </c>
    </row>
    <row r="3243" spans="1:17" x14ac:dyDescent="0.25">
      <c r="A3243" t="s">
        <v>3842</v>
      </c>
      <c r="B3243" t="s">
        <v>19</v>
      </c>
      <c r="C3243" t="s">
        <v>376</v>
      </c>
      <c r="D3243" t="s">
        <v>21</v>
      </c>
      <c r="E3243" s="2">
        <v>45452</v>
      </c>
      <c r="F3243" t="s">
        <v>22</v>
      </c>
      <c r="G3243" t="s">
        <v>377</v>
      </c>
      <c r="H3243">
        <v>0</v>
      </c>
      <c r="K3243" t="s">
        <v>374</v>
      </c>
      <c r="M3243" t="s">
        <v>137</v>
      </c>
      <c r="P3243">
        <v>0</v>
      </c>
      <c r="Q3243">
        <v>0</v>
      </c>
    </row>
    <row r="3244" spans="1:17" x14ac:dyDescent="0.25">
      <c r="A3244" t="s">
        <v>3843</v>
      </c>
      <c r="B3244" t="s">
        <v>19</v>
      </c>
      <c r="C3244" t="s">
        <v>379</v>
      </c>
      <c r="D3244" t="s">
        <v>21</v>
      </c>
      <c r="E3244" s="2">
        <v>45452</v>
      </c>
      <c r="F3244" t="s">
        <v>22</v>
      </c>
      <c r="G3244" t="s">
        <v>380</v>
      </c>
      <c r="H3244">
        <v>0</v>
      </c>
      <c r="K3244" t="s">
        <v>374</v>
      </c>
      <c r="M3244" t="s">
        <v>381</v>
      </c>
      <c r="P3244">
        <v>0</v>
      </c>
      <c r="Q3244">
        <v>0</v>
      </c>
    </row>
    <row r="3245" spans="1:17" x14ac:dyDescent="0.25">
      <c r="A3245" t="s">
        <v>3844</v>
      </c>
      <c r="B3245" t="s">
        <v>19</v>
      </c>
      <c r="C3245" t="s">
        <v>383</v>
      </c>
      <c r="D3245" t="s">
        <v>21</v>
      </c>
      <c r="E3245" s="2">
        <v>45452</v>
      </c>
      <c r="F3245" t="s">
        <v>22</v>
      </c>
      <c r="G3245" t="s">
        <v>384</v>
      </c>
      <c r="H3245">
        <v>0</v>
      </c>
      <c r="K3245" t="s">
        <v>374</v>
      </c>
      <c r="M3245" t="s">
        <v>25</v>
      </c>
      <c r="P3245">
        <v>0</v>
      </c>
      <c r="Q3245">
        <v>0</v>
      </c>
    </row>
    <row r="3246" spans="1:17" x14ac:dyDescent="0.25">
      <c r="A3246" t="s">
        <v>3845</v>
      </c>
      <c r="B3246" t="s">
        <v>19</v>
      </c>
      <c r="C3246" t="s">
        <v>386</v>
      </c>
      <c r="D3246" t="s">
        <v>21</v>
      </c>
      <c r="E3246" s="2">
        <v>45452</v>
      </c>
      <c r="F3246" t="s">
        <v>22</v>
      </c>
      <c r="G3246" t="s">
        <v>387</v>
      </c>
      <c r="H3246">
        <v>0</v>
      </c>
      <c r="K3246" t="s">
        <v>29</v>
      </c>
      <c r="M3246" t="s">
        <v>34</v>
      </c>
      <c r="P3246">
        <v>0</v>
      </c>
      <c r="Q3246">
        <v>0</v>
      </c>
    </row>
    <row r="3247" spans="1:17" x14ac:dyDescent="0.25">
      <c r="A3247" t="s">
        <v>3846</v>
      </c>
      <c r="B3247" t="s">
        <v>19</v>
      </c>
      <c r="C3247" t="s">
        <v>389</v>
      </c>
      <c r="D3247" t="s">
        <v>21</v>
      </c>
      <c r="E3247" s="2">
        <v>45452</v>
      </c>
      <c r="F3247" t="s">
        <v>22</v>
      </c>
      <c r="G3247" t="s">
        <v>390</v>
      </c>
      <c r="H3247">
        <v>0</v>
      </c>
      <c r="K3247" t="s">
        <v>29</v>
      </c>
      <c r="M3247" t="s">
        <v>182</v>
      </c>
      <c r="P3247">
        <v>0</v>
      </c>
      <c r="Q3247">
        <v>0</v>
      </c>
    </row>
    <row r="3248" spans="1:17" x14ac:dyDescent="0.25">
      <c r="A3248" t="s">
        <v>3847</v>
      </c>
      <c r="B3248" t="s">
        <v>19</v>
      </c>
      <c r="C3248" t="s">
        <v>392</v>
      </c>
      <c r="D3248" t="s">
        <v>21</v>
      </c>
      <c r="E3248" s="2">
        <v>45452</v>
      </c>
      <c r="F3248" t="s">
        <v>22</v>
      </c>
      <c r="G3248" t="s">
        <v>393</v>
      </c>
      <c r="H3248">
        <v>0</v>
      </c>
      <c r="K3248" t="s">
        <v>29</v>
      </c>
      <c r="M3248" t="s">
        <v>25</v>
      </c>
      <c r="P3248">
        <v>0</v>
      </c>
      <c r="Q3248">
        <v>0</v>
      </c>
    </row>
    <row r="3249" spans="1:17" x14ac:dyDescent="0.25">
      <c r="A3249" t="s">
        <v>3848</v>
      </c>
      <c r="B3249" t="s">
        <v>19</v>
      </c>
      <c r="C3249" t="s">
        <v>395</v>
      </c>
      <c r="D3249" t="s">
        <v>21</v>
      </c>
      <c r="E3249" s="2">
        <v>45452</v>
      </c>
      <c r="F3249" t="s">
        <v>22</v>
      </c>
      <c r="G3249" t="s">
        <v>396</v>
      </c>
      <c r="H3249">
        <v>0</v>
      </c>
      <c r="K3249" t="s">
        <v>29</v>
      </c>
      <c r="M3249" t="s">
        <v>25</v>
      </c>
      <c r="P3249">
        <v>0</v>
      </c>
      <c r="Q3249">
        <v>0</v>
      </c>
    </row>
    <row r="3250" spans="1:17" x14ac:dyDescent="0.25">
      <c r="A3250" t="s">
        <v>3849</v>
      </c>
      <c r="B3250" t="s">
        <v>19</v>
      </c>
      <c r="C3250" t="s">
        <v>398</v>
      </c>
      <c r="D3250" t="s">
        <v>21</v>
      </c>
      <c r="E3250" s="2">
        <v>45452</v>
      </c>
      <c r="F3250" t="s">
        <v>22</v>
      </c>
      <c r="G3250" t="s">
        <v>399</v>
      </c>
      <c r="H3250">
        <v>0</v>
      </c>
      <c r="K3250" t="s">
        <v>29</v>
      </c>
      <c r="M3250" t="s">
        <v>182</v>
      </c>
      <c r="P3250">
        <v>0</v>
      </c>
      <c r="Q3250">
        <v>0</v>
      </c>
    </row>
    <row r="3251" spans="1:17" x14ac:dyDescent="0.25">
      <c r="A3251" t="s">
        <v>3850</v>
      </c>
      <c r="B3251" t="s">
        <v>19</v>
      </c>
      <c r="C3251" t="s">
        <v>401</v>
      </c>
      <c r="D3251" t="s">
        <v>21</v>
      </c>
      <c r="E3251" s="2">
        <v>45452</v>
      </c>
      <c r="F3251" t="s">
        <v>22</v>
      </c>
      <c r="G3251" t="s">
        <v>402</v>
      </c>
      <c r="H3251">
        <v>0</v>
      </c>
      <c r="K3251" t="s">
        <v>29</v>
      </c>
      <c r="M3251" t="s">
        <v>25</v>
      </c>
      <c r="P3251">
        <v>0</v>
      </c>
      <c r="Q3251">
        <v>0</v>
      </c>
    </row>
    <row r="3252" spans="1:17" x14ac:dyDescent="0.25">
      <c r="A3252" t="s">
        <v>3851</v>
      </c>
      <c r="B3252" t="s">
        <v>19</v>
      </c>
      <c r="C3252" t="s">
        <v>404</v>
      </c>
      <c r="D3252" t="s">
        <v>21</v>
      </c>
      <c r="E3252" s="2">
        <v>45452</v>
      </c>
      <c r="F3252" t="s">
        <v>22</v>
      </c>
      <c r="G3252" t="s">
        <v>405</v>
      </c>
      <c r="H3252">
        <v>0</v>
      </c>
      <c r="K3252" t="s">
        <v>29</v>
      </c>
      <c r="M3252" t="s">
        <v>406</v>
      </c>
      <c r="P3252">
        <v>0</v>
      </c>
      <c r="Q3252">
        <v>0</v>
      </c>
    </row>
    <row r="3253" spans="1:17" x14ac:dyDescent="0.25">
      <c r="A3253" t="s">
        <v>3852</v>
      </c>
      <c r="B3253" t="s">
        <v>19</v>
      </c>
      <c r="C3253" t="s">
        <v>408</v>
      </c>
      <c r="D3253" t="s">
        <v>21</v>
      </c>
      <c r="E3253" s="2">
        <v>45452</v>
      </c>
      <c r="F3253" t="s">
        <v>22</v>
      </c>
      <c r="G3253" t="s">
        <v>409</v>
      </c>
      <c r="H3253">
        <v>0</v>
      </c>
      <c r="K3253" t="s">
        <v>29</v>
      </c>
      <c r="M3253" t="s">
        <v>25</v>
      </c>
      <c r="P3253">
        <v>0</v>
      </c>
      <c r="Q3253">
        <v>0</v>
      </c>
    </row>
    <row r="3254" spans="1:17" x14ac:dyDescent="0.25">
      <c r="A3254" t="s">
        <v>3853</v>
      </c>
      <c r="B3254" t="s">
        <v>19</v>
      </c>
      <c r="C3254" t="s">
        <v>411</v>
      </c>
      <c r="D3254" t="s">
        <v>21</v>
      </c>
      <c r="E3254" s="2">
        <v>45452</v>
      </c>
      <c r="F3254" t="s">
        <v>22</v>
      </c>
      <c r="G3254" t="s">
        <v>412</v>
      </c>
      <c r="H3254">
        <v>0</v>
      </c>
      <c r="K3254" t="s">
        <v>29</v>
      </c>
      <c r="M3254" t="s">
        <v>25</v>
      </c>
      <c r="P3254">
        <v>0</v>
      </c>
      <c r="Q3254">
        <v>0</v>
      </c>
    </row>
    <row r="3255" spans="1:17" x14ac:dyDescent="0.25">
      <c r="A3255" t="s">
        <v>3854</v>
      </c>
      <c r="B3255" t="s">
        <v>19</v>
      </c>
      <c r="C3255" t="s">
        <v>414</v>
      </c>
      <c r="D3255" t="s">
        <v>21</v>
      </c>
      <c r="E3255" s="2">
        <v>45452</v>
      </c>
      <c r="F3255" t="s">
        <v>22</v>
      </c>
      <c r="G3255" t="s">
        <v>415</v>
      </c>
      <c r="H3255">
        <v>0</v>
      </c>
      <c r="K3255" t="s">
        <v>29</v>
      </c>
      <c r="M3255" t="s">
        <v>93</v>
      </c>
      <c r="P3255">
        <v>0</v>
      </c>
      <c r="Q3255">
        <v>0</v>
      </c>
    </row>
    <row r="3256" spans="1:17" x14ac:dyDescent="0.25">
      <c r="A3256" t="s">
        <v>3855</v>
      </c>
      <c r="B3256" t="s">
        <v>19</v>
      </c>
      <c r="C3256" t="s">
        <v>417</v>
      </c>
      <c r="D3256" t="s">
        <v>21</v>
      </c>
      <c r="E3256" s="2">
        <v>45452</v>
      </c>
      <c r="F3256" t="s">
        <v>22</v>
      </c>
      <c r="G3256" t="s">
        <v>418</v>
      </c>
      <c r="H3256">
        <v>0</v>
      </c>
      <c r="K3256" t="s">
        <v>29</v>
      </c>
      <c r="M3256" t="s">
        <v>25</v>
      </c>
      <c r="P3256">
        <v>0</v>
      </c>
      <c r="Q3256">
        <v>0</v>
      </c>
    </row>
    <row r="3257" spans="1:17" x14ac:dyDescent="0.25">
      <c r="A3257" t="s">
        <v>3856</v>
      </c>
      <c r="B3257" t="s">
        <v>19</v>
      </c>
      <c r="C3257" t="s">
        <v>420</v>
      </c>
      <c r="D3257" t="s">
        <v>21</v>
      </c>
      <c r="E3257" s="2">
        <v>45452</v>
      </c>
      <c r="F3257" t="s">
        <v>22</v>
      </c>
      <c r="G3257" t="s">
        <v>421</v>
      </c>
      <c r="H3257">
        <v>0</v>
      </c>
      <c r="K3257" t="s">
        <v>29</v>
      </c>
      <c r="M3257" t="s">
        <v>41</v>
      </c>
      <c r="P3257">
        <v>0</v>
      </c>
      <c r="Q3257">
        <v>0</v>
      </c>
    </row>
    <row r="3258" spans="1:17" x14ac:dyDescent="0.25">
      <c r="A3258" t="s">
        <v>3857</v>
      </c>
      <c r="B3258" t="s">
        <v>19</v>
      </c>
      <c r="C3258" t="s">
        <v>423</v>
      </c>
      <c r="D3258" t="s">
        <v>21</v>
      </c>
      <c r="E3258" s="2">
        <v>45452</v>
      </c>
      <c r="F3258" t="s">
        <v>22</v>
      </c>
      <c r="G3258" t="s">
        <v>424</v>
      </c>
      <c r="H3258">
        <v>0</v>
      </c>
      <c r="K3258" t="s">
        <v>29</v>
      </c>
      <c r="M3258" t="s">
        <v>34</v>
      </c>
      <c r="P3258">
        <v>0</v>
      </c>
      <c r="Q3258">
        <v>0</v>
      </c>
    </row>
    <row r="3259" spans="1:17" x14ac:dyDescent="0.25">
      <c r="A3259" t="s">
        <v>3858</v>
      </c>
      <c r="B3259" t="s">
        <v>19</v>
      </c>
      <c r="C3259" t="s">
        <v>426</v>
      </c>
      <c r="D3259" t="s">
        <v>21</v>
      </c>
      <c r="E3259" s="2">
        <v>45452</v>
      </c>
      <c r="F3259" t="s">
        <v>22</v>
      </c>
      <c r="G3259" t="s">
        <v>427</v>
      </c>
      <c r="H3259">
        <v>0</v>
      </c>
      <c r="K3259" t="s">
        <v>29</v>
      </c>
      <c r="M3259" t="s">
        <v>506</v>
      </c>
      <c r="P3259">
        <v>0</v>
      </c>
      <c r="Q3259">
        <v>0</v>
      </c>
    </row>
    <row r="3260" spans="1:17" x14ac:dyDescent="0.25">
      <c r="A3260" t="s">
        <v>3859</v>
      </c>
      <c r="B3260" t="s">
        <v>19</v>
      </c>
      <c r="C3260" t="s">
        <v>429</v>
      </c>
      <c r="D3260" t="s">
        <v>21</v>
      </c>
      <c r="E3260" s="2">
        <v>45452</v>
      </c>
      <c r="F3260" t="s">
        <v>22</v>
      </c>
      <c r="G3260" t="s">
        <v>430</v>
      </c>
      <c r="H3260">
        <v>0</v>
      </c>
      <c r="K3260" t="s">
        <v>29</v>
      </c>
      <c r="M3260" t="s">
        <v>182</v>
      </c>
      <c r="P3260">
        <v>0</v>
      </c>
      <c r="Q3260">
        <v>0</v>
      </c>
    </row>
    <row r="3261" spans="1:17" x14ac:dyDescent="0.25">
      <c r="A3261" t="s">
        <v>3860</v>
      </c>
      <c r="B3261" t="s">
        <v>19</v>
      </c>
      <c r="C3261" t="s">
        <v>432</v>
      </c>
      <c r="D3261" t="s">
        <v>21</v>
      </c>
      <c r="E3261" s="2">
        <v>45452</v>
      </c>
      <c r="F3261" t="s">
        <v>22</v>
      </c>
      <c r="G3261" t="s">
        <v>433</v>
      </c>
      <c r="H3261">
        <v>0</v>
      </c>
      <c r="K3261" t="s">
        <v>29</v>
      </c>
      <c r="M3261" t="s">
        <v>34</v>
      </c>
      <c r="P3261">
        <v>0</v>
      </c>
      <c r="Q3261">
        <v>0</v>
      </c>
    </row>
    <row r="3262" spans="1:17" x14ac:dyDescent="0.25">
      <c r="A3262" t="s">
        <v>3861</v>
      </c>
      <c r="B3262" t="s">
        <v>19</v>
      </c>
      <c r="C3262" t="s">
        <v>435</v>
      </c>
      <c r="D3262" t="s">
        <v>21</v>
      </c>
      <c r="E3262" s="2">
        <v>45452</v>
      </c>
      <c r="F3262" t="s">
        <v>22</v>
      </c>
      <c r="G3262" t="s">
        <v>436</v>
      </c>
      <c r="H3262">
        <v>0</v>
      </c>
      <c r="K3262" t="s">
        <v>29</v>
      </c>
      <c r="M3262" t="s">
        <v>182</v>
      </c>
      <c r="P3262">
        <v>0</v>
      </c>
      <c r="Q3262">
        <v>0</v>
      </c>
    </row>
    <row r="3263" spans="1:17" x14ac:dyDescent="0.25">
      <c r="A3263" t="s">
        <v>3862</v>
      </c>
      <c r="B3263" t="s">
        <v>19</v>
      </c>
      <c r="C3263" t="s">
        <v>438</v>
      </c>
      <c r="D3263" t="s">
        <v>21</v>
      </c>
      <c r="E3263" s="2">
        <v>45452</v>
      </c>
      <c r="F3263" t="s">
        <v>22</v>
      </c>
      <c r="G3263" t="s">
        <v>439</v>
      </c>
      <c r="H3263">
        <v>0</v>
      </c>
      <c r="K3263" t="s">
        <v>29</v>
      </c>
      <c r="M3263" t="s">
        <v>93</v>
      </c>
      <c r="P3263">
        <v>0</v>
      </c>
      <c r="Q3263">
        <v>0</v>
      </c>
    </row>
    <row r="3264" spans="1:17" x14ac:dyDescent="0.25">
      <c r="A3264" t="s">
        <v>3863</v>
      </c>
      <c r="B3264" t="s">
        <v>19</v>
      </c>
      <c r="C3264" t="s">
        <v>441</v>
      </c>
      <c r="D3264" t="s">
        <v>21</v>
      </c>
      <c r="E3264" s="2">
        <v>45452</v>
      </c>
      <c r="F3264" t="s">
        <v>22</v>
      </c>
      <c r="G3264" t="s">
        <v>442</v>
      </c>
      <c r="H3264">
        <v>0</v>
      </c>
      <c r="K3264" t="s">
        <v>29</v>
      </c>
      <c r="M3264" t="s">
        <v>25</v>
      </c>
      <c r="P3264">
        <v>0</v>
      </c>
      <c r="Q3264">
        <v>0</v>
      </c>
    </row>
    <row r="3265" spans="1:17" x14ac:dyDescent="0.25">
      <c r="A3265" t="s">
        <v>3864</v>
      </c>
      <c r="B3265" t="s">
        <v>19</v>
      </c>
      <c r="C3265" t="s">
        <v>444</v>
      </c>
      <c r="D3265" t="s">
        <v>21</v>
      </c>
      <c r="E3265" s="2">
        <v>45452</v>
      </c>
      <c r="F3265" t="s">
        <v>22</v>
      </c>
      <c r="G3265" t="s">
        <v>445</v>
      </c>
      <c r="H3265">
        <v>0</v>
      </c>
      <c r="K3265" t="s">
        <v>29</v>
      </c>
      <c r="M3265" t="s">
        <v>34</v>
      </c>
      <c r="P3265">
        <v>0</v>
      </c>
      <c r="Q3265">
        <v>0</v>
      </c>
    </row>
    <row r="3266" spans="1:17" x14ac:dyDescent="0.25">
      <c r="A3266" t="s">
        <v>3865</v>
      </c>
      <c r="B3266" t="s">
        <v>19</v>
      </c>
      <c r="C3266" t="s">
        <v>447</v>
      </c>
      <c r="D3266" t="s">
        <v>21</v>
      </c>
      <c r="E3266" s="2">
        <v>45452</v>
      </c>
      <c r="F3266" t="s">
        <v>22</v>
      </c>
      <c r="G3266" t="s">
        <v>448</v>
      </c>
      <c r="H3266">
        <v>0</v>
      </c>
      <c r="K3266" t="s">
        <v>29</v>
      </c>
      <c r="M3266" t="s">
        <v>25</v>
      </c>
      <c r="P3266">
        <v>0</v>
      </c>
      <c r="Q3266">
        <v>0</v>
      </c>
    </row>
    <row r="3267" spans="1:17" x14ac:dyDescent="0.25">
      <c r="A3267" t="s">
        <v>3866</v>
      </c>
      <c r="B3267" t="s">
        <v>19</v>
      </c>
      <c r="C3267" t="s">
        <v>450</v>
      </c>
      <c r="D3267" t="s">
        <v>21</v>
      </c>
      <c r="E3267" s="2">
        <v>45452</v>
      </c>
      <c r="F3267" t="s">
        <v>22</v>
      </c>
      <c r="G3267" t="s">
        <v>451</v>
      </c>
      <c r="H3267">
        <v>0</v>
      </c>
      <c r="K3267" t="s">
        <v>29</v>
      </c>
      <c r="M3267" t="s">
        <v>182</v>
      </c>
      <c r="P3267">
        <v>0</v>
      </c>
      <c r="Q3267">
        <v>0</v>
      </c>
    </row>
    <row r="3268" spans="1:17" x14ac:dyDescent="0.25">
      <c r="A3268" t="s">
        <v>3867</v>
      </c>
      <c r="B3268" t="s">
        <v>19</v>
      </c>
      <c r="C3268" t="s">
        <v>453</v>
      </c>
      <c r="D3268" t="s">
        <v>21</v>
      </c>
      <c r="E3268" s="2">
        <v>45452</v>
      </c>
      <c r="F3268" t="s">
        <v>22</v>
      </c>
      <c r="G3268" t="s">
        <v>454</v>
      </c>
      <c r="H3268">
        <v>0</v>
      </c>
      <c r="K3268" t="s">
        <v>29</v>
      </c>
      <c r="M3268" t="s">
        <v>182</v>
      </c>
      <c r="P3268">
        <v>0</v>
      </c>
      <c r="Q3268">
        <v>0</v>
      </c>
    </row>
    <row r="3269" spans="1:17" x14ac:dyDescent="0.25">
      <c r="A3269" t="s">
        <v>3868</v>
      </c>
      <c r="B3269" t="s">
        <v>19</v>
      </c>
      <c r="C3269" t="s">
        <v>456</v>
      </c>
      <c r="D3269" t="s">
        <v>21</v>
      </c>
      <c r="E3269" s="2">
        <v>45452</v>
      </c>
      <c r="F3269" t="s">
        <v>22</v>
      </c>
      <c r="G3269" t="s">
        <v>457</v>
      </c>
      <c r="H3269">
        <v>0</v>
      </c>
      <c r="K3269" t="s">
        <v>29</v>
      </c>
      <c r="M3269" t="s">
        <v>182</v>
      </c>
      <c r="P3269">
        <v>0</v>
      </c>
      <c r="Q3269">
        <v>0</v>
      </c>
    </row>
    <row r="3270" spans="1:17" x14ac:dyDescent="0.25">
      <c r="A3270" t="s">
        <v>3869</v>
      </c>
      <c r="B3270" t="s">
        <v>19</v>
      </c>
      <c r="C3270" t="s">
        <v>459</v>
      </c>
      <c r="D3270" t="s">
        <v>21</v>
      </c>
      <c r="E3270" s="2">
        <v>45452</v>
      </c>
      <c r="F3270" t="s">
        <v>22</v>
      </c>
      <c r="G3270" t="s">
        <v>460</v>
      </c>
      <c r="H3270">
        <v>0</v>
      </c>
      <c r="K3270" t="s">
        <v>29</v>
      </c>
      <c r="M3270" t="s">
        <v>25</v>
      </c>
      <c r="P3270">
        <v>0</v>
      </c>
      <c r="Q3270">
        <v>0</v>
      </c>
    </row>
    <row r="3271" spans="1:17" x14ac:dyDescent="0.25">
      <c r="A3271" t="s">
        <v>3870</v>
      </c>
      <c r="B3271" t="s">
        <v>19</v>
      </c>
      <c r="C3271" t="s">
        <v>462</v>
      </c>
      <c r="D3271" t="s">
        <v>21</v>
      </c>
      <c r="E3271" s="2">
        <v>45452</v>
      </c>
      <c r="F3271" t="s">
        <v>22</v>
      </c>
      <c r="G3271" t="s">
        <v>463</v>
      </c>
      <c r="H3271">
        <v>0</v>
      </c>
      <c r="K3271" t="s">
        <v>29</v>
      </c>
      <c r="M3271" t="s">
        <v>182</v>
      </c>
      <c r="P3271">
        <v>0</v>
      </c>
      <c r="Q3271">
        <v>0</v>
      </c>
    </row>
    <row r="3272" spans="1:17" x14ac:dyDescent="0.25">
      <c r="A3272" t="s">
        <v>3871</v>
      </c>
      <c r="B3272" t="s">
        <v>19</v>
      </c>
      <c r="C3272" t="s">
        <v>465</v>
      </c>
      <c r="D3272" t="s">
        <v>21</v>
      </c>
      <c r="E3272" s="2">
        <v>45452</v>
      </c>
      <c r="F3272" t="s">
        <v>22</v>
      </c>
      <c r="G3272" t="s">
        <v>466</v>
      </c>
      <c r="H3272">
        <v>0</v>
      </c>
      <c r="K3272" t="s">
        <v>29</v>
      </c>
      <c r="M3272" t="s">
        <v>25</v>
      </c>
      <c r="P3272">
        <v>0</v>
      </c>
      <c r="Q3272">
        <v>0</v>
      </c>
    </row>
    <row r="3273" spans="1:17" x14ac:dyDescent="0.25">
      <c r="A3273" t="s">
        <v>3872</v>
      </c>
      <c r="B3273" t="s">
        <v>19</v>
      </c>
      <c r="C3273" t="s">
        <v>468</v>
      </c>
      <c r="D3273" t="s">
        <v>863</v>
      </c>
      <c r="E3273" s="2">
        <v>45452</v>
      </c>
      <c r="F3273" t="s">
        <v>22</v>
      </c>
      <c r="G3273" t="s">
        <v>469</v>
      </c>
      <c r="H3273">
        <v>0</v>
      </c>
      <c r="I3273" t="str">
        <f>M3273</f>
        <v>CM</v>
      </c>
      <c r="K3273" t="s">
        <v>29</v>
      </c>
      <c r="M3273" t="s">
        <v>319</v>
      </c>
      <c r="P3273">
        <v>0</v>
      </c>
      <c r="Q3273">
        <v>0</v>
      </c>
    </row>
    <row r="3274" spans="1:17" x14ac:dyDescent="0.25">
      <c r="A3274" t="s">
        <v>3873</v>
      </c>
      <c r="B3274" t="s">
        <v>19</v>
      </c>
      <c r="C3274" t="s">
        <v>471</v>
      </c>
      <c r="D3274" t="s">
        <v>21</v>
      </c>
      <c r="E3274" s="2">
        <v>45452</v>
      </c>
      <c r="F3274" t="s">
        <v>22</v>
      </c>
      <c r="G3274" t="s">
        <v>472</v>
      </c>
      <c r="H3274">
        <v>0</v>
      </c>
      <c r="K3274" t="s">
        <v>29</v>
      </c>
      <c r="M3274" t="s">
        <v>25</v>
      </c>
      <c r="P3274">
        <v>0</v>
      </c>
      <c r="Q3274">
        <v>0</v>
      </c>
    </row>
    <row r="3275" spans="1:17" x14ac:dyDescent="0.25">
      <c r="A3275" t="s">
        <v>3874</v>
      </c>
      <c r="B3275" t="s">
        <v>19</v>
      </c>
      <c r="C3275" t="s">
        <v>474</v>
      </c>
      <c r="D3275" t="s">
        <v>21</v>
      </c>
      <c r="E3275" s="2">
        <v>45452</v>
      </c>
      <c r="F3275" t="s">
        <v>22</v>
      </c>
      <c r="G3275" t="s">
        <v>475</v>
      </c>
      <c r="H3275">
        <v>0</v>
      </c>
      <c r="K3275" t="s">
        <v>29</v>
      </c>
      <c r="M3275" t="s">
        <v>182</v>
      </c>
      <c r="P3275">
        <v>0</v>
      </c>
      <c r="Q3275">
        <v>0</v>
      </c>
    </row>
    <row r="3276" spans="1:17" x14ac:dyDescent="0.25">
      <c r="A3276" t="s">
        <v>3875</v>
      </c>
      <c r="B3276" t="s">
        <v>19</v>
      </c>
      <c r="C3276" t="s">
        <v>477</v>
      </c>
      <c r="D3276" t="s">
        <v>21</v>
      </c>
      <c r="E3276" s="2">
        <v>45452</v>
      </c>
      <c r="F3276" t="s">
        <v>22</v>
      </c>
      <c r="G3276" t="s">
        <v>478</v>
      </c>
      <c r="H3276">
        <v>0</v>
      </c>
      <c r="K3276" t="s">
        <v>29</v>
      </c>
      <c r="M3276" t="s">
        <v>25</v>
      </c>
      <c r="P3276">
        <v>0</v>
      </c>
      <c r="Q3276">
        <v>0</v>
      </c>
    </row>
    <row r="3277" spans="1:17" x14ac:dyDescent="0.25">
      <c r="A3277" t="s">
        <v>3876</v>
      </c>
      <c r="B3277" t="s">
        <v>19</v>
      </c>
      <c r="C3277" t="s">
        <v>480</v>
      </c>
      <c r="D3277" t="s">
        <v>21</v>
      </c>
      <c r="E3277" s="2">
        <v>45452</v>
      </c>
      <c r="F3277" t="s">
        <v>22</v>
      </c>
      <c r="G3277" t="s">
        <v>481</v>
      </c>
      <c r="H3277">
        <v>0</v>
      </c>
      <c r="K3277" t="s">
        <v>29</v>
      </c>
      <c r="M3277" t="s">
        <v>34</v>
      </c>
      <c r="P3277">
        <v>0</v>
      </c>
      <c r="Q3277">
        <v>0</v>
      </c>
    </row>
    <row r="3278" spans="1:17" x14ac:dyDescent="0.25">
      <c r="A3278" t="s">
        <v>3877</v>
      </c>
      <c r="B3278" t="s">
        <v>19</v>
      </c>
      <c r="C3278" t="s">
        <v>483</v>
      </c>
      <c r="D3278" t="s">
        <v>21</v>
      </c>
      <c r="E3278" s="2">
        <v>45452</v>
      </c>
      <c r="F3278" t="s">
        <v>22</v>
      </c>
      <c r="G3278" t="s">
        <v>484</v>
      </c>
      <c r="H3278">
        <v>0</v>
      </c>
      <c r="K3278" t="s">
        <v>29</v>
      </c>
      <c r="M3278" t="s">
        <v>34</v>
      </c>
      <c r="P3278">
        <v>0</v>
      </c>
      <c r="Q3278">
        <v>0</v>
      </c>
    </row>
    <row r="3279" spans="1:17" x14ac:dyDescent="0.25">
      <c r="A3279" t="s">
        <v>3878</v>
      </c>
      <c r="B3279" t="s">
        <v>19</v>
      </c>
      <c r="C3279" t="s">
        <v>486</v>
      </c>
      <c r="D3279" t="s">
        <v>21</v>
      </c>
      <c r="E3279" s="2">
        <v>45452</v>
      </c>
      <c r="F3279" t="s">
        <v>22</v>
      </c>
      <c r="G3279" t="s">
        <v>487</v>
      </c>
      <c r="H3279">
        <v>0</v>
      </c>
      <c r="K3279" t="s">
        <v>29</v>
      </c>
      <c r="M3279" t="s">
        <v>34</v>
      </c>
      <c r="P3279">
        <v>0</v>
      </c>
      <c r="Q3279">
        <v>0</v>
      </c>
    </row>
    <row r="3280" spans="1:17" x14ac:dyDescent="0.25">
      <c r="A3280" t="s">
        <v>3879</v>
      </c>
      <c r="B3280" t="s">
        <v>19</v>
      </c>
      <c r="C3280" t="s">
        <v>489</v>
      </c>
      <c r="D3280" t="s">
        <v>21</v>
      </c>
      <c r="E3280" s="2">
        <v>45452</v>
      </c>
      <c r="F3280" t="s">
        <v>22</v>
      </c>
      <c r="G3280" t="s">
        <v>490</v>
      </c>
      <c r="H3280">
        <v>0</v>
      </c>
      <c r="K3280" t="s">
        <v>29</v>
      </c>
      <c r="M3280" t="s">
        <v>25</v>
      </c>
      <c r="P3280">
        <v>0</v>
      </c>
      <c r="Q3280">
        <v>0</v>
      </c>
    </row>
    <row r="3281" spans="1:17" x14ac:dyDescent="0.25">
      <c r="A3281" t="s">
        <v>3880</v>
      </c>
      <c r="B3281" t="s">
        <v>19</v>
      </c>
      <c r="C3281" t="s">
        <v>492</v>
      </c>
      <c r="D3281" t="s">
        <v>21</v>
      </c>
      <c r="E3281" s="2">
        <v>45452</v>
      </c>
      <c r="F3281" t="s">
        <v>22</v>
      </c>
      <c r="G3281" t="s">
        <v>493</v>
      </c>
      <c r="H3281">
        <v>0</v>
      </c>
      <c r="K3281" t="s">
        <v>29</v>
      </c>
      <c r="M3281" t="s">
        <v>25</v>
      </c>
      <c r="P3281">
        <v>0</v>
      </c>
      <c r="Q3281">
        <v>0</v>
      </c>
    </row>
    <row r="3282" spans="1:17" x14ac:dyDescent="0.25">
      <c r="A3282" t="s">
        <v>3881</v>
      </c>
      <c r="B3282" t="s">
        <v>19</v>
      </c>
      <c r="C3282" t="s">
        <v>495</v>
      </c>
      <c r="D3282" t="s">
        <v>21</v>
      </c>
      <c r="E3282" s="2">
        <v>45452</v>
      </c>
      <c r="F3282" t="s">
        <v>22</v>
      </c>
      <c r="G3282" t="s">
        <v>496</v>
      </c>
      <c r="H3282">
        <v>0</v>
      </c>
      <c r="K3282" t="s">
        <v>29</v>
      </c>
      <c r="M3282" t="s">
        <v>25</v>
      </c>
      <c r="P3282">
        <v>0</v>
      </c>
      <c r="Q3282">
        <v>0</v>
      </c>
    </row>
    <row r="3283" spans="1:17" x14ac:dyDescent="0.25">
      <c r="A3283" t="s">
        <v>3882</v>
      </c>
      <c r="B3283" t="s">
        <v>19</v>
      </c>
      <c r="C3283" t="s">
        <v>498</v>
      </c>
      <c r="D3283" t="s">
        <v>21</v>
      </c>
      <c r="E3283" s="2">
        <v>45452</v>
      </c>
      <c r="F3283" t="s">
        <v>22</v>
      </c>
      <c r="G3283" t="s">
        <v>499</v>
      </c>
      <c r="H3283">
        <v>0</v>
      </c>
      <c r="K3283" t="s">
        <v>29</v>
      </c>
      <c r="M3283" t="s">
        <v>182</v>
      </c>
      <c r="P3283">
        <v>0</v>
      </c>
      <c r="Q3283">
        <v>0</v>
      </c>
    </row>
    <row r="3284" spans="1:17" x14ac:dyDescent="0.25">
      <c r="A3284" t="s">
        <v>3883</v>
      </c>
      <c r="B3284" t="s">
        <v>19</v>
      </c>
      <c r="C3284" t="s">
        <v>501</v>
      </c>
      <c r="D3284" t="s">
        <v>21</v>
      </c>
      <c r="E3284" s="2">
        <v>45452</v>
      </c>
      <c r="F3284" t="s">
        <v>22</v>
      </c>
      <c r="G3284" t="s">
        <v>502</v>
      </c>
      <c r="H3284">
        <v>0</v>
      </c>
      <c r="K3284" t="s">
        <v>29</v>
      </c>
      <c r="M3284" t="s">
        <v>93</v>
      </c>
      <c r="P3284">
        <v>0</v>
      </c>
      <c r="Q3284">
        <v>0</v>
      </c>
    </row>
    <row r="3285" spans="1:17" x14ac:dyDescent="0.25">
      <c r="A3285" t="s">
        <v>3884</v>
      </c>
      <c r="B3285" t="s">
        <v>19</v>
      </c>
      <c r="C3285" t="s">
        <v>504</v>
      </c>
      <c r="D3285" t="s">
        <v>21</v>
      </c>
      <c r="E3285" s="2">
        <v>45452</v>
      </c>
      <c r="F3285" t="s">
        <v>22</v>
      </c>
      <c r="G3285" t="s">
        <v>505</v>
      </c>
      <c r="H3285">
        <v>0</v>
      </c>
      <c r="K3285" t="s">
        <v>29</v>
      </c>
      <c r="M3285" t="s">
        <v>506</v>
      </c>
      <c r="P3285">
        <v>0</v>
      </c>
      <c r="Q3285">
        <v>0</v>
      </c>
    </row>
    <row r="3286" spans="1:17" x14ac:dyDescent="0.25">
      <c r="A3286" t="s">
        <v>3885</v>
      </c>
      <c r="B3286" t="s">
        <v>19</v>
      </c>
      <c r="C3286" t="s">
        <v>508</v>
      </c>
      <c r="D3286" t="s">
        <v>21</v>
      </c>
      <c r="E3286" s="2">
        <v>45452</v>
      </c>
      <c r="F3286" t="s">
        <v>22</v>
      </c>
      <c r="G3286" t="s">
        <v>509</v>
      </c>
      <c r="H3286">
        <v>0</v>
      </c>
      <c r="K3286" t="s">
        <v>29</v>
      </c>
      <c r="M3286" t="s">
        <v>182</v>
      </c>
      <c r="P3286">
        <v>0</v>
      </c>
      <c r="Q3286">
        <v>0</v>
      </c>
    </row>
    <row r="3287" spans="1:17" x14ac:dyDescent="0.25">
      <c r="A3287" t="s">
        <v>3886</v>
      </c>
      <c r="B3287" t="s">
        <v>19</v>
      </c>
      <c r="C3287" t="s">
        <v>511</v>
      </c>
      <c r="D3287" t="s">
        <v>21</v>
      </c>
      <c r="E3287" s="2">
        <v>45452</v>
      </c>
      <c r="F3287" t="s">
        <v>22</v>
      </c>
      <c r="G3287" t="s">
        <v>512</v>
      </c>
      <c r="H3287">
        <v>0</v>
      </c>
      <c r="K3287" t="s">
        <v>29</v>
      </c>
      <c r="M3287" t="s">
        <v>41</v>
      </c>
      <c r="P3287">
        <v>0</v>
      </c>
      <c r="Q3287">
        <v>0</v>
      </c>
    </row>
    <row r="3288" spans="1:17" x14ac:dyDescent="0.25">
      <c r="A3288" t="s">
        <v>3887</v>
      </c>
      <c r="B3288" t="s">
        <v>19</v>
      </c>
      <c r="C3288" t="s">
        <v>514</v>
      </c>
      <c r="D3288" t="s">
        <v>21</v>
      </c>
      <c r="E3288" s="2">
        <v>45452</v>
      </c>
      <c r="F3288" t="s">
        <v>22</v>
      </c>
      <c r="G3288" t="s">
        <v>515</v>
      </c>
      <c r="H3288">
        <v>0</v>
      </c>
      <c r="K3288" t="s">
        <v>29</v>
      </c>
      <c r="M3288" t="s">
        <v>93</v>
      </c>
      <c r="P3288">
        <v>0</v>
      </c>
      <c r="Q3288">
        <v>0</v>
      </c>
    </row>
    <row r="3289" spans="1:17" x14ac:dyDescent="0.25">
      <c r="A3289" t="s">
        <v>3888</v>
      </c>
      <c r="B3289" t="s">
        <v>19</v>
      </c>
      <c r="C3289" t="s">
        <v>517</v>
      </c>
      <c r="D3289" t="s">
        <v>21</v>
      </c>
      <c r="E3289" s="2">
        <v>45452</v>
      </c>
      <c r="F3289" t="s">
        <v>22</v>
      </c>
      <c r="G3289" t="s">
        <v>518</v>
      </c>
      <c r="H3289">
        <v>0</v>
      </c>
      <c r="K3289" t="s">
        <v>29</v>
      </c>
      <c r="M3289" t="s">
        <v>182</v>
      </c>
      <c r="P3289">
        <v>0</v>
      </c>
      <c r="Q3289">
        <v>0</v>
      </c>
    </row>
    <row r="3290" spans="1:17" x14ac:dyDescent="0.25">
      <c r="A3290" t="s">
        <v>3889</v>
      </c>
      <c r="B3290" t="s">
        <v>19</v>
      </c>
      <c r="C3290" t="s">
        <v>520</v>
      </c>
      <c r="D3290" t="s">
        <v>21</v>
      </c>
      <c r="E3290" s="2">
        <v>45452</v>
      </c>
      <c r="F3290" t="s">
        <v>22</v>
      </c>
      <c r="G3290" t="s">
        <v>521</v>
      </c>
      <c r="H3290">
        <v>0</v>
      </c>
      <c r="K3290" t="s">
        <v>29</v>
      </c>
      <c r="M3290" t="s">
        <v>41</v>
      </c>
      <c r="P3290">
        <v>0</v>
      </c>
      <c r="Q3290">
        <v>0</v>
      </c>
    </row>
    <row r="3291" spans="1:17" x14ac:dyDescent="0.25">
      <c r="A3291" t="s">
        <v>3890</v>
      </c>
      <c r="B3291" t="s">
        <v>19</v>
      </c>
      <c r="C3291" t="s">
        <v>523</v>
      </c>
      <c r="D3291" t="s">
        <v>863</v>
      </c>
      <c r="E3291" s="2">
        <v>45452</v>
      </c>
      <c r="F3291" t="s">
        <v>22</v>
      </c>
      <c r="G3291" t="s">
        <v>524</v>
      </c>
      <c r="H3291">
        <v>0</v>
      </c>
      <c r="I3291" t="str">
        <f>M3291</f>
        <v>CA</v>
      </c>
      <c r="K3291" t="s">
        <v>29</v>
      </c>
      <c r="M3291" t="s">
        <v>525</v>
      </c>
      <c r="P3291">
        <v>0</v>
      </c>
      <c r="Q3291">
        <v>0</v>
      </c>
    </row>
    <row r="3292" spans="1:17" x14ac:dyDescent="0.25">
      <c r="A3292" t="s">
        <v>3891</v>
      </c>
      <c r="B3292" t="s">
        <v>19</v>
      </c>
      <c r="C3292" t="s">
        <v>527</v>
      </c>
      <c r="D3292" t="s">
        <v>21</v>
      </c>
      <c r="E3292" s="2">
        <v>45452</v>
      </c>
      <c r="F3292" t="s">
        <v>22</v>
      </c>
      <c r="G3292" t="s">
        <v>528</v>
      </c>
      <c r="H3292">
        <v>0</v>
      </c>
      <c r="K3292" t="s">
        <v>29</v>
      </c>
      <c r="M3292" t="s">
        <v>25</v>
      </c>
      <c r="P3292">
        <v>0</v>
      </c>
      <c r="Q3292">
        <v>0</v>
      </c>
    </row>
    <row r="3293" spans="1:17" x14ac:dyDescent="0.25">
      <c r="A3293" t="s">
        <v>3892</v>
      </c>
      <c r="B3293" t="s">
        <v>19</v>
      </c>
      <c r="C3293" t="s">
        <v>531</v>
      </c>
      <c r="D3293" t="s">
        <v>21</v>
      </c>
      <c r="E3293" s="2">
        <v>45452</v>
      </c>
      <c r="F3293" t="s">
        <v>22</v>
      </c>
      <c r="G3293" t="s">
        <v>532</v>
      </c>
      <c r="H3293">
        <v>0</v>
      </c>
      <c r="K3293" t="s">
        <v>533</v>
      </c>
      <c r="M3293" t="s">
        <v>93</v>
      </c>
      <c r="P3293">
        <v>0</v>
      </c>
      <c r="Q3293">
        <v>0</v>
      </c>
    </row>
    <row r="3294" spans="1:17" x14ac:dyDescent="0.25">
      <c r="A3294" t="s">
        <v>3893</v>
      </c>
      <c r="B3294" t="s">
        <v>19</v>
      </c>
      <c r="C3294" t="s">
        <v>535</v>
      </c>
      <c r="D3294" t="s">
        <v>21</v>
      </c>
      <c r="E3294" s="2">
        <v>45452</v>
      </c>
      <c r="F3294" t="s">
        <v>22</v>
      </c>
      <c r="G3294" t="s">
        <v>536</v>
      </c>
      <c r="H3294">
        <v>0</v>
      </c>
      <c r="K3294" t="s">
        <v>537</v>
      </c>
      <c r="M3294" t="s">
        <v>538</v>
      </c>
      <c r="P3294">
        <v>0</v>
      </c>
      <c r="Q3294">
        <v>0</v>
      </c>
    </row>
    <row r="3295" spans="1:17" x14ac:dyDescent="0.25">
      <c r="A3295" t="s">
        <v>3894</v>
      </c>
      <c r="B3295" t="s">
        <v>19</v>
      </c>
      <c r="C3295" t="s">
        <v>540</v>
      </c>
      <c r="D3295" t="s">
        <v>21</v>
      </c>
      <c r="E3295" s="2">
        <v>45452</v>
      </c>
      <c r="F3295" t="s">
        <v>22</v>
      </c>
      <c r="G3295" t="s">
        <v>541</v>
      </c>
      <c r="H3295">
        <v>0</v>
      </c>
      <c r="K3295" t="s">
        <v>533</v>
      </c>
      <c r="M3295" t="s">
        <v>25</v>
      </c>
      <c r="P3295">
        <v>0</v>
      </c>
      <c r="Q3295">
        <v>0</v>
      </c>
    </row>
    <row r="3296" spans="1:17" x14ac:dyDescent="0.25">
      <c r="A3296" t="s">
        <v>3895</v>
      </c>
      <c r="B3296" t="s">
        <v>19</v>
      </c>
      <c r="C3296" t="s">
        <v>543</v>
      </c>
      <c r="D3296" t="s">
        <v>21</v>
      </c>
      <c r="E3296" s="2">
        <v>45452</v>
      </c>
      <c r="F3296" t="s">
        <v>22</v>
      </c>
      <c r="G3296" t="s">
        <v>544</v>
      </c>
      <c r="H3296">
        <v>0</v>
      </c>
      <c r="K3296" t="s">
        <v>533</v>
      </c>
      <c r="M3296" t="s">
        <v>182</v>
      </c>
      <c r="P3296">
        <v>0</v>
      </c>
      <c r="Q3296">
        <v>0</v>
      </c>
    </row>
    <row r="3297" spans="1:17" x14ac:dyDescent="0.25">
      <c r="A3297" t="s">
        <v>3896</v>
      </c>
      <c r="B3297" t="s">
        <v>19</v>
      </c>
      <c r="C3297" t="s">
        <v>546</v>
      </c>
      <c r="D3297" t="s">
        <v>21</v>
      </c>
      <c r="E3297" s="2">
        <v>45452</v>
      </c>
      <c r="F3297" t="s">
        <v>22</v>
      </c>
      <c r="G3297" t="s">
        <v>547</v>
      </c>
      <c r="H3297">
        <v>0</v>
      </c>
      <c r="K3297" t="s">
        <v>533</v>
      </c>
      <c r="M3297" t="s">
        <v>182</v>
      </c>
      <c r="P3297">
        <v>0</v>
      </c>
      <c r="Q3297">
        <v>0</v>
      </c>
    </row>
    <row r="3298" spans="1:17" x14ac:dyDescent="0.25">
      <c r="A3298" t="s">
        <v>3897</v>
      </c>
      <c r="B3298" t="s">
        <v>19</v>
      </c>
      <c r="C3298" t="s">
        <v>549</v>
      </c>
      <c r="D3298" t="s">
        <v>21</v>
      </c>
      <c r="E3298" s="2">
        <v>45452</v>
      </c>
      <c r="F3298" t="s">
        <v>22</v>
      </c>
      <c r="G3298" t="s">
        <v>550</v>
      </c>
      <c r="H3298">
        <v>0</v>
      </c>
      <c r="K3298" t="s">
        <v>533</v>
      </c>
      <c r="M3298" t="s">
        <v>538</v>
      </c>
      <c r="P3298">
        <v>0</v>
      </c>
      <c r="Q3298">
        <v>0</v>
      </c>
    </row>
    <row r="3299" spans="1:17" x14ac:dyDescent="0.25">
      <c r="A3299" t="s">
        <v>3898</v>
      </c>
      <c r="B3299" t="s">
        <v>19</v>
      </c>
      <c r="C3299" t="s">
        <v>552</v>
      </c>
      <c r="D3299" t="s">
        <v>21</v>
      </c>
      <c r="E3299" s="2">
        <v>45452</v>
      </c>
      <c r="F3299" t="s">
        <v>22</v>
      </c>
      <c r="G3299" t="s">
        <v>553</v>
      </c>
      <c r="H3299">
        <v>0</v>
      </c>
      <c r="K3299" t="s">
        <v>533</v>
      </c>
      <c r="M3299" t="s">
        <v>538</v>
      </c>
      <c r="P3299">
        <v>0</v>
      </c>
      <c r="Q3299">
        <v>0</v>
      </c>
    </row>
    <row r="3300" spans="1:17" x14ac:dyDescent="0.25">
      <c r="A3300" t="s">
        <v>3899</v>
      </c>
      <c r="B3300" t="s">
        <v>19</v>
      </c>
      <c r="C3300" t="s">
        <v>555</v>
      </c>
      <c r="D3300" t="s">
        <v>21</v>
      </c>
      <c r="E3300" s="2">
        <v>45452</v>
      </c>
      <c r="F3300" t="s">
        <v>22</v>
      </c>
      <c r="G3300" t="s">
        <v>556</v>
      </c>
      <c r="H3300">
        <v>0</v>
      </c>
      <c r="K3300" t="s">
        <v>533</v>
      </c>
      <c r="M3300" t="s">
        <v>538</v>
      </c>
      <c r="P3300">
        <v>0</v>
      </c>
      <c r="Q3300">
        <v>0</v>
      </c>
    </row>
    <row r="3301" spans="1:17" x14ac:dyDescent="0.25">
      <c r="A3301" t="s">
        <v>3900</v>
      </c>
      <c r="B3301" t="s">
        <v>19</v>
      </c>
      <c r="C3301" t="s">
        <v>558</v>
      </c>
      <c r="D3301" t="s">
        <v>21</v>
      </c>
      <c r="E3301" s="2">
        <v>45452</v>
      </c>
      <c r="F3301" t="s">
        <v>22</v>
      </c>
      <c r="G3301" t="s">
        <v>559</v>
      </c>
      <c r="H3301">
        <v>0</v>
      </c>
      <c r="K3301" t="s">
        <v>533</v>
      </c>
      <c r="M3301" t="s">
        <v>93</v>
      </c>
      <c r="P3301">
        <v>0</v>
      </c>
      <c r="Q3301">
        <v>0</v>
      </c>
    </row>
    <row r="3302" spans="1:17" x14ac:dyDescent="0.25">
      <c r="A3302" t="s">
        <v>3901</v>
      </c>
      <c r="B3302" t="s">
        <v>19</v>
      </c>
      <c r="C3302" t="s">
        <v>561</v>
      </c>
      <c r="D3302" t="s">
        <v>21</v>
      </c>
      <c r="E3302" s="2">
        <v>45452</v>
      </c>
      <c r="F3302" t="s">
        <v>22</v>
      </c>
      <c r="G3302" t="s">
        <v>562</v>
      </c>
      <c r="H3302">
        <v>0</v>
      </c>
      <c r="K3302" t="s">
        <v>533</v>
      </c>
      <c r="M3302" t="s">
        <v>182</v>
      </c>
      <c r="P3302">
        <v>0</v>
      </c>
      <c r="Q3302">
        <v>0</v>
      </c>
    </row>
    <row r="3303" spans="1:17" x14ac:dyDescent="0.25">
      <c r="A3303" t="s">
        <v>3902</v>
      </c>
      <c r="B3303" t="s">
        <v>19</v>
      </c>
      <c r="C3303" t="s">
        <v>564</v>
      </c>
      <c r="D3303" t="s">
        <v>21</v>
      </c>
      <c r="E3303" s="2">
        <v>45452</v>
      </c>
      <c r="F3303" t="s">
        <v>22</v>
      </c>
      <c r="G3303" t="s">
        <v>565</v>
      </c>
      <c r="H3303">
        <v>0</v>
      </c>
      <c r="K3303" t="s">
        <v>533</v>
      </c>
      <c r="M3303" t="s">
        <v>182</v>
      </c>
      <c r="P3303">
        <v>0</v>
      </c>
      <c r="Q3303">
        <v>0</v>
      </c>
    </row>
    <row r="3304" spans="1:17" x14ac:dyDescent="0.25">
      <c r="A3304" t="s">
        <v>3903</v>
      </c>
      <c r="B3304" t="s">
        <v>19</v>
      </c>
      <c r="C3304" t="s">
        <v>567</v>
      </c>
      <c r="D3304" t="s">
        <v>21</v>
      </c>
      <c r="E3304" s="2">
        <v>45452</v>
      </c>
      <c r="F3304" t="s">
        <v>22</v>
      </c>
      <c r="G3304" t="s">
        <v>568</v>
      </c>
      <c r="H3304">
        <v>0</v>
      </c>
      <c r="K3304" t="s">
        <v>533</v>
      </c>
      <c r="M3304" t="s">
        <v>25</v>
      </c>
      <c r="P3304">
        <v>0</v>
      </c>
      <c r="Q3304">
        <v>0</v>
      </c>
    </row>
    <row r="3305" spans="1:17" x14ac:dyDescent="0.25">
      <c r="A3305" t="s">
        <v>3904</v>
      </c>
      <c r="B3305" t="s">
        <v>19</v>
      </c>
      <c r="C3305" t="s">
        <v>570</v>
      </c>
      <c r="D3305" t="s">
        <v>21</v>
      </c>
      <c r="E3305" s="2">
        <v>45452</v>
      </c>
      <c r="F3305" t="s">
        <v>22</v>
      </c>
      <c r="G3305" t="s">
        <v>571</v>
      </c>
      <c r="H3305">
        <v>0</v>
      </c>
      <c r="K3305" t="s">
        <v>533</v>
      </c>
      <c r="M3305" t="s">
        <v>538</v>
      </c>
      <c r="P3305">
        <v>0</v>
      </c>
      <c r="Q3305">
        <v>0</v>
      </c>
    </row>
    <row r="3306" spans="1:17" x14ac:dyDescent="0.25">
      <c r="A3306" t="s">
        <v>3905</v>
      </c>
      <c r="B3306" t="s">
        <v>19</v>
      </c>
      <c r="C3306" t="s">
        <v>573</v>
      </c>
      <c r="D3306" t="s">
        <v>21</v>
      </c>
      <c r="E3306" s="2">
        <v>45452</v>
      </c>
      <c r="F3306" t="s">
        <v>22</v>
      </c>
      <c r="G3306" t="s">
        <v>574</v>
      </c>
      <c r="H3306">
        <v>0</v>
      </c>
      <c r="K3306" t="s">
        <v>533</v>
      </c>
      <c r="M3306" t="s">
        <v>182</v>
      </c>
      <c r="P3306">
        <v>0</v>
      </c>
      <c r="Q3306">
        <v>0</v>
      </c>
    </row>
    <row r="3307" spans="1:17" x14ac:dyDescent="0.25">
      <c r="A3307" t="s">
        <v>3906</v>
      </c>
      <c r="B3307" t="s">
        <v>19</v>
      </c>
      <c r="C3307" t="s">
        <v>576</v>
      </c>
      <c r="D3307" t="s">
        <v>21</v>
      </c>
      <c r="E3307" s="2">
        <v>45452</v>
      </c>
      <c r="F3307" t="s">
        <v>22</v>
      </c>
      <c r="G3307" t="s">
        <v>577</v>
      </c>
      <c r="H3307">
        <v>0</v>
      </c>
      <c r="K3307" t="s">
        <v>533</v>
      </c>
      <c r="M3307" t="s">
        <v>182</v>
      </c>
      <c r="P3307">
        <v>0</v>
      </c>
      <c r="Q3307">
        <v>0</v>
      </c>
    </row>
    <row r="3308" spans="1:17" x14ac:dyDescent="0.25">
      <c r="A3308" t="s">
        <v>3907</v>
      </c>
      <c r="B3308" t="s">
        <v>19</v>
      </c>
      <c r="C3308" t="s">
        <v>579</v>
      </c>
      <c r="D3308" t="s">
        <v>21</v>
      </c>
      <c r="E3308" s="2">
        <v>45452</v>
      </c>
      <c r="F3308" t="s">
        <v>22</v>
      </c>
      <c r="G3308" t="s">
        <v>580</v>
      </c>
      <c r="H3308">
        <v>0</v>
      </c>
      <c r="K3308" t="s">
        <v>537</v>
      </c>
      <c r="M3308" t="s">
        <v>25</v>
      </c>
      <c r="P3308">
        <v>0</v>
      </c>
      <c r="Q3308">
        <v>0</v>
      </c>
    </row>
    <row r="3309" spans="1:17" x14ac:dyDescent="0.25">
      <c r="A3309" t="s">
        <v>3908</v>
      </c>
      <c r="B3309" t="s">
        <v>19</v>
      </c>
      <c r="C3309" t="s">
        <v>582</v>
      </c>
      <c r="D3309" t="s">
        <v>21</v>
      </c>
      <c r="E3309" s="2">
        <v>45452</v>
      </c>
      <c r="F3309" t="s">
        <v>22</v>
      </c>
      <c r="G3309" t="s">
        <v>583</v>
      </c>
      <c r="H3309">
        <v>0</v>
      </c>
      <c r="K3309" t="s">
        <v>537</v>
      </c>
      <c r="M3309" t="s">
        <v>182</v>
      </c>
      <c r="P3309">
        <v>0</v>
      </c>
      <c r="Q3309">
        <v>0</v>
      </c>
    </row>
    <row r="3310" spans="1:17" x14ac:dyDescent="0.25">
      <c r="A3310" t="s">
        <v>3909</v>
      </c>
      <c r="B3310" t="s">
        <v>19</v>
      </c>
      <c r="C3310" t="s">
        <v>585</v>
      </c>
      <c r="D3310" t="s">
        <v>21</v>
      </c>
      <c r="E3310" s="2">
        <v>45452</v>
      </c>
      <c r="F3310" t="s">
        <v>22</v>
      </c>
      <c r="G3310" t="s">
        <v>586</v>
      </c>
      <c r="H3310">
        <v>0</v>
      </c>
      <c r="K3310" t="s">
        <v>537</v>
      </c>
      <c r="M3310" t="s">
        <v>182</v>
      </c>
      <c r="P3310">
        <v>0</v>
      </c>
      <c r="Q3310">
        <v>0</v>
      </c>
    </row>
    <row r="3311" spans="1:17" x14ac:dyDescent="0.25">
      <c r="A3311" t="s">
        <v>3910</v>
      </c>
      <c r="B3311" t="s">
        <v>19</v>
      </c>
      <c r="C3311" t="s">
        <v>588</v>
      </c>
      <c r="D3311" t="s">
        <v>21</v>
      </c>
      <c r="E3311" s="2">
        <v>45452</v>
      </c>
      <c r="F3311" t="s">
        <v>22</v>
      </c>
      <c r="G3311" t="s">
        <v>589</v>
      </c>
      <c r="H3311">
        <v>0</v>
      </c>
      <c r="K3311" t="s">
        <v>537</v>
      </c>
      <c r="M3311" t="s">
        <v>93</v>
      </c>
      <c r="P3311">
        <v>0</v>
      </c>
      <c r="Q3311">
        <v>0</v>
      </c>
    </row>
    <row r="3312" spans="1:17" x14ac:dyDescent="0.25">
      <c r="A3312" t="s">
        <v>3911</v>
      </c>
      <c r="B3312" t="s">
        <v>19</v>
      </c>
      <c r="C3312" t="s">
        <v>591</v>
      </c>
      <c r="D3312" t="s">
        <v>21</v>
      </c>
      <c r="E3312" s="2">
        <v>45452</v>
      </c>
      <c r="F3312" t="s">
        <v>22</v>
      </c>
      <c r="G3312" t="s">
        <v>592</v>
      </c>
      <c r="H3312">
        <v>0</v>
      </c>
      <c r="K3312" t="s">
        <v>537</v>
      </c>
      <c r="M3312" t="s">
        <v>538</v>
      </c>
      <c r="P3312">
        <v>0</v>
      </c>
      <c r="Q3312">
        <v>0</v>
      </c>
    </row>
    <row r="3313" spans="1:17" x14ac:dyDescent="0.25">
      <c r="A3313" t="s">
        <v>3912</v>
      </c>
      <c r="B3313" t="s">
        <v>19</v>
      </c>
      <c r="C3313" t="s">
        <v>594</v>
      </c>
      <c r="D3313" t="s">
        <v>21</v>
      </c>
      <c r="E3313" s="2">
        <v>45452</v>
      </c>
      <c r="F3313" t="s">
        <v>22</v>
      </c>
      <c r="G3313" t="s">
        <v>595</v>
      </c>
      <c r="H3313">
        <v>0</v>
      </c>
      <c r="K3313" t="s">
        <v>537</v>
      </c>
      <c r="M3313" t="s">
        <v>538</v>
      </c>
      <c r="P3313">
        <v>0</v>
      </c>
      <c r="Q3313">
        <v>0</v>
      </c>
    </row>
    <row r="3314" spans="1:17" x14ac:dyDescent="0.25">
      <c r="A3314" t="s">
        <v>3913</v>
      </c>
      <c r="B3314" t="s">
        <v>19</v>
      </c>
      <c r="C3314" t="s">
        <v>597</v>
      </c>
      <c r="D3314" t="s">
        <v>21</v>
      </c>
      <c r="E3314" s="2">
        <v>45452</v>
      </c>
      <c r="F3314" t="s">
        <v>22</v>
      </c>
      <c r="G3314" t="s">
        <v>598</v>
      </c>
      <c r="H3314">
        <v>0</v>
      </c>
      <c r="K3314" t="s">
        <v>537</v>
      </c>
      <c r="M3314" t="s">
        <v>182</v>
      </c>
      <c r="P3314">
        <v>0</v>
      </c>
      <c r="Q3314">
        <v>0</v>
      </c>
    </row>
    <row r="3315" spans="1:17" x14ac:dyDescent="0.25">
      <c r="A3315" t="s">
        <v>3914</v>
      </c>
      <c r="B3315" t="s">
        <v>19</v>
      </c>
      <c r="C3315" t="s">
        <v>600</v>
      </c>
      <c r="D3315" t="s">
        <v>21</v>
      </c>
      <c r="E3315" s="2">
        <v>45452</v>
      </c>
      <c r="F3315" t="s">
        <v>22</v>
      </c>
      <c r="G3315" t="s">
        <v>601</v>
      </c>
      <c r="H3315">
        <v>0</v>
      </c>
      <c r="K3315" t="s">
        <v>537</v>
      </c>
      <c r="M3315" t="s">
        <v>93</v>
      </c>
      <c r="P3315">
        <v>0</v>
      </c>
      <c r="Q3315">
        <v>0</v>
      </c>
    </row>
    <row r="3316" spans="1:17" x14ac:dyDescent="0.25">
      <c r="A3316" t="s">
        <v>3915</v>
      </c>
      <c r="B3316" t="s">
        <v>19</v>
      </c>
      <c r="C3316" t="s">
        <v>603</v>
      </c>
      <c r="D3316" t="s">
        <v>21</v>
      </c>
      <c r="E3316" s="2">
        <v>45452</v>
      </c>
      <c r="F3316" t="s">
        <v>22</v>
      </c>
      <c r="G3316" t="s">
        <v>604</v>
      </c>
      <c r="H3316">
        <v>0</v>
      </c>
      <c r="K3316" t="s">
        <v>537</v>
      </c>
      <c r="M3316" t="s">
        <v>25</v>
      </c>
      <c r="P3316">
        <v>0</v>
      </c>
      <c r="Q3316">
        <v>0</v>
      </c>
    </row>
    <row r="3317" spans="1:17" x14ac:dyDescent="0.25">
      <c r="A3317" t="s">
        <v>3916</v>
      </c>
      <c r="B3317" t="s">
        <v>19</v>
      </c>
      <c r="C3317" t="s">
        <v>606</v>
      </c>
      <c r="D3317" t="s">
        <v>21</v>
      </c>
      <c r="E3317" s="2">
        <v>45452</v>
      </c>
      <c r="F3317" t="s">
        <v>22</v>
      </c>
      <c r="G3317" t="s">
        <v>607</v>
      </c>
      <c r="H3317">
        <v>0</v>
      </c>
      <c r="K3317" t="s">
        <v>537</v>
      </c>
      <c r="M3317" t="s">
        <v>93</v>
      </c>
      <c r="P3317">
        <v>0</v>
      </c>
      <c r="Q3317">
        <v>0</v>
      </c>
    </row>
    <row r="3318" spans="1:17" x14ac:dyDescent="0.25">
      <c r="A3318" t="s">
        <v>3917</v>
      </c>
      <c r="B3318" t="s">
        <v>19</v>
      </c>
      <c r="C3318" t="s">
        <v>609</v>
      </c>
      <c r="D3318" t="s">
        <v>21</v>
      </c>
      <c r="E3318" s="2">
        <v>45452</v>
      </c>
      <c r="F3318" t="s">
        <v>22</v>
      </c>
      <c r="G3318" t="s">
        <v>610</v>
      </c>
      <c r="H3318">
        <v>0</v>
      </c>
      <c r="K3318" t="s">
        <v>537</v>
      </c>
      <c r="M3318" t="s">
        <v>25</v>
      </c>
      <c r="P3318">
        <v>0</v>
      </c>
      <c r="Q3318">
        <v>0</v>
      </c>
    </row>
    <row r="3319" spans="1:17" x14ac:dyDescent="0.25">
      <c r="A3319" t="s">
        <v>3918</v>
      </c>
      <c r="B3319" t="s">
        <v>19</v>
      </c>
      <c r="C3319" t="s">
        <v>612</v>
      </c>
      <c r="D3319" t="s">
        <v>21</v>
      </c>
      <c r="E3319" s="2">
        <v>45452</v>
      </c>
      <c r="F3319" t="s">
        <v>22</v>
      </c>
      <c r="G3319" t="s">
        <v>613</v>
      </c>
      <c r="H3319">
        <v>0</v>
      </c>
      <c r="K3319" t="s">
        <v>537</v>
      </c>
      <c r="M3319" t="s">
        <v>182</v>
      </c>
      <c r="P3319">
        <v>0</v>
      </c>
      <c r="Q3319">
        <v>0</v>
      </c>
    </row>
    <row r="3320" spans="1:17" x14ac:dyDescent="0.25">
      <c r="A3320" t="s">
        <v>3919</v>
      </c>
      <c r="B3320" t="s">
        <v>19</v>
      </c>
      <c r="C3320" t="s">
        <v>615</v>
      </c>
      <c r="D3320" t="s">
        <v>21</v>
      </c>
      <c r="E3320" s="2">
        <v>45452</v>
      </c>
      <c r="F3320" t="s">
        <v>22</v>
      </c>
      <c r="G3320" t="s">
        <v>616</v>
      </c>
      <c r="H3320">
        <v>0</v>
      </c>
      <c r="K3320" t="s">
        <v>537</v>
      </c>
      <c r="M3320" t="s">
        <v>182</v>
      </c>
      <c r="P3320">
        <v>0</v>
      </c>
      <c r="Q3320">
        <v>0</v>
      </c>
    </row>
    <row r="3321" spans="1:17" x14ac:dyDescent="0.25">
      <c r="A3321" t="s">
        <v>3920</v>
      </c>
      <c r="B3321" t="s">
        <v>19</v>
      </c>
      <c r="C3321" t="s">
        <v>618</v>
      </c>
      <c r="D3321" t="s">
        <v>21</v>
      </c>
      <c r="E3321" s="2">
        <v>45452</v>
      </c>
      <c r="F3321" t="s">
        <v>22</v>
      </c>
      <c r="G3321" t="s">
        <v>619</v>
      </c>
      <c r="H3321">
        <v>0</v>
      </c>
      <c r="K3321" t="s">
        <v>537</v>
      </c>
      <c r="M3321" t="s">
        <v>538</v>
      </c>
      <c r="P3321">
        <v>0</v>
      </c>
      <c r="Q3321">
        <v>0</v>
      </c>
    </row>
    <row r="3322" spans="1:17" x14ac:dyDescent="0.25">
      <c r="A3322" t="s">
        <v>3921</v>
      </c>
      <c r="B3322" t="s">
        <v>19</v>
      </c>
      <c r="C3322" t="s">
        <v>621</v>
      </c>
      <c r="D3322" t="s">
        <v>21</v>
      </c>
      <c r="E3322" s="2">
        <v>45452</v>
      </c>
      <c r="F3322" t="s">
        <v>22</v>
      </c>
      <c r="G3322" t="s">
        <v>622</v>
      </c>
      <c r="H3322">
        <v>0</v>
      </c>
      <c r="K3322" t="s">
        <v>537</v>
      </c>
      <c r="M3322" t="s">
        <v>538</v>
      </c>
      <c r="P3322">
        <v>0</v>
      </c>
      <c r="Q3322">
        <v>0</v>
      </c>
    </row>
    <row r="3323" spans="1:17" x14ac:dyDescent="0.25">
      <c r="A3323" t="s">
        <v>3922</v>
      </c>
      <c r="B3323" t="s">
        <v>19</v>
      </c>
      <c r="C3323" t="s">
        <v>624</v>
      </c>
      <c r="D3323" t="s">
        <v>21</v>
      </c>
      <c r="E3323" s="2">
        <v>45452</v>
      </c>
      <c r="F3323" t="s">
        <v>22</v>
      </c>
      <c r="G3323" t="s">
        <v>625</v>
      </c>
      <c r="H3323">
        <v>0</v>
      </c>
      <c r="K3323" t="s">
        <v>537</v>
      </c>
      <c r="M3323" t="s">
        <v>182</v>
      </c>
      <c r="P3323">
        <v>0</v>
      </c>
      <c r="Q3323">
        <v>0</v>
      </c>
    </row>
    <row r="3324" spans="1:17" x14ac:dyDescent="0.25">
      <c r="A3324" t="s">
        <v>3923</v>
      </c>
      <c r="B3324" t="s">
        <v>19</v>
      </c>
      <c r="C3324" t="s">
        <v>627</v>
      </c>
      <c r="D3324" t="s">
        <v>21</v>
      </c>
      <c r="E3324" s="2">
        <v>45452</v>
      </c>
      <c r="F3324" t="s">
        <v>22</v>
      </c>
      <c r="G3324" t="s">
        <v>628</v>
      </c>
      <c r="H3324">
        <v>0</v>
      </c>
      <c r="K3324" t="s">
        <v>537</v>
      </c>
      <c r="M3324" t="s">
        <v>182</v>
      </c>
      <c r="P3324">
        <v>0</v>
      </c>
      <c r="Q3324">
        <v>0</v>
      </c>
    </row>
    <row r="3325" spans="1:17" x14ac:dyDescent="0.25">
      <c r="A3325" t="s">
        <v>3924</v>
      </c>
      <c r="B3325" t="s">
        <v>19</v>
      </c>
      <c r="C3325" t="s">
        <v>630</v>
      </c>
      <c r="D3325" t="s">
        <v>21</v>
      </c>
      <c r="E3325" s="2">
        <v>45452</v>
      </c>
      <c r="F3325" t="s">
        <v>22</v>
      </c>
      <c r="G3325" t="s">
        <v>631</v>
      </c>
      <c r="H3325">
        <v>0</v>
      </c>
      <c r="K3325" t="s">
        <v>537</v>
      </c>
      <c r="M3325" t="s">
        <v>182</v>
      </c>
      <c r="P3325">
        <v>0</v>
      </c>
      <c r="Q3325">
        <v>0</v>
      </c>
    </row>
    <row r="3326" spans="1:17" x14ac:dyDescent="0.25">
      <c r="A3326" t="s">
        <v>3925</v>
      </c>
      <c r="B3326" t="s">
        <v>19</v>
      </c>
      <c r="C3326" t="s">
        <v>633</v>
      </c>
      <c r="D3326" t="s">
        <v>21</v>
      </c>
      <c r="E3326" s="2">
        <v>45452</v>
      </c>
      <c r="F3326" t="s">
        <v>22</v>
      </c>
      <c r="G3326" t="s">
        <v>634</v>
      </c>
      <c r="H3326">
        <v>0</v>
      </c>
      <c r="K3326" t="s">
        <v>537</v>
      </c>
      <c r="M3326" t="s">
        <v>182</v>
      </c>
      <c r="P3326">
        <v>0</v>
      </c>
      <c r="Q3326">
        <v>0</v>
      </c>
    </row>
    <row r="3327" spans="1:17" x14ac:dyDescent="0.25">
      <c r="A3327" t="s">
        <v>3926</v>
      </c>
      <c r="B3327" t="s">
        <v>19</v>
      </c>
      <c r="C3327" t="s">
        <v>636</v>
      </c>
      <c r="D3327" t="s">
        <v>21</v>
      </c>
      <c r="E3327" s="2">
        <v>45452</v>
      </c>
      <c r="F3327" t="s">
        <v>22</v>
      </c>
      <c r="G3327" t="s">
        <v>637</v>
      </c>
      <c r="H3327">
        <v>0</v>
      </c>
      <c r="K3327" t="s">
        <v>537</v>
      </c>
      <c r="M3327" t="s">
        <v>182</v>
      </c>
      <c r="P3327">
        <v>0</v>
      </c>
      <c r="Q3327">
        <v>0</v>
      </c>
    </row>
    <row r="3328" spans="1:17" x14ac:dyDescent="0.25">
      <c r="A3328" t="s">
        <v>3927</v>
      </c>
      <c r="B3328" t="s">
        <v>19</v>
      </c>
      <c r="C3328" t="s">
        <v>639</v>
      </c>
      <c r="D3328" t="s">
        <v>21</v>
      </c>
      <c r="E3328" s="2">
        <v>45452</v>
      </c>
      <c r="F3328" t="s">
        <v>22</v>
      </c>
      <c r="G3328" t="s">
        <v>640</v>
      </c>
      <c r="H3328">
        <v>0</v>
      </c>
      <c r="K3328" t="s">
        <v>537</v>
      </c>
      <c r="M3328" t="s">
        <v>25</v>
      </c>
      <c r="P3328">
        <v>0</v>
      </c>
      <c r="Q3328">
        <v>0</v>
      </c>
    </row>
    <row r="3329" spans="1:17" x14ac:dyDescent="0.25">
      <c r="A3329" t="s">
        <v>3928</v>
      </c>
      <c r="B3329" t="s">
        <v>19</v>
      </c>
      <c r="C3329" t="s">
        <v>642</v>
      </c>
      <c r="D3329" t="s">
        <v>21</v>
      </c>
      <c r="E3329" s="2">
        <v>45452</v>
      </c>
      <c r="F3329" t="s">
        <v>22</v>
      </c>
      <c r="G3329" t="s">
        <v>643</v>
      </c>
      <c r="H3329">
        <v>0</v>
      </c>
      <c r="K3329" t="s">
        <v>537</v>
      </c>
      <c r="M3329" t="s">
        <v>538</v>
      </c>
      <c r="P3329">
        <v>0</v>
      </c>
      <c r="Q3329">
        <v>0</v>
      </c>
    </row>
    <row r="3330" spans="1:17" x14ac:dyDescent="0.25">
      <c r="A3330" t="s">
        <v>3929</v>
      </c>
      <c r="B3330" t="s">
        <v>19</v>
      </c>
      <c r="C3330" t="s">
        <v>645</v>
      </c>
      <c r="D3330" t="s">
        <v>21</v>
      </c>
      <c r="E3330" s="2">
        <v>45452</v>
      </c>
      <c r="F3330" t="s">
        <v>22</v>
      </c>
      <c r="G3330" t="s">
        <v>646</v>
      </c>
      <c r="H3330">
        <v>0</v>
      </c>
      <c r="K3330" t="s">
        <v>537</v>
      </c>
      <c r="M3330" t="s">
        <v>538</v>
      </c>
      <c r="P3330">
        <v>0</v>
      </c>
      <c r="Q3330">
        <v>0</v>
      </c>
    </row>
    <row r="3331" spans="1:17" x14ac:dyDescent="0.25">
      <c r="A3331" t="s">
        <v>3930</v>
      </c>
      <c r="B3331" t="s">
        <v>19</v>
      </c>
      <c r="C3331" t="s">
        <v>648</v>
      </c>
      <c r="D3331" t="s">
        <v>21</v>
      </c>
      <c r="E3331" s="2">
        <v>45452</v>
      </c>
      <c r="F3331" t="s">
        <v>22</v>
      </c>
      <c r="G3331" t="s">
        <v>649</v>
      </c>
      <c r="H3331">
        <v>0</v>
      </c>
      <c r="K3331" t="s">
        <v>537</v>
      </c>
      <c r="M3331" t="s">
        <v>25</v>
      </c>
      <c r="P3331">
        <v>0</v>
      </c>
      <c r="Q3331">
        <v>0</v>
      </c>
    </row>
    <row r="3332" spans="1:17" x14ac:dyDescent="0.25">
      <c r="A3332" t="s">
        <v>3931</v>
      </c>
      <c r="B3332" t="s">
        <v>19</v>
      </c>
      <c r="C3332" t="s">
        <v>651</v>
      </c>
      <c r="D3332" t="s">
        <v>21</v>
      </c>
      <c r="E3332" s="2">
        <v>45452</v>
      </c>
      <c r="F3332" t="s">
        <v>22</v>
      </c>
      <c r="G3332" t="s">
        <v>652</v>
      </c>
      <c r="H3332">
        <v>0</v>
      </c>
      <c r="K3332" t="s">
        <v>537</v>
      </c>
      <c r="M3332" t="s">
        <v>25</v>
      </c>
      <c r="P3332">
        <v>0</v>
      </c>
      <c r="Q3332">
        <v>0</v>
      </c>
    </row>
    <row r="3333" spans="1:17" x14ac:dyDescent="0.25">
      <c r="A3333" t="s">
        <v>3932</v>
      </c>
      <c r="B3333" t="s">
        <v>19</v>
      </c>
      <c r="C3333" t="s">
        <v>654</v>
      </c>
      <c r="D3333" t="s">
        <v>21</v>
      </c>
      <c r="E3333" s="2">
        <v>45452</v>
      </c>
      <c r="F3333" t="s">
        <v>22</v>
      </c>
      <c r="G3333" t="s">
        <v>655</v>
      </c>
      <c r="H3333">
        <v>0</v>
      </c>
      <c r="K3333" t="s">
        <v>537</v>
      </c>
      <c r="M3333" t="s">
        <v>538</v>
      </c>
      <c r="P3333">
        <v>0</v>
      </c>
      <c r="Q3333">
        <v>0</v>
      </c>
    </row>
    <row r="3334" spans="1:17" x14ac:dyDescent="0.25">
      <c r="A3334" t="s">
        <v>3933</v>
      </c>
      <c r="B3334" t="s">
        <v>19</v>
      </c>
      <c r="C3334" t="s">
        <v>657</v>
      </c>
      <c r="D3334" t="s">
        <v>21</v>
      </c>
      <c r="E3334" s="2">
        <v>45452</v>
      </c>
      <c r="F3334" t="s">
        <v>22</v>
      </c>
      <c r="G3334" t="s">
        <v>658</v>
      </c>
      <c r="H3334">
        <v>0</v>
      </c>
      <c r="K3334" t="s">
        <v>537</v>
      </c>
      <c r="M3334" t="s">
        <v>182</v>
      </c>
      <c r="P3334">
        <v>0</v>
      </c>
      <c r="Q3334">
        <v>0</v>
      </c>
    </row>
    <row r="3335" spans="1:17" x14ac:dyDescent="0.25">
      <c r="A3335" t="s">
        <v>3934</v>
      </c>
      <c r="B3335" t="s">
        <v>19</v>
      </c>
      <c r="C3335" t="s">
        <v>660</v>
      </c>
      <c r="D3335" t="s">
        <v>21</v>
      </c>
      <c r="E3335" s="2">
        <v>45452</v>
      </c>
      <c r="F3335" t="s">
        <v>22</v>
      </c>
      <c r="G3335" t="s">
        <v>661</v>
      </c>
      <c r="H3335">
        <v>0</v>
      </c>
      <c r="K3335" t="s">
        <v>537</v>
      </c>
      <c r="M3335" t="s">
        <v>538</v>
      </c>
      <c r="P3335">
        <v>0</v>
      </c>
      <c r="Q3335">
        <v>0</v>
      </c>
    </row>
    <row r="3336" spans="1:17" x14ac:dyDescent="0.25">
      <c r="A3336" t="s">
        <v>3935</v>
      </c>
      <c r="B3336" t="s">
        <v>19</v>
      </c>
      <c r="C3336" t="s">
        <v>663</v>
      </c>
      <c r="D3336" t="s">
        <v>21</v>
      </c>
      <c r="E3336" s="2">
        <v>45452</v>
      </c>
      <c r="F3336" t="s">
        <v>22</v>
      </c>
      <c r="G3336" t="s">
        <v>664</v>
      </c>
      <c r="H3336">
        <v>0</v>
      </c>
      <c r="K3336" t="s">
        <v>537</v>
      </c>
      <c r="M3336" t="s">
        <v>25</v>
      </c>
      <c r="P3336">
        <v>0</v>
      </c>
      <c r="Q3336">
        <v>0</v>
      </c>
    </row>
    <row r="3337" spans="1:17" x14ac:dyDescent="0.25">
      <c r="A3337" t="s">
        <v>3936</v>
      </c>
      <c r="B3337" t="s">
        <v>19</v>
      </c>
      <c r="C3337" t="s">
        <v>666</v>
      </c>
      <c r="D3337" t="s">
        <v>21</v>
      </c>
      <c r="E3337" s="2">
        <v>45452</v>
      </c>
      <c r="F3337" t="s">
        <v>22</v>
      </c>
      <c r="G3337" t="s">
        <v>667</v>
      </c>
      <c r="H3337">
        <v>0</v>
      </c>
      <c r="K3337" t="s">
        <v>537</v>
      </c>
      <c r="M3337" t="s">
        <v>182</v>
      </c>
      <c r="P3337">
        <v>0</v>
      </c>
      <c r="Q3337">
        <v>0</v>
      </c>
    </row>
    <row r="3338" spans="1:17" x14ac:dyDescent="0.25">
      <c r="A3338" t="s">
        <v>3937</v>
      </c>
      <c r="B3338" t="s">
        <v>19</v>
      </c>
      <c r="C3338" t="s">
        <v>669</v>
      </c>
      <c r="D3338" t="s">
        <v>21</v>
      </c>
      <c r="E3338" s="2">
        <v>45452</v>
      </c>
      <c r="F3338" t="s">
        <v>22</v>
      </c>
      <c r="G3338" t="s">
        <v>670</v>
      </c>
      <c r="H3338">
        <v>0</v>
      </c>
      <c r="K3338" t="s">
        <v>537</v>
      </c>
      <c r="M3338" t="s">
        <v>538</v>
      </c>
      <c r="P3338">
        <v>0</v>
      </c>
      <c r="Q3338">
        <v>0</v>
      </c>
    </row>
    <row r="3339" spans="1:17" x14ac:dyDescent="0.25">
      <c r="A3339" t="s">
        <v>3938</v>
      </c>
      <c r="B3339" t="s">
        <v>19</v>
      </c>
      <c r="C3339" t="s">
        <v>672</v>
      </c>
      <c r="D3339" t="s">
        <v>21</v>
      </c>
      <c r="E3339" s="2">
        <v>45452</v>
      </c>
      <c r="F3339" t="s">
        <v>22</v>
      </c>
      <c r="G3339" t="s">
        <v>673</v>
      </c>
      <c r="H3339">
        <v>0</v>
      </c>
      <c r="K3339" t="s">
        <v>537</v>
      </c>
      <c r="M3339" t="s">
        <v>538</v>
      </c>
      <c r="P3339">
        <v>0</v>
      </c>
      <c r="Q3339">
        <v>0</v>
      </c>
    </row>
    <row r="3340" spans="1:17" x14ac:dyDescent="0.25">
      <c r="A3340" t="s">
        <v>3939</v>
      </c>
      <c r="B3340" t="s">
        <v>19</v>
      </c>
      <c r="C3340" t="s">
        <v>675</v>
      </c>
      <c r="D3340" t="s">
        <v>21</v>
      </c>
      <c r="E3340" s="2">
        <v>45452</v>
      </c>
      <c r="F3340" t="s">
        <v>22</v>
      </c>
      <c r="G3340" t="s">
        <v>676</v>
      </c>
      <c r="H3340">
        <v>0</v>
      </c>
      <c r="K3340" t="s">
        <v>537</v>
      </c>
      <c r="M3340" t="s">
        <v>25</v>
      </c>
      <c r="P3340">
        <v>0</v>
      </c>
      <c r="Q3340">
        <v>0</v>
      </c>
    </row>
    <row r="3341" spans="1:17" x14ac:dyDescent="0.25">
      <c r="A3341" t="s">
        <v>3940</v>
      </c>
      <c r="B3341" t="s">
        <v>19</v>
      </c>
      <c r="C3341" t="s">
        <v>678</v>
      </c>
      <c r="D3341" t="s">
        <v>21</v>
      </c>
      <c r="E3341" s="2">
        <v>45452</v>
      </c>
      <c r="F3341" t="s">
        <v>22</v>
      </c>
      <c r="G3341" t="s">
        <v>679</v>
      </c>
      <c r="H3341">
        <v>0</v>
      </c>
      <c r="K3341" t="s">
        <v>537</v>
      </c>
      <c r="M3341" t="s">
        <v>538</v>
      </c>
      <c r="P3341">
        <v>0</v>
      </c>
      <c r="Q3341">
        <v>0</v>
      </c>
    </row>
    <row r="3342" spans="1:17" x14ac:dyDescent="0.25">
      <c r="A3342" t="s">
        <v>3941</v>
      </c>
      <c r="B3342" t="s">
        <v>19</v>
      </c>
      <c r="C3342" t="s">
        <v>681</v>
      </c>
      <c r="D3342" t="s">
        <v>21</v>
      </c>
      <c r="E3342" s="2">
        <v>45452</v>
      </c>
      <c r="F3342" t="s">
        <v>22</v>
      </c>
      <c r="G3342" t="s">
        <v>682</v>
      </c>
      <c r="H3342">
        <v>0</v>
      </c>
      <c r="K3342" t="s">
        <v>537</v>
      </c>
      <c r="M3342" t="s">
        <v>182</v>
      </c>
      <c r="P3342">
        <v>0</v>
      </c>
      <c r="Q3342">
        <v>0</v>
      </c>
    </row>
    <row r="3343" spans="1:17" x14ac:dyDescent="0.25">
      <c r="A3343" t="s">
        <v>3942</v>
      </c>
      <c r="B3343" t="s">
        <v>19</v>
      </c>
      <c r="C3343" t="s">
        <v>684</v>
      </c>
      <c r="D3343" t="s">
        <v>21</v>
      </c>
      <c r="E3343" s="2">
        <v>45452</v>
      </c>
      <c r="F3343" t="s">
        <v>22</v>
      </c>
      <c r="G3343" t="s">
        <v>685</v>
      </c>
      <c r="H3343">
        <v>0</v>
      </c>
      <c r="K3343" t="s">
        <v>537</v>
      </c>
      <c r="M3343" t="s">
        <v>182</v>
      </c>
      <c r="P3343">
        <v>0</v>
      </c>
      <c r="Q3343">
        <v>0</v>
      </c>
    </row>
    <row r="3344" spans="1:17" x14ac:dyDescent="0.25">
      <c r="A3344" t="s">
        <v>3943</v>
      </c>
      <c r="B3344" t="s">
        <v>19</v>
      </c>
      <c r="C3344" t="s">
        <v>687</v>
      </c>
      <c r="D3344" t="s">
        <v>21</v>
      </c>
      <c r="E3344" s="2">
        <v>45452</v>
      </c>
      <c r="F3344" t="s">
        <v>22</v>
      </c>
      <c r="G3344" t="s">
        <v>688</v>
      </c>
      <c r="H3344">
        <v>0</v>
      </c>
      <c r="K3344" t="s">
        <v>689</v>
      </c>
      <c r="M3344" t="s">
        <v>538</v>
      </c>
      <c r="P3344">
        <v>0</v>
      </c>
      <c r="Q3344">
        <v>0</v>
      </c>
    </row>
    <row r="3345" spans="1:17" x14ac:dyDescent="0.25">
      <c r="A3345" t="s">
        <v>3944</v>
      </c>
      <c r="B3345" t="s">
        <v>19</v>
      </c>
      <c r="C3345" t="s">
        <v>691</v>
      </c>
      <c r="D3345" t="s">
        <v>21</v>
      </c>
      <c r="E3345" s="2">
        <v>45452</v>
      </c>
      <c r="F3345" t="s">
        <v>22</v>
      </c>
      <c r="G3345" t="s">
        <v>692</v>
      </c>
      <c r="H3345">
        <v>0</v>
      </c>
      <c r="K3345" t="s">
        <v>693</v>
      </c>
      <c r="M3345" t="s">
        <v>25</v>
      </c>
      <c r="P3345">
        <v>0</v>
      </c>
      <c r="Q3345">
        <v>0</v>
      </c>
    </row>
    <row r="3346" spans="1:17" x14ac:dyDescent="0.25">
      <c r="A3346" t="s">
        <v>3945</v>
      </c>
      <c r="B3346" t="s">
        <v>19</v>
      </c>
      <c r="C3346" t="s">
        <v>695</v>
      </c>
      <c r="D3346" t="s">
        <v>21</v>
      </c>
      <c r="E3346" s="2">
        <v>45452</v>
      </c>
      <c r="F3346" t="s">
        <v>22</v>
      </c>
      <c r="G3346" t="s">
        <v>696</v>
      </c>
      <c r="H3346">
        <v>0</v>
      </c>
      <c r="K3346" t="s">
        <v>697</v>
      </c>
      <c r="M3346" t="s">
        <v>25</v>
      </c>
      <c r="P3346">
        <v>0</v>
      </c>
      <c r="Q3346">
        <v>0</v>
      </c>
    </row>
    <row r="3347" spans="1:17" x14ac:dyDescent="0.25">
      <c r="A3347" t="s">
        <v>3946</v>
      </c>
      <c r="B3347" t="s">
        <v>19</v>
      </c>
      <c r="C3347" t="s">
        <v>699</v>
      </c>
      <c r="D3347" t="s">
        <v>21</v>
      </c>
      <c r="E3347" s="2">
        <v>45452</v>
      </c>
      <c r="F3347" t="s">
        <v>22</v>
      </c>
      <c r="G3347" t="s">
        <v>700</v>
      </c>
      <c r="H3347">
        <v>0</v>
      </c>
      <c r="K3347" t="s">
        <v>689</v>
      </c>
      <c r="M3347" t="s">
        <v>25</v>
      </c>
      <c r="P3347">
        <v>0</v>
      </c>
      <c r="Q3347">
        <v>0</v>
      </c>
    </row>
    <row r="3348" spans="1:17" x14ac:dyDescent="0.25">
      <c r="A3348" t="s">
        <v>3947</v>
      </c>
      <c r="B3348" t="s">
        <v>19</v>
      </c>
      <c r="C3348" t="s">
        <v>702</v>
      </c>
      <c r="D3348" t="s">
        <v>21</v>
      </c>
      <c r="E3348" s="2">
        <v>45452</v>
      </c>
      <c r="F3348" t="s">
        <v>22</v>
      </c>
      <c r="G3348" t="s">
        <v>703</v>
      </c>
      <c r="H3348">
        <v>0</v>
      </c>
      <c r="K3348" t="s">
        <v>693</v>
      </c>
      <c r="M3348" t="s">
        <v>2135</v>
      </c>
      <c r="P3348">
        <v>0</v>
      </c>
      <c r="Q3348">
        <v>0</v>
      </c>
    </row>
    <row r="3349" spans="1:17" x14ac:dyDescent="0.25">
      <c r="A3349" t="s">
        <v>3948</v>
      </c>
      <c r="B3349" t="s">
        <v>19</v>
      </c>
      <c r="C3349" t="s">
        <v>705</v>
      </c>
      <c r="D3349" t="s">
        <v>21</v>
      </c>
      <c r="E3349" s="2">
        <v>45452</v>
      </c>
      <c r="F3349" t="s">
        <v>22</v>
      </c>
      <c r="G3349" t="s">
        <v>706</v>
      </c>
      <c r="H3349">
        <v>0</v>
      </c>
      <c r="K3349" t="s">
        <v>689</v>
      </c>
      <c r="M3349" t="s">
        <v>707</v>
      </c>
      <c r="P3349">
        <v>0</v>
      </c>
      <c r="Q3349">
        <v>0</v>
      </c>
    </row>
    <row r="3350" spans="1:17" x14ac:dyDescent="0.25">
      <c r="A3350" t="s">
        <v>3949</v>
      </c>
      <c r="B3350" t="s">
        <v>19</v>
      </c>
      <c r="C3350" t="s">
        <v>709</v>
      </c>
      <c r="D3350" t="s">
        <v>21</v>
      </c>
      <c r="E3350" s="2">
        <v>45452</v>
      </c>
      <c r="F3350" t="s">
        <v>22</v>
      </c>
      <c r="G3350" t="s">
        <v>710</v>
      </c>
      <c r="H3350">
        <v>0</v>
      </c>
      <c r="K3350" t="s">
        <v>697</v>
      </c>
      <c r="M3350" t="s">
        <v>1833</v>
      </c>
      <c r="P3350">
        <v>0</v>
      </c>
      <c r="Q3350">
        <v>0</v>
      </c>
    </row>
    <row r="3351" spans="1:17" x14ac:dyDescent="0.25">
      <c r="A3351" t="s">
        <v>3950</v>
      </c>
      <c r="B3351" t="s">
        <v>19</v>
      </c>
      <c r="C3351" t="s">
        <v>712</v>
      </c>
      <c r="D3351" t="s">
        <v>21</v>
      </c>
      <c r="E3351" s="2">
        <v>45452</v>
      </c>
      <c r="F3351" t="s">
        <v>22</v>
      </c>
      <c r="G3351" t="s">
        <v>713</v>
      </c>
      <c r="H3351">
        <v>0</v>
      </c>
      <c r="K3351" t="s">
        <v>693</v>
      </c>
      <c r="M3351" t="s">
        <v>182</v>
      </c>
      <c r="P3351">
        <v>0</v>
      </c>
      <c r="Q3351">
        <v>0</v>
      </c>
    </row>
    <row r="3352" spans="1:17" x14ac:dyDescent="0.25">
      <c r="A3352" t="s">
        <v>3951</v>
      </c>
      <c r="B3352" t="s">
        <v>19</v>
      </c>
      <c r="C3352" t="s">
        <v>715</v>
      </c>
      <c r="D3352" t="s">
        <v>21</v>
      </c>
      <c r="E3352" s="2">
        <v>45452</v>
      </c>
      <c r="F3352" t="s">
        <v>22</v>
      </c>
      <c r="G3352" t="s">
        <v>716</v>
      </c>
      <c r="H3352">
        <v>0</v>
      </c>
      <c r="K3352" t="s">
        <v>689</v>
      </c>
      <c r="M3352" t="s">
        <v>707</v>
      </c>
      <c r="P3352">
        <v>0</v>
      </c>
      <c r="Q3352">
        <v>0</v>
      </c>
    </row>
    <row r="3353" spans="1:17" x14ac:dyDescent="0.25">
      <c r="A3353" t="s">
        <v>3952</v>
      </c>
      <c r="B3353" t="s">
        <v>19</v>
      </c>
      <c r="C3353" t="s">
        <v>718</v>
      </c>
      <c r="D3353" t="s">
        <v>21</v>
      </c>
      <c r="E3353" s="2">
        <v>45452</v>
      </c>
      <c r="F3353" t="s">
        <v>22</v>
      </c>
      <c r="G3353" t="s">
        <v>719</v>
      </c>
      <c r="H3353">
        <v>0</v>
      </c>
      <c r="K3353" t="s">
        <v>689</v>
      </c>
      <c r="M3353" t="s">
        <v>538</v>
      </c>
      <c r="P3353">
        <v>0</v>
      </c>
      <c r="Q3353">
        <v>0</v>
      </c>
    </row>
    <row r="3354" spans="1:17" x14ac:dyDescent="0.25">
      <c r="A3354" t="s">
        <v>3953</v>
      </c>
      <c r="B3354" t="s">
        <v>19</v>
      </c>
      <c r="C3354" t="s">
        <v>721</v>
      </c>
      <c r="D3354" t="s">
        <v>21</v>
      </c>
      <c r="E3354" s="2">
        <v>45452</v>
      </c>
      <c r="F3354" t="s">
        <v>22</v>
      </c>
      <c r="G3354" t="s">
        <v>722</v>
      </c>
      <c r="H3354">
        <v>0</v>
      </c>
      <c r="K3354" t="s">
        <v>697</v>
      </c>
      <c r="M3354" t="s">
        <v>538</v>
      </c>
      <c r="P3354">
        <v>0</v>
      </c>
      <c r="Q3354">
        <v>0</v>
      </c>
    </row>
    <row r="3355" spans="1:17" x14ac:dyDescent="0.25">
      <c r="A3355" t="s">
        <v>3954</v>
      </c>
      <c r="B3355" t="s">
        <v>19</v>
      </c>
      <c r="C3355" t="s">
        <v>724</v>
      </c>
      <c r="D3355" t="s">
        <v>21</v>
      </c>
      <c r="E3355" s="2">
        <v>45452</v>
      </c>
      <c r="F3355" t="s">
        <v>22</v>
      </c>
      <c r="G3355" t="s">
        <v>725</v>
      </c>
      <c r="H3355">
        <v>0</v>
      </c>
      <c r="K3355" t="s">
        <v>697</v>
      </c>
      <c r="M3355" t="s">
        <v>538</v>
      </c>
      <c r="P3355">
        <v>0</v>
      </c>
      <c r="Q3355">
        <v>0</v>
      </c>
    </row>
    <row r="3356" spans="1:17" x14ac:dyDescent="0.25">
      <c r="A3356" t="s">
        <v>3955</v>
      </c>
      <c r="B3356" t="s">
        <v>19</v>
      </c>
      <c r="C3356" t="s">
        <v>727</v>
      </c>
      <c r="D3356" t="s">
        <v>21</v>
      </c>
      <c r="E3356" s="2">
        <v>45452</v>
      </c>
      <c r="F3356" t="s">
        <v>22</v>
      </c>
      <c r="G3356" t="s">
        <v>728</v>
      </c>
      <c r="H3356">
        <v>0</v>
      </c>
      <c r="K3356" t="s">
        <v>697</v>
      </c>
      <c r="M3356" t="s">
        <v>538</v>
      </c>
      <c r="P3356">
        <v>0</v>
      </c>
      <c r="Q3356">
        <v>0</v>
      </c>
    </row>
    <row r="3357" spans="1:17" x14ac:dyDescent="0.25">
      <c r="A3357" t="s">
        <v>3956</v>
      </c>
      <c r="B3357" t="s">
        <v>19</v>
      </c>
      <c r="C3357" t="s">
        <v>730</v>
      </c>
      <c r="D3357" t="s">
        <v>21</v>
      </c>
      <c r="E3357" s="2">
        <v>45452</v>
      </c>
      <c r="F3357" t="s">
        <v>22</v>
      </c>
      <c r="G3357" t="s">
        <v>731</v>
      </c>
      <c r="H3357">
        <v>0</v>
      </c>
      <c r="K3357" t="s">
        <v>697</v>
      </c>
      <c r="M3357" t="s">
        <v>538</v>
      </c>
      <c r="P3357">
        <v>0</v>
      </c>
      <c r="Q3357">
        <v>0</v>
      </c>
    </row>
    <row r="3358" spans="1:17" x14ac:dyDescent="0.25">
      <c r="A3358" t="s">
        <v>3957</v>
      </c>
      <c r="B3358" t="s">
        <v>19</v>
      </c>
      <c r="C3358" t="s">
        <v>733</v>
      </c>
      <c r="D3358" t="s">
        <v>21</v>
      </c>
      <c r="E3358" s="2">
        <v>45452</v>
      </c>
      <c r="F3358" t="s">
        <v>22</v>
      </c>
      <c r="G3358" t="s">
        <v>734</v>
      </c>
      <c r="H3358">
        <v>0</v>
      </c>
      <c r="K3358" t="s">
        <v>697</v>
      </c>
      <c r="M3358" t="s">
        <v>538</v>
      </c>
      <c r="P3358">
        <v>0</v>
      </c>
      <c r="Q3358">
        <v>0</v>
      </c>
    </row>
    <row r="3359" spans="1:17" x14ac:dyDescent="0.25">
      <c r="A3359" t="s">
        <v>3958</v>
      </c>
      <c r="B3359" t="s">
        <v>19</v>
      </c>
      <c r="C3359" t="s">
        <v>736</v>
      </c>
      <c r="D3359" t="s">
        <v>21</v>
      </c>
      <c r="E3359" s="2">
        <v>45452</v>
      </c>
      <c r="F3359" t="s">
        <v>22</v>
      </c>
      <c r="G3359" t="s">
        <v>737</v>
      </c>
      <c r="H3359">
        <v>0</v>
      </c>
      <c r="K3359" t="s">
        <v>738</v>
      </c>
      <c r="M3359" t="s">
        <v>182</v>
      </c>
      <c r="P3359">
        <v>0</v>
      </c>
      <c r="Q3359">
        <v>0</v>
      </c>
    </row>
    <row r="3360" spans="1:17" x14ac:dyDescent="0.25">
      <c r="A3360" t="s">
        <v>3959</v>
      </c>
      <c r="B3360" t="s">
        <v>19</v>
      </c>
      <c r="C3360" t="s">
        <v>740</v>
      </c>
      <c r="D3360" t="s">
        <v>21</v>
      </c>
      <c r="E3360" s="2">
        <v>45452</v>
      </c>
      <c r="F3360" t="s">
        <v>22</v>
      </c>
      <c r="G3360" t="s">
        <v>741</v>
      </c>
      <c r="H3360">
        <v>0</v>
      </c>
      <c r="K3360" t="s">
        <v>738</v>
      </c>
      <c r="M3360" t="s">
        <v>182</v>
      </c>
      <c r="P3360">
        <v>0</v>
      </c>
      <c r="Q3360">
        <v>0</v>
      </c>
    </row>
    <row r="3361" spans="1:17" x14ac:dyDescent="0.25">
      <c r="A3361" t="s">
        <v>3960</v>
      </c>
      <c r="B3361" t="s">
        <v>19</v>
      </c>
      <c r="C3361" t="s">
        <v>743</v>
      </c>
      <c r="D3361" t="s">
        <v>21</v>
      </c>
      <c r="E3361" s="2">
        <v>45452</v>
      </c>
      <c r="F3361" t="s">
        <v>22</v>
      </c>
      <c r="G3361" t="s">
        <v>744</v>
      </c>
      <c r="H3361">
        <v>0</v>
      </c>
      <c r="K3361" t="s">
        <v>738</v>
      </c>
      <c r="M3361" t="s">
        <v>538</v>
      </c>
      <c r="P3361">
        <v>0</v>
      </c>
      <c r="Q3361">
        <v>0</v>
      </c>
    </row>
    <row r="3362" spans="1:17" x14ac:dyDescent="0.25">
      <c r="A3362" t="s">
        <v>3961</v>
      </c>
      <c r="B3362" t="s">
        <v>19</v>
      </c>
      <c r="C3362" t="s">
        <v>746</v>
      </c>
      <c r="D3362" t="s">
        <v>21</v>
      </c>
      <c r="E3362" s="2">
        <v>45452</v>
      </c>
      <c r="F3362" t="s">
        <v>22</v>
      </c>
      <c r="G3362" t="s">
        <v>747</v>
      </c>
      <c r="H3362">
        <v>0</v>
      </c>
      <c r="K3362" t="s">
        <v>738</v>
      </c>
      <c r="M3362" t="s">
        <v>93</v>
      </c>
      <c r="P3362">
        <v>0</v>
      </c>
      <c r="Q3362">
        <v>0</v>
      </c>
    </row>
    <row r="3363" spans="1:17" x14ac:dyDescent="0.25">
      <c r="A3363" t="s">
        <v>3962</v>
      </c>
      <c r="B3363" t="s">
        <v>19</v>
      </c>
      <c r="C3363" t="s">
        <v>749</v>
      </c>
      <c r="D3363" t="s">
        <v>21</v>
      </c>
      <c r="E3363" s="2">
        <v>45452</v>
      </c>
      <c r="F3363" t="s">
        <v>22</v>
      </c>
      <c r="G3363" t="s">
        <v>750</v>
      </c>
      <c r="H3363">
        <v>0</v>
      </c>
      <c r="K3363" t="s">
        <v>738</v>
      </c>
      <c r="M3363" t="s">
        <v>538</v>
      </c>
      <c r="P3363">
        <v>0</v>
      </c>
      <c r="Q3363">
        <v>0</v>
      </c>
    </row>
    <row r="3364" spans="1:17" x14ac:dyDescent="0.25">
      <c r="A3364" t="s">
        <v>3963</v>
      </c>
      <c r="B3364" t="s">
        <v>19</v>
      </c>
      <c r="C3364" t="s">
        <v>752</v>
      </c>
      <c r="D3364" t="s">
        <v>21</v>
      </c>
      <c r="E3364" s="2">
        <v>45452</v>
      </c>
      <c r="F3364" t="s">
        <v>22</v>
      </c>
      <c r="G3364" t="s">
        <v>753</v>
      </c>
      <c r="H3364">
        <v>0</v>
      </c>
      <c r="K3364" t="s">
        <v>754</v>
      </c>
      <c r="M3364" t="s">
        <v>538</v>
      </c>
      <c r="P3364">
        <v>0</v>
      </c>
      <c r="Q3364">
        <v>0</v>
      </c>
    </row>
    <row r="3365" spans="1:17" x14ac:dyDescent="0.25">
      <c r="A3365" t="s">
        <v>3964</v>
      </c>
      <c r="B3365" t="s">
        <v>19</v>
      </c>
      <c r="C3365" t="s">
        <v>756</v>
      </c>
      <c r="D3365" t="s">
        <v>21</v>
      </c>
      <c r="E3365" s="2">
        <v>45452</v>
      </c>
      <c r="F3365" t="s">
        <v>22</v>
      </c>
      <c r="G3365" t="s">
        <v>757</v>
      </c>
      <c r="H3365">
        <v>0</v>
      </c>
      <c r="K3365" t="s">
        <v>693</v>
      </c>
      <c r="M3365" t="s">
        <v>538</v>
      </c>
      <c r="P3365">
        <v>0</v>
      </c>
      <c r="Q3365">
        <v>0</v>
      </c>
    </row>
    <row r="3366" spans="1:17" x14ac:dyDescent="0.25">
      <c r="A3366" t="s">
        <v>3965</v>
      </c>
      <c r="B3366" t="s">
        <v>19</v>
      </c>
      <c r="C3366" t="s">
        <v>759</v>
      </c>
      <c r="D3366" t="s">
        <v>21</v>
      </c>
      <c r="E3366" s="2">
        <v>45452</v>
      </c>
      <c r="F3366" t="s">
        <v>22</v>
      </c>
      <c r="G3366" t="s">
        <v>760</v>
      </c>
      <c r="H3366">
        <v>0</v>
      </c>
      <c r="K3366" t="s">
        <v>697</v>
      </c>
      <c r="M3366" t="s">
        <v>538</v>
      </c>
      <c r="P3366">
        <v>0</v>
      </c>
      <c r="Q3366">
        <v>0</v>
      </c>
    </row>
    <row r="3367" spans="1:17" x14ac:dyDescent="0.25">
      <c r="A3367" t="s">
        <v>3966</v>
      </c>
      <c r="B3367" t="s">
        <v>19</v>
      </c>
      <c r="C3367" t="s">
        <v>762</v>
      </c>
      <c r="D3367" t="s">
        <v>21</v>
      </c>
      <c r="E3367" s="2">
        <v>45452</v>
      </c>
      <c r="F3367" t="s">
        <v>22</v>
      </c>
      <c r="G3367" t="s">
        <v>763</v>
      </c>
      <c r="H3367">
        <v>0</v>
      </c>
      <c r="K3367" t="s">
        <v>689</v>
      </c>
      <c r="M3367" t="s">
        <v>538</v>
      </c>
      <c r="P3367">
        <v>0</v>
      </c>
      <c r="Q3367">
        <v>0</v>
      </c>
    </row>
    <row r="3368" spans="1:17" x14ac:dyDescent="0.25">
      <c r="A3368" t="s">
        <v>3967</v>
      </c>
      <c r="B3368" t="s">
        <v>19</v>
      </c>
      <c r="C3368" t="s">
        <v>765</v>
      </c>
      <c r="D3368" t="s">
        <v>21</v>
      </c>
      <c r="E3368" s="2">
        <v>45452</v>
      </c>
      <c r="F3368" t="s">
        <v>22</v>
      </c>
      <c r="G3368" t="s">
        <v>766</v>
      </c>
      <c r="H3368">
        <v>0</v>
      </c>
      <c r="K3368" t="s">
        <v>689</v>
      </c>
      <c r="M3368" t="s">
        <v>538</v>
      </c>
      <c r="P3368">
        <v>0</v>
      </c>
      <c r="Q3368">
        <v>0</v>
      </c>
    </row>
    <row r="3369" spans="1:17" x14ac:dyDescent="0.25">
      <c r="A3369" t="s">
        <v>3968</v>
      </c>
      <c r="B3369" t="s">
        <v>19</v>
      </c>
      <c r="C3369" t="s">
        <v>768</v>
      </c>
      <c r="D3369" t="s">
        <v>21</v>
      </c>
      <c r="E3369" s="2">
        <v>45452</v>
      </c>
      <c r="F3369" t="s">
        <v>22</v>
      </c>
      <c r="G3369" t="s">
        <v>769</v>
      </c>
      <c r="H3369">
        <v>0</v>
      </c>
      <c r="K3369" t="s">
        <v>689</v>
      </c>
      <c r="M3369" t="s">
        <v>182</v>
      </c>
      <c r="P3369">
        <v>0</v>
      </c>
      <c r="Q3369">
        <v>0</v>
      </c>
    </row>
    <row r="3370" spans="1:17" x14ac:dyDescent="0.25">
      <c r="A3370" t="s">
        <v>3969</v>
      </c>
      <c r="B3370" t="s">
        <v>19</v>
      </c>
      <c r="C3370" t="s">
        <v>771</v>
      </c>
      <c r="D3370" t="s">
        <v>21</v>
      </c>
      <c r="E3370" s="2">
        <v>45452</v>
      </c>
      <c r="F3370" t="s">
        <v>22</v>
      </c>
      <c r="G3370" t="s">
        <v>772</v>
      </c>
      <c r="H3370">
        <v>0</v>
      </c>
      <c r="K3370" t="s">
        <v>697</v>
      </c>
      <c r="M3370" t="s">
        <v>538</v>
      </c>
      <c r="P3370">
        <v>0</v>
      </c>
      <c r="Q3370">
        <v>0</v>
      </c>
    </row>
    <row r="3371" spans="1:17" x14ac:dyDescent="0.25">
      <c r="A3371" t="s">
        <v>3970</v>
      </c>
      <c r="B3371" t="s">
        <v>19</v>
      </c>
      <c r="C3371" t="s">
        <v>774</v>
      </c>
      <c r="D3371" t="s">
        <v>21</v>
      </c>
      <c r="E3371" s="2">
        <v>45452</v>
      </c>
      <c r="F3371" t="s">
        <v>22</v>
      </c>
      <c r="G3371" t="s">
        <v>775</v>
      </c>
      <c r="H3371">
        <v>0</v>
      </c>
      <c r="K3371" t="s">
        <v>689</v>
      </c>
      <c r="M3371" t="s">
        <v>25</v>
      </c>
      <c r="P3371">
        <v>0</v>
      </c>
      <c r="Q3371">
        <v>0</v>
      </c>
    </row>
    <row r="3372" spans="1:17" x14ac:dyDescent="0.25">
      <c r="A3372" t="s">
        <v>3971</v>
      </c>
      <c r="B3372" t="s">
        <v>19</v>
      </c>
      <c r="C3372" t="s">
        <v>777</v>
      </c>
      <c r="D3372" t="s">
        <v>21</v>
      </c>
      <c r="E3372" s="2">
        <v>45452</v>
      </c>
      <c r="F3372" t="s">
        <v>22</v>
      </c>
      <c r="G3372" t="s">
        <v>778</v>
      </c>
      <c r="H3372">
        <v>0</v>
      </c>
      <c r="K3372" t="s">
        <v>689</v>
      </c>
      <c r="M3372" t="s">
        <v>707</v>
      </c>
      <c r="P3372">
        <v>0</v>
      </c>
      <c r="Q3372">
        <v>0</v>
      </c>
    </row>
    <row r="3373" spans="1:17" x14ac:dyDescent="0.25">
      <c r="A3373" t="s">
        <v>3972</v>
      </c>
      <c r="B3373" t="s">
        <v>19</v>
      </c>
      <c r="C3373" t="s">
        <v>780</v>
      </c>
      <c r="D3373" t="s">
        <v>21</v>
      </c>
      <c r="E3373" s="2">
        <v>45452</v>
      </c>
      <c r="F3373" t="s">
        <v>22</v>
      </c>
      <c r="G3373" t="s">
        <v>781</v>
      </c>
      <c r="H3373">
        <v>0</v>
      </c>
      <c r="K3373" t="s">
        <v>689</v>
      </c>
      <c r="M3373" t="s">
        <v>707</v>
      </c>
      <c r="P3373">
        <v>0</v>
      </c>
      <c r="Q3373">
        <v>0</v>
      </c>
    </row>
    <row r="3374" spans="1:17" x14ac:dyDescent="0.25">
      <c r="A3374" t="s">
        <v>3973</v>
      </c>
      <c r="B3374" t="s">
        <v>19</v>
      </c>
      <c r="C3374" t="s">
        <v>783</v>
      </c>
      <c r="D3374" t="s">
        <v>21</v>
      </c>
      <c r="E3374" s="2">
        <v>45452</v>
      </c>
      <c r="F3374" t="s">
        <v>22</v>
      </c>
      <c r="G3374" t="s">
        <v>784</v>
      </c>
      <c r="H3374">
        <v>0</v>
      </c>
      <c r="K3374" t="s">
        <v>689</v>
      </c>
      <c r="M3374" t="s">
        <v>182</v>
      </c>
      <c r="P3374">
        <v>0</v>
      </c>
      <c r="Q3374">
        <v>0</v>
      </c>
    </row>
    <row r="3375" spans="1:17" x14ac:dyDescent="0.25">
      <c r="A3375" t="s">
        <v>3974</v>
      </c>
      <c r="B3375" t="s">
        <v>19</v>
      </c>
      <c r="C3375" t="s">
        <v>786</v>
      </c>
      <c r="D3375" t="s">
        <v>21</v>
      </c>
      <c r="E3375" s="2">
        <v>45452</v>
      </c>
      <c r="F3375" t="s">
        <v>22</v>
      </c>
      <c r="G3375" t="s">
        <v>787</v>
      </c>
      <c r="H3375">
        <v>0</v>
      </c>
      <c r="K3375" t="s">
        <v>689</v>
      </c>
      <c r="M3375" t="s">
        <v>538</v>
      </c>
      <c r="P3375">
        <v>0</v>
      </c>
      <c r="Q3375">
        <v>0</v>
      </c>
    </row>
    <row r="3376" spans="1:17" x14ac:dyDescent="0.25">
      <c r="A3376" t="s">
        <v>3975</v>
      </c>
      <c r="B3376" t="s">
        <v>19</v>
      </c>
      <c r="C3376" t="s">
        <v>789</v>
      </c>
      <c r="D3376" t="s">
        <v>21</v>
      </c>
      <c r="E3376" s="2">
        <v>45452</v>
      </c>
      <c r="F3376" t="s">
        <v>22</v>
      </c>
      <c r="G3376" t="s">
        <v>790</v>
      </c>
      <c r="H3376">
        <v>0</v>
      </c>
      <c r="K3376" t="s">
        <v>689</v>
      </c>
      <c r="M3376" t="s">
        <v>25</v>
      </c>
      <c r="P3376">
        <v>0</v>
      </c>
      <c r="Q3376">
        <v>0</v>
      </c>
    </row>
    <row r="3377" spans="1:17" x14ac:dyDescent="0.25">
      <c r="A3377" t="s">
        <v>3976</v>
      </c>
      <c r="B3377" t="s">
        <v>19</v>
      </c>
      <c r="C3377" t="s">
        <v>792</v>
      </c>
      <c r="D3377" t="s">
        <v>21</v>
      </c>
      <c r="E3377" s="2">
        <v>45452</v>
      </c>
      <c r="F3377" t="s">
        <v>22</v>
      </c>
      <c r="G3377" t="s">
        <v>793</v>
      </c>
      <c r="H3377">
        <v>0</v>
      </c>
      <c r="K3377" t="s">
        <v>689</v>
      </c>
      <c r="M3377" t="s">
        <v>25</v>
      </c>
      <c r="P3377">
        <v>0</v>
      </c>
      <c r="Q3377">
        <v>0</v>
      </c>
    </row>
    <row r="3378" spans="1:17" x14ac:dyDescent="0.25">
      <c r="A3378" t="s">
        <v>3977</v>
      </c>
      <c r="B3378" t="s">
        <v>19</v>
      </c>
      <c r="C3378" t="s">
        <v>795</v>
      </c>
      <c r="D3378" t="s">
        <v>21</v>
      </c>
      <c r="E3378" s="2">
        <v>45452</v>
      </c>
      <c r="F3378" t="s">
        <v>22</v>
      </c>
      <c r="G3378" t="s">
        <v>796</v>
      </c>
      <c r="H3378">
        <v>0</v>
      </c>
      <c r="K3378" t="s">
        <v>697</v>
      </c>
      <c r="M3378" t="s">
        <v>25</v>
      </c>
      <c r="P3378">
        <v>0</v>
      </c>
      <c r="Q3378">
        <v>0</v>
      </c>
    </row>
    <row r="3379" spans="1:17" x14ac:dyDescent="0.25">
      <c r="A3379" t="s">
        <v>3978</v>
      </c>
      <c r="B3379" t="s">
        <v>19</v>
      </c>
      <c r="C3379" t="s">
        <v>798</v>
      </c>
      <c r="D3379" t="s">
        <v>21</v>
      </c>
      <c r="E3379" s="2">
        <v>45452</v>
      </c>
      <c r="F3379" t="s">
        <v>22</v>
      </c>
      <c r="G3379" t="s">
        <v>799</v>
      </c>
      <c r="H3379">
        <v>0</v>
      </c>
      <c r="K3379" t="s">
        <v>697</v>
      </c>
      <c r="M3379" t="s">
        <v>182</v>
      </c>
      <c r="P3379">
        <v>0</v>
      </c>
      <c r="Q3379">
        <v>0</v>
      </c>
    </row>
    <row r="3380" spans="1:17" x14ac:dyDescent="0.25">
      <c r="A3380" t="s">
        <v>3979</v>
      </c>
      <c r="B3380" t="s">
        <v>19</v>
      </c>
      <c r="C3380" t="s">
        <v>801</v>
      </c>
      <c r="D3380" t="s">
        <v>21</v>
      </c>
      <c r="E3380" s="2">
        <v>45452</v>
      </c>
      <c r="F3380" t="s">
        <v>22</v>
      </c>
      <c r="G3380" t="s">
        <v>802</v>
      </c>
      <c r="H3380">
        <v>0</v>
      </c>
      <c r="K3380" t="s">
        <v>697</v>
      </c>
      <c r="M3380" t="s">
        <v>182</v>
      </c>
      <c r="P3380">
        <v>0</v>
      </c>
      <c r="Q3380">
        <v>0</v>
      </c>
    </row>
    <row r="3381" spans="1:17" x14ac:dyDescent="0.25">
      <c r="A3381" t="s">
        <v>3980</v>
      </c>
      <c r="B3381" t="s">
        <v>19</v>
      </c>
      <c r="C3381" t="s">
        <v>804</v>
      </c>
      <c r="D3381" t="s">
        <v>21</v>
      </c>
      <c r="E3381" s="2">
        <v>45452</v>
      </c>
      <c r="F3381" t="s">
        <v>22</v>
      </c>
      <c r="G3381" t="s">
        <v>805</v>
      </c>
      <c r="H3381">
        <v>0</v>
      </c>
      <c r="K3381" t="s">
        <v>697</v>
      </c>
      <c r="M3381" t="s">
        <v>182</v>
      </c>
      <c r="P3381">
        <v>0</v>
      </c>
      <c r="Q3381">
        <v>0</v>
      </c>
    </row>
    <row r="3382" spans="1:17" x14ac:dyDescent="0.25">
      <c r="A3382" t="s">
        <v>3981</v>
      </c>
      <c r="B3382" t="s">
        <v>19</v>
      </c>
      <c r="C3382" t="s">
        <v>807</v>
      </c>
      <c r="D3382" t="s">
        <v>21</v>
      </c>
      <c r="E3382" s="2">
        <v>45452</v>
      </c>
      <c r="F3382" t="s">
        <v>22</v>
      </c>
      <c r="G3382" t="s">
        <v>808</v>
      </c>
      <c r="H3382">
        <v>0</v>
      </c>
      <c r="K3382" t="s">
        <v>809</v>
      </c>
      <c r="M3382" t="s">
        <v>182</v>
      </c>
      <c r="P3382">
        <v>0</v>
      </c>
      <c r="Q3382">
        <v>0</v>
      </c>
    </row>
    <row r="3383" spans="1:17" x14ac:dyDescent="0.25">
      <c r="A3383" t="s">
        <v>3982</v>
      </c>
      <c r="B3383" t="s">
        <v>19</v>
      </c>
      <c r="C3383" t="s">
        <v>811</v>
      </c>
      <c r="D3383" t="s">
        <v>21</v>
      </c>
      <c r="E3383" s="2">
        <v>45452</v>
      </c>
      <c r="F3383" t="s">
        <v>22</v>
      </c>
      <c r="G3383" t="s">
        <v>812</v>
      </c>
      <c r="H3383">
        <v>0</v>
      </c>
      <c r="K3383" t="s">
        <v>754</v>
      </c>
      <c r="M3383" t="s">
        <v>182</v>
      </c>
      <c r="P3383">
        <v>0</v>
      </c>
      <c r="Q3383">
        <v>0</v>
      </c>
    </row>
    <row r="3384" spans="1:17" x14ac:dyDescent="0.25">
      <c r="A3384" t="s">
        <v>3983</v>
      </c>
      <c r="B3384" t="s">
        <v>19</v>
      </c>
      <c r="C3384" t="s">
        <v>814</v>
      </c>
      <c r="D3384" t="s">
        <v>21</v>
      </c>
      <c r="E3384" s="2">
        <v>45452</v>
      </c>
      <c r="F3384" t="s">
        <v>22</v>
      </c>
      <c r="G3384" t="s">
        <v>815</v>
      </c>
      <c r="H3384">
        <v>0</v>
      </c>
      <c r="K3384" t="s">
        <v>754</v>
      </c>
      <c r="M3384" t="s">
        <v>182</v>
      </c>
      <c r="P3384">
        <v>0</v>
      </c>
      <c r="Q3384">
        <v>0</v>
      </c>
    </row>
    <row r="3385" spans="1:17" x14ac:dyDescent="0.25">
      <c r="A3385" t="s">
        <v>3984</v>
      </c>
      <c r="B3385" t="s">
        <v>19</v>
      </c>
      <c r="C3385" t="s">
        <v>817</v>
      </c>
      <c r="D3385" t="s">
        <v>21</v>
      </c>
      <c r="E3385" s="2">
        <v>45452</v>
      </c>
      <c r="F3385" t="s">
        <v>22</v>
      </c>
      <c r="G3385" t="s">
        <v>818</v>
      </c>
      <c r="H3385">
        <v>0</v>
      </c>
      <c r="K3385" t="s">
        <v>754</v>
      </c>
      <c r="M3385" t="s">
        <v>538</v>
      </c>
      <c r="P3385">
        <v>0</v>
      </c>
      <c r="Q3385">
        <v>0</v>
      </c>
    </row>
    <row r="3386" spans="1:17" x14ac:dyDescent="0.25">
      <c r="A3386" t="s">
        <v>3985</v>
      </c>
      <c r="B3386" t="s">
        <v>19</v>
      </c>
      <c r="C3386" t="s">
        <v>820</v>
      </c>
      <c r="D3386" t="s">
        <v>21</v>
      </c>
      <c r="E3386" s="2">
        <v>45452</v>
      </c>
      <c r="F3386" t="s">
        <v>22</v>
      </c>
      <c r="G3386" t="s">
        <v>821</v>
      </c>
      <c r="H3386">
        <v>0</v>
      </c>
      <c r="K3386" t="s">
        <v>754</v>
      </c>
      <c r="M3386" t="s">
        <v>182</v>
      </c>
      <c r="P3386">
        <v>0</v>
      </c>
      <c r="Q3386">
        <v>0</v>
      </c>
    </row>
    <row r="3387" spans="1:17" x14ac:dyDescent="0.25">
      <c r="A3387" t="s">
        <v>3986</v>
      </c>
      <c r="B3387" t="s">
        <v>19</v>
      </c>
      <c r="C3387" t="s">
        <v>823</v>
      </c>
      <c r="D3387" t="s">
        <v>21</v>
      </c>
      <c r="E3387" s="2">
        <v>45452</v>
      </c>
      <c r="F3387" t="s">
        <v>22</v>
      </c>
      <c r="G3387" t="s">
        <v>824</v>
      </c>
      <c r="H3387">
        <v>0</v>
      </c>
      <c r="K3387" t="s">
        <v>754</v>
      </c>
      <c r="M3387" t="s">
        <v>182</v>
      </c>
      <c r="P3387">
        <v>0</v>
      </c>
      <c r="Q3387">
        <v>0</v>
      </c>
    </row>
    <row r="3388" spans="1:17" x14ac:dyDescent="0.25">
      <c r="A3388" t="s">
        <v>3987</v>
      </c>
      <c r="B3388" t="s">
        <v>19</v>
      </c>
      <c r="C3388" t="s">
        <v>826</v>
      </c>
      <c r="D3388" t="s">
        <v>21</v>
      </c>
      <c r="E3388" s="2">
        <v>45452</v>
      </c>
      <c r="F3388" t="s">
        <v>22</v>
      </c>
      <c r="G3388" t="s">
        <v>827</v>
      </c>
      <c r="H3388">
        <v>0</v>
      </c>
      <c r="K3388" t="s">
        <v>754</v>
      </c>
      <c r="M3388" t="s">
        <v>538</v>
      </c>
      <c r="P3388">
        <v>0</v>
      </c>
      <c r="Q3388">
        <v>0</v>
      </c>
    </row>
    <row r="3389" spans="1:17" x14ac:dyDescent="0.25">
      <c r="A3389" t="s">
        <v>3988</v>
      </c>
      <c r="B3389" t="s">
        <v>19</v>
      </c>
      <c r="C3389" t="s">
        <v>829</v>
      </c>
      <c r="D3389" t="s">
        <v>21</v>
      </c>
      <c r="E3389" s="2">
        <v>45452</v>
      </c>
      <c r="F3389" t="s">
        <v>22</v>
      </c>
      <c r="G3389" t="s">
        <v>830</v>
      </c>
      <c r="H3389">
        <v>0</v>
      </c>
      <c r="K3389" t="s">
        <v>754</v>
      </c>
      <c r="M3389" t="s">
        <v>182</v>
      </c>
      <c r="P3389">
        <v>0</v>
      </c>
      <c r="Q3389">
        <v>0</v>
      </c>
    </row>
    <row r="3390" spans="1:17" x14ac:dyDescent="0.25">
      <c r="A3390" t="s">
        <v>3989</v>
      </c>
      <c r="B3390" t="s">
        <v>19</v>
      </c>
      <c r="C3390" t="s">
        <v>832</v>
      </c>
      <c r="D3390" t="s">
        <v>21</v>
      </c>
      <c r="E3390" s="2">
        <v>45452</v>
      </c>
      <c r="F3390" t="s">
        <v>22</v>
      </c>
      <c r="G3390" t="s">
        <v>833</v>
      </c>
      <c r="H3390">
        <v>0</v>
      </c>
      <c r="K3390" t="s">
        <v>754</v>
      </c>
      <c r="M3390" t="s">
        <v>182</v>
      </c>
      <c r="P3390">
        <v>0</v>
      </c>
      <c r="Q3390">
        <v>0</v>
      </c>
    </row>
    <row r="3391" spans="1:17" x14ac:dyDescent="0.25">
      <c r="A3391" t="s">
        <v>3990</v>
      </c>
      <c r="B3391" t="s">
        <v>19</v>
      </c>
      <c r="C3391" t="s">
        <v>20</v>
      </c>
      <c r="D3391" t="s">
        <v>21</v>
      </c>
      <c r="E3391" s="2">
        <v>45451</v>
      </c>
      <c r="F3391" t="s">
        <v>22</v>
      </c>
      <c r="G3391" t="s">
        <v>23</v>
      </c>
      <c r="H3391">
        <v>0</v>
      </c>
      <c r="K3391" t="s">
        <v>24</v>
      </c>
      <c r="M3391" t="s">
        <v>25</v>
      </c>
      <c r="P3391">
        <v>0</v>
      </c>
      <c r="Q3391">
        <v>0</v>
      </c>
    </row>
    <row r="3392" spans="1:17" x14ac:dyDescent="0.25">
      <c r="A3392" t="s">
        <v>3991</v>
      </c>
      <c r="B3392" t="s">
        <v>19</v>
      </c>
      <c r="C3392" t="s">
        <v>27</v>
      </c>
      <c r="D3392" t="s">
        <v>21</v>
      </c>
      <c r="E3392" s="2">
        <v>45451</v>
      </c>
      <c r="F3392" t="s">
        <v>22</v>
      </c>
      <c r="G3392" t="s">
        <v>28</v>
      </c>
      <c r="H3392">
        <v>0</v>
      </c>
      <c r="K3392" t="s">
        <v>29</v>
      </c>
      <c r="M3392" t="s">
        <v>215</v>
      </c>
      <c r="P3392">
        <v>0</v>
      </c>
      <c r="Q3392">
        <v>0</v>
      </c>
    </row>
    <row r="3393" spans="1:17" x14ac:dyDescent="0.25">
      <c r="A3393" t="s">
        <v>3992</v>
      </c>
      <c r="B3393" t="s">
        <v>19</v>
      </c>
      <c r="C3393" t="s">
        <v>31</v>
      </c>
      <c r="D3393" t="s">
        <v>21</v>
      </c>
      <c r="E3393" s="2">
        <v>45451</v>
      </c>
      <c r="F3393" t="s">
        <v>22</v>
      </c>
      <c r="G3393" t="s">
        <v>32</v>
      </c>
      <c r="H3393">
        <v>0</v>
      </c>
      <c r="K3393" t="s">
        <v>33</v>
      </c>
      <c r="M3393" t="s">
        <v>41</v>
      </c>
      <c r="P3393">
        <v>0</v>
      </c>
      <c r="Q3393">
        <v>0</v>
      </c>
    </row>
    <row r="3394" spans="1:17" x14ac:dyDescent="0.25">
      <c r="A3394" t="s">
        <v>3993</v>
      </c>
      <c r="B3394" t="s">
        <v>19</v>
      </c>
      <c r="C3394" t="s">
        <v>36</v>
      </c>
      <c r="D3394" t="s">
        <v>21</v>
      </c>
      <c r="E3394" s="2">
        <v>45451</v>
      </c>
      <c r="F3394" t="s">
        <v>22</v>
      </c>
      <c r="G3394" t="s">
        <v>37</v>
      </c>
      <c r="H3394">
        <v>0</v>
      </c>
      <c r="K3394" t="s">
        <v>33</v>
      </c>
      <c r="M3394" t="s">
        <v>34</v>
      </c>
      <c r="P3394">
        <v>0</v>
      </c>
      <c r="Q3394">
        <v>0</v>
      </c>
    </row>
    <row r="3395" spans="1:17" x14ac:dyDescent="0.25">
      <c r="A3395" t="s">
        <v>3994</v>
      </c>
      <c r="B3395" t="s">
        <v>19</v>
      </c>
      <c r="C3395" t="s">
        <v>39</v>
      </c>
      <c r="D3395" t="s">
        <v>21</v>
      </c>
      <c r="E3395" s="2">
        <v>45451</v>
      </c>
      <c r="F3395" t="s">
        <v>22</v>
      </c>
      <c r="G3395" t="s">
        <v>40</v>
      </c>
      <c r="H3395">
        <v>0</v>
      </c>
      <c r="K3395" t="s">
        <v>33</v>
      </c>
      <c r="M3395" t="s">
        <v>25</v>
      </c>
      <c r="P3395">
        <v>0</v>
      </c>
      <c r="Q3395">
        <v>0</v>
      </c>
    </row>
    <row r="3396" spans="1:17" x14ac:dyDescent="0.25">
      <c r="A3396" t="s">
        <v>3995</v>
      </c>
      <c r="B3396" t="s">
        <v>19</v>
      </c>
      <c r="C3396" t="s">
        <v>43</v>
      </c>
      <c r="D3396" t="s">
        <v>21</v>
      </c>
      <c r="E3396" s="2">
        <v>45451</v>
      </c>
      <c r="F3396" t="s">
        <v>22</v>
      </c>
      <c r="G3396" t="s">
        <v>44</v>
      </c>
      <c r="H3396">
        <v>0</v>
      </c>
      <c r="K3396" t="s">
        <v>33</v>
      </c>
      <c r="M3396" t="s">
        <v>34</v>
      </c>
      <c r="P3396">
        <v>0</v>
      </c>
      <c r="Q3396">
        <v>0</v>
      </c>
    </row>
    <row r="3397" spans="1:17" x14ac:dyDescent="0.25">
      <c r="A3397" t="s">
        <v>3996</v>
      </c>
      <c r="B3397" t="s">
        <v>19</v>
      </c>
      <c r="C3397" t="s">
        <v>46</v>
      </c>
      <c r="D3397" t="s">
        <v>21</v>
      </c>
      <c r="E3397" s="2">
        <v>45451</v>
      </c>
      <c r="F3397" t="s">
        <v>22</v>
      </c>
      <c r="G3397" t="s">
        <v>47</v>
      </c>
      <c r="H3397">
        <v>0</v>
      </c>
      <c r="K3397" t="s">
        <v>33</v>
      </c>
      <c r="M3397" t="s">
        <v>874</v>
      </c>
      <c r="P3397">
        <v>0</v>
      </c>
      <c r="Q3397">
        <v>0</v>
      </c>
    </row>
    <row r="3398" spans="1:17" x14ac:dyDescent="0.25">
      <c r="A3398" t="s">
        <v>3997</v>
      </c>
      <c r="B3398" t="s">
        <v>19</v>
      </c>
      <c r="C3398" t="s">
        <v>49</v>
      </c>
      <c r="D3398" t="s">
        <v>21</v>
      </c>
      <c r="E3398" s="2">
        <v>45451</v>
      </c>
      <c r="F3398" t="s">
        <v>22</v>
      </c>
      <c r="G3398" t="s">
        <v>50</v>
      </c>
      <c r="H3398">
        <v>0</v>
      </c>
      <c r="K3398" t="s">
        <v>33</v>
      </c>
      <c r="M3398" t="s">
        <v>215</v>
      </c>
      <c r="P3398">
        <v>0</v>
      </c>
      <c r="Q3398">
        <v>0</v>
      </c>
    </row>
    <row r="3399" spans="1:17" x14ac:dyDescent="0.25">
      <c r="A3399" t="s">
        <v>3998</v>
      </c>
      <c r="B3399" t="s">
        <v>19</v>
      </c>
      <c r="C3399" t="s">
        <v>52</v>
      </c>
      <c r="D3399" t="s">
        <v>21</v>
      </c>
      <c r="E3399" s="2">
        <v>45451</v>
      </c>
      <c r="F3399" t="s">
        <v>22</v>
      </c>
      <c r="G3399" t="s">
        <v>53</v>
      </c>
      <c r="H3399">
        <v>0</v>
      </c>
      <c r="K3399" t="s">
        <v>54</v>
      </c>
      <c r="M3399" t="s">
        <v>25</v>
      </c>
      <c r="P3399">
        <v>0</v>
      </c>
      <c r="Q3399">
        <v>0</v>
      </c>
    </row>
    <row r="3400" spans="1:17" x14ac:dyDescent="0.25">
      <c r="A3400" t="s">
        <v>3999</v>
      </c>
      <c r="B3400" t="s">
        <v>19</v>
      </c>
      <c r="C3400" t="s">
        <v>56</v>
      </c>
      <c r="D3400" t="s">
        <v>21</v>
      </c>
      <c r="E3400" s="2">
        <v>45451</v>
      </c>
      <c r="F3400" t="s">
        <v>22</v>
      </c>
      <c r="G3400" t="s">
        <v>57</v>
      </c>
      <c r="H3400">
        <v>0</v>
      </c>
      <c r="K3400" t="s">
        <v>54</v>
      </c>
      <c r="M3400" t="s">
        <v>25</v>
      </c>
      <c r="P3400">
        <v>0</v>
      </c>
      <c r="Q3400">
        <v>0</v>
      </c>
    </row>
    <row r="3401" spans="1:17" x14ac:dyDescent="0.25">
      <c r="A3401" t="s">
        <v>4000</v>
      </c>
      <c r="B3401" t="s">
        <v>19</v>
      </c>
      <c r="C3401" t="s">
        <v>59</v>
      </c>
      <c r="D3401" t="s">
        <v>21</v>
      </c>
      <c r="E3401" s="2">
        <v>45451</v>
      </c>
      <c r="F3401" t="s">
        <v>22</v>
      </c>
      <c r="G3401" t="s">
        <v>60</v>
      </c>
      <c r="H3401">
        <v>0</v>
      </c>
      <c r="K3401" t="s">
        <v>54</v>
      </c>
      <c r="M3401" t="s">
        <v>25</v>
      </c>
      <c r="P3401">
        <v>0</v>
      </c>
      <c r="Q3401">
        <v>0</v>
      </c>
    </row>
    <row r="3402" spans="1:17" x14ac:dyDescent="0.25">
      <c r="A3402" t="s">
        <v>4001</v>
      </c>
      <c r="B3402" t="s">
        <v>19</v>
      </c>
      <c r="C3402" t="s">
        <v>62</v>
      </c>
      <c r="D3402" t="s">
        <v>21</v>
      </c>
      <c r="E3402" s="2">
        <v>45451</v>
      </c>
      <c r="F3402" t="s">
        <v>22</v>
      </c>
      <c r="G3402" t="s">
        <v>63</v>
      </c>
      <c r="H3402">
        <v>0</v>
      </c>
      <c r="K3402" t="s">
        <v>64</v>
      </c>
      <c r="M3402" t="s">
        <v>866</v>
      </c>
      <c r="P3402">
        <v>0</v>
      </c>
      <c r="Q3402">
        <v>0</v>
      </c>
    </row>
    <row r="3403" spans="1:17" x14ac:dyDescent="0.25">
      <c r="A3403" t="s">
        <v>4002</v>
      </c>
      <c r="B3403" t="s">
        <v>19</v>
      </c>
      <c r="C3403" t="s">
        <v>66</v>
      </c>
      <c r="D3403" t="s">
        <v>21</v>
      </c>
      <c r="E3403" s="2">
        <v>45451</v>
      </c>
      <c r="F3403" t="s">
        <v>22</v>
      </c>
      <c r="G3403" t="s">
        <v>67</v>
      </c>
      <c r="H3403">
        <v>0</v>
      </c>
      <c r="K3403" t="s">
        <v>64</v>
      </c>
      <c r="M3403" t="s">
        <v>866</v>
      </c>
      <c r="P3403">
        <v>0</v>
      </c>
      <c r="Q3403">
        <v>0</v>
      </c>
    </row>
    <row r="3404" spans="1:17" x14ac:dyDescent="0.25">
      <c r="A3404" t="s">
        <v>4003</v>
      </c>
      <c r="B3404" t="s">
        <v>19</v>
      </c>
      <c r="C3404" t="s">
        <v>69</v>
      </c>
      <c r="D3404" t="s">
        <v>863</v>
      </c>
      <c r="E3404" s="2">
        <v>45451</v>
      </c>
      <c r="F3404" t="s">
        <v>22</v>
      </c>
      <c r="G3404" t="s">
        <v>70</v>
      </c>
      <c r="H3404">
        <v>0</v>
      </c>
      <c r="I3404" t="str">
        <f>M3404</f>
        <v>CA</v>
      </c>
      <c r="K3404" t="s">
        <v>64</v>
      </c>
      <c r="M3404" t="s">
        <v>525</v>
      </c>
      <c r="P3404">
        <v>0</v>
      </c>
      <c r="Q3404">
        <v>0</v>
      </c>
    </row>
    <row r="3405" spans="1:17" x14ac:dyDescent="0.25">
      <c r="A3405" t="s">
        <v>4004</v>
      </c>
      <c r="B3405" t="s">
        <v>19</v>
      </c>
      <c r="C3405" t="s">
        <v>72</v>
      </c>
      <c r="D3405" t="s">
        <v>21</v>
      </c>
      <c r="E3405" s="2">
        <v>45451</v>
      </c>
      <c r="F3405" t="s">
        <v>22</v>
      </c>
      <c r="G3405" t="s">
        <v>73</v>
      </c>
      <c r="H3405">
        <v>0</v>
      </c>
      <c r="K3405" t="s">
        <v>64</v>
      </c>
      <c r="M3405" t="s">
        <v>866</v>
      </c>
      <c r="P3405">
        <v>0</v>
      </c>
      <c r="Q3405">
        <v>0</v>
      </c>
    </row>
    <row r="3406" spans="1:17" x14ac:dyDescent="0.25">
      <c r="A3406" t="s">
        <v>4005</v>
      </c>
      <c r="B3406" t="s">
        <v>19</v>
      </c>
      <c r="C3406" t="s">
        <v>75</v>
      </c>
      <c r="D3406" t="s">
        <v>21</v>
      </c>
      <c r="E3406" s="2">
        <v>45451</v>
      </c>
      <c r="F3406" t="s">
        <v>22</v>
      </c>
      <c r="G3406" t="s">
        <v>76</v>
      </c>
      <c r="H3406">
        <v>0</v>
      </c>
      <c r="K3406" t="s">
        <v>77</v>
      </c>
      <c r="M3406" t="s">
        <v>866</v>
      </c>
      <c r="P3406">
        <v>0</v>
      </c>
      <c r="Q3406">
        <v>0</v>
      </c>
    </row>
    <row r="3407" spans="1:17" x14ac:dyDescent="0.25">
      <c r="A3407" t="s">
        <v>4006</v>
      </c>
      <c r="B3407" t="s">
        <v>19</v>
      </c>
      <c r="C3407" t="s">
        <v>79</v>
      </c>
      <c r="D3407" t="s">
        <v>21</v>
      </c>
      <c r="E3407" s="2">
        <v>45451</v>
      </c>
      <c r="F3407" t="s">
        <v>22</v>
      </c>
      <c r="G3407" t="s">
        <v>80</v>
      </c>
      <c r="H3407">
        <v>0</v>
      </c>
      <c r="K3407" t="s">
        <v>64</v>
      </c>
      <c r="M3407" t="s">
        <v>866</v>
      </c>
      <c r="P3407">
        <v>0</v>
      </c>
      <c r="Q3407">
        <v>0</v>
      </c>
    </row>
    <row r="3408" spans="1:17" x14ac:dyDescent="0.25">
      <c r="A3408" t="s">
        <v>4007</v>
      </c>
      <c r="B3408" t="s">
        <v>19</v>
      </c>
      <c r="C3408" t="s">
        <v>82</v>
      </c>
      <c r="D3408" t="s">
        <v>21</v>
      </c>
      <c r="E3408" s="2">
        <v>45451</v>
      </c>
      <c r="F3408" t="s">
        <v>22</v>
      </c>
      <c r="G3408" t="s">
        <v>83</v>
      </c>
      <c r="H3408">
        <v>0</v>
      </c>
      <c r="K3408" t="s">
        <v>84</v>
      </c>
      <c r="M3408" t="s">
        <v>25</v>
      </c>
      <c r="P3408">
        <v>0</v>
      </c>
      <c r="Q3408">
        <v>0</v>
      </c>
    </row>
    <row r="3409" spans="1:17" x14ac:dyDescent="0.25">
      <c r="A3409" t="s">
        <v>4008</v>
      </c>
      <c r="B3409" t="s">
        <v>19</v>
      </c>
      <c r="C3409" t="s">
        <v>87</v>
      </c>
      <c r="D3409" t="s">
        <v>21</v>
      </c>
      <c r="E3409" s="2">
        <v>45451</v>
      </c>
      <c r="F3409" t="s">
        <v>22</v>
      </c>
      <c r="G3409" t="s">
        <v>88</v>
      </c>
      <c r="H3409">
        <v>0</v>
      </c>
      <c r="K3409" t="s">
        <v>84</v>
      </c>
      <c r="M3409" t="s">
        <v>85</v>
      </c>
      <c r="P3409">
        <v>0</v>
      </c>
      <c r="Q3409">
        <v>0</v>
      </c>
    </row>
    <row r="3410" spans="1:17" x14ac:dyDescent="0.25">
      <c r="A3410" t="s">
        <v>4009</v>
      </c>
      <c r="B3410" t="s">
        <v>19</v>
      </c>
      <c r="C3410" t="s">
        <v>90</v>
      </c>
      <c r="D3410" t="s">
        <v>21</v>
      </c>
      <c r="E3410" s="2">
        <v>45451</v>
      </c>
      <c r="F3410" t="s">
        <v>22</v>
      </c>
      <c r="G3410" t="s">
        <v>91</v>
      </c>
      <c r="H3410">
        <v>0</v>
      </c>
      <c r="K3410" t="s">
        <v>92</v>
      </c>
      <c r="M3410" t="s">
        <v>25</v>
      </c>
      <c r="P3410">
        <v>0</v>
      </c>
      <c r="Q3410">
        <v>0</v>
      </c>
    </row>
    <row r="3411" spans="1:17" x14ac:dyDescent="0.25">
      <c r="A3411" t="s">
        <v>4010</v>
      </c>
      <c r="B3411" t="s">
        <v>19</v>
      </c>
      <c r="C3411" t="s">
        <v>890</v>
      </c>
      <c r="D3411" t="s">
        <v>21</v>
      </c>
      <c r="E3411" s="2">
        <v>45451</v>
      </c>
      <c r="F3411" t="s">
        <v>22</v>
      </c>
      <c r="G3411" t="s">
        <v>891</v>
      </c>
      <c r="H3411">
        <v>0</v>
      </c>
      <c r="K3411" t="s">
        <v>92</v>
      </c>
      <c r="M3411" t="s">
        <v>25</v>
      </c>
      <c r="P3411">
        <v>0</v>
      </c>
      <c r="Q3411">
        <v>0</v>
      </c>
    </row>
    <row r="3412" spans="1:17" x14ac:dyDescent="0.25">
      <c r="A3412" t="s">
        <v>4011</v>
      </c>
      <c r="B3412" t="s">
        <v>19</v>
      </c>
      <c r="C3412" t="s">
        <v>893</v>
      </c>
      <c r="D3412" t="s">
        <v>21</v>
      </c>
      <c r="E3412" s="2">
        <v>45451</v>
      </c>
      <c r="F3412" t="s">
        <v>22</v>
      </c>
      <c r="G3412" t="s">
        <v>894</v>
      </c>
      <c r="H3412">
        <v>0</v>
      </c>
      <c r="K3412" t="s">
        <v>92</v>
      </c>
      <c r="M3412" t="s">
        <v>25</v>
      </c>
      <c r="P3412">
        <v>0</v>
      </c>
      <c r="Q3412">
        <v>0</v>
      </c>
    </row>
    <row r="3413" spans="1:17" x14ac:dyDescent="0.25">
      <c r="A3413" t="s">
        <v>4012</v>
      </c>
      <c r="B3413" t="s">
        <v>19</v>
      </c>
      <c r="C3413" t="s">
        <v>95</v>
      </c>
      <c r="D3413" t="s">
        <v>21</v>
      </c>
      <c r="E3413" s="2">
        <v>45451</v>
      </c>
      <c r="F3413" t="s">
        <v>22</v>
      </c>
      <c r="G3413" t="s">
        <v>96</v>
      </c>
      <c r="H3413">
        <v>0</v>
      </c>
      <c r="K3413" t="s">
        <v>92</v>
      </c>
      <c r="M3413" t="s">
        <v>25</v>
      </c>
      <c r="P3413">
        <v>0</v>
      </c>
      <c r="Q3413">
        <v>0</v>
      </c>
    </row>
    <row r="3414" spans="1:17" x14ac:dyDescent="0.25">
      <c r="A3414" t="s">
        <v>4013</v>
      </c>
      <c r="B3414" t="s">
        <v>19</v>
      </c>
      <c r="C3414" t="s">
        <v>98</v>
      </c>
      <c r="D3414" t="s">
        <v>21</v>
      </c>
      <c r="E3414" s="2">
        <v>45451</v>
      </c>
      <c r="F3414" t="s">
        <v>22</v>
      </c>
      <c r="G3414" t="s">
        <v>99</v>
      </c>
      <c r="H3414">
        <v>0</v>
      </c>
      <c r="K3414" t="s">
        <v>92</v>
      </c>
      <c r="M3414" t="s">
        <v>25</v>
      </c>
      <c r="P3414">
        <v>0</v>
      </c>
      <c r="Q3414">
        <v>0</v>
      </c>
    </row>
    <row r="3415" spans="1:17" x14ac:dyDescent="0.25">
      <c r="A3415" t="s">
        <v>4014</v>
      </c>
      <c r="B3415" t="s">
        <v>19</v>
      </c>
      <c r="C3415" t="s">
        <v>101</v>
      </c>
      <c r="D3415" t="s">
        <v>21</v>
      </c>
      <c r="E3415" s="2">
        <v>45451</v>
      </c>
      <c r="F3415" t="s">
        <v>22</v>
      </c>
      <c r="G3415" t="s">
        <v>102</v>
      </c>
      <c r="H3415">
        <v>0</v>
      </c>
      <c r="K3415" t="s">
        <v>92</v>
      </c>
      <c r="M3415" t="s">
        <v>25</v>
      </c>
      <c r="P3415">
        <v>0</v>
      </c>
      <c r="Q3415">
        <v>0</v>
      </c>
    </row>
    <row r="3416" spans="1:17" x14ac:dyDescent="0.25">
      <c r="A3416" t="s">
        <v>4015</v>
      </c>
      <c r="B3416" t="s">
        <v>19</v>
      </c>
      <c r="C3416" t="s">
        <v>104</v>
      </c>
      <c r="D3416" t="s">
        <v>21</v>
      </c>
      <c r="E3416" s="2">
        <v>45451</v>
      </c>
      <c r="F3416" t="s">
        <v>22</v>
      </c>
      <c r="G3416" t="s">
        <v>105</v>
      </c>
      <c r="H3416">
        <v>0</v>
      </c>
      <c r="K3416" t="s">
        <v>92</v>
      </c>
      <c r="M3416" t="s">
        <v>25</v>
      </c>
      <c r="P3416">
        <v>0</v>
      </c>
      <c r="Q3416">
        <v>0</v>
      </c>
    </row>
    <row r="3417" spans="1:17" x14ac:dyDescent="0.25">
      <c r="A3417" t="s">
        <v>4016</v>
      </c>
      <c r="B3417" t="s">
        <v>19</v>
      </c>
      <c r="C3417" t="s">
        <v>107</v>
      </c>
      <c r="D3417" t="s">
        <v>21</v>
      </c>
      <c r="E3417" s="2">
        <v>45451</v>
      </c>
      <c r="F3417" t="s">
        <v>22</v>
      </c>
      <c r="G3417" t="s">
        <v>108</v>
      </c>
      <c r="H3417">
        <v>0</v>
      </c>
      <c r="K3417" t="s">
        <v>109</v>
      </c>
      <c r="M3417" t="s">
        <v>25</v>
      </c>
      <c r="P3417">
        <v>0</v>
      </c>
      <c r="Q3417">
        <v>0</v>
      </c>
    </row>
    <row r="3418" spans="1:17" x14ac:dyDescent="0.25">
      <c r="A3418" t="s">
        <v>4017</v>
      </c>
      <c r="B3418" t="s">
        <v>19</v>
      </c>
      <c r="C3418" t="s">
        <v>111</v>
      </c>
      <c r="D3418" t="s">
        <v>863</v>
      </c>
      <c r="E3418" s="2">
        <v>45451</v>
      </c>
      <c r="F3418" t="s">
        <v>22</v>
      </c>
      <c r="G3418" t="s">
        <v>112</v>
      </c>
      <c r="H3418">
        <v>0</v>
      </c>
      <c r="I3418" t="str">
        <f>M3418</f>
        <v>CA</v>
      </c>
      <c r="K3418" t="s">
        <v>113</v>
      </c>
      <c r="M3418" t="s">
        <v>525</v>
      </c>
      <c r="P3418">
        <v>0</v>
      </c>
      <c r="Q3418">
        <v>0</v>
      </c>
    </row>
    <row r="3419" spans="1:17" x14ac:dyDescent="0.25">
      <c r="A3419" t="s">
        <v>4018</v>
      </c>
      <c r="B3419" t="s">
        <v>19</v>
      </c>
      <c r="C3419" t="s">
        <v>115</v>
      </c>
      <c r="D3419" t="s">
        <v>21</v>
      </c>
      <c r="E3419" s="2">
        <v>45451</v>
      </c>
      <c r="F3419" t="s">
        <v>22</v>
      </c>
      <c r="G3419" t="s">
        <v>116</v>
      </c>
      <c r="H3419">
        <v>0</v>
      </c>
      <c r="K3419" t="s">
        <v>113</v>
      </c>
      <c r="M3419" t="s">
        <v>25</v>
      </c>
      <c r="P3419">
        <v>0</v>
      </c>
      <c r="Q3419">
        <v>0</v>
      </c>
    </row>
    <row r="3420" spans="1:17" x14ac:dyDescent="0.25">
      <c r="A3420" t="s">
        <v>4019</v>
      </c>
      <c r="B3420" t="s">
        <v>19</v>
      </c>
      <c r="C3420" t="s">
        <v>118</v>
      </c>
      <c r="D3420" t="s">
        <v>21</v>
      </c>
      <c r="E3420" s="2">
        <v>45451</v>
      </c>
      <c r="F3420" t="s">
        <v>22</v>
      </c>
      <c r="G3420" t="s">
        <v>119</v>
      </c>
      <c r="H3420">
        <v>0</v>
      </c>
      <c r="K3420" t="s">
        <v>113</v>
      </c>
      <c r="M3420" t="s">
        <v>25</v>
      </c>
      <c r="P3420">
        <v>0</v>
      </c>
      <c r="Q3420">
        <v>0</v>
      </c>
    </row>
    <row r="3421" spans="1:17" x14ac:dyDescent="0.25">
      <c r="A3421" t="s">
        <v>4020</v>
      </c>
      <c r="B3421" t="s">
        <v>19</v>
      </c>
      <c r="C3421" t="s">
        <v>121</v>
      </c>
      <c r="D3421" t="s">
        <v>21</v>
      </c>
      <c r="E3421" s="2">
        <v>45451</v>
      </c>
      <c r="F3421" t="s">
        <v>22</v>
      </c>
      <c r="G3421" t="s">
        <v>122</v>
      </c>
      <c r="H3421">
        <v>0</v>
      </c>
      <c r="K3421" t="s">
        <v>113</v>
      </c>
      <c r="M3421" t="s">
        <v>25</v>
      </c>
      <c r="P3421">
        <v>0</v>
      </c>
      <c r="Q3421">
        <v>0</v>
      </c>
    </row>
    <row r="3422" spans="1:17" x14ac:dyDescent="0.25">
      <c r="A3422" t="s">
        <v>4021</v>
      </c>
      <c r="B3422" t="s">
        <v>19</v>
      </c>
      <c r="C3422" t="s">
        <v>124</v>
      </c>
      <c r="D3422" t="s">
        <v>21</v>
      </c>
      <c r="E3422" s="2">
        <v>45451</v>
      </c>
      <c r="F3422" t="s">
        <v>22</v>
      </c>
      <c r="G3422" t="s">
        <v>125</v>
      </c>
      <c r="H3422">
        <v>0</v>
      </c>
      <c r="K3422" t="s">
        <v>126</v>
      </c>
      <c r="M3422" t="s">
        <v>41</v>
      </c>
      <c r="P3422">
        <v>0</v>
      </c>
      <c r="Q3422">
        <v>0</v>
      </c>
    </row>
    <row r="3423" spans="1:17" x14ac:dyDescent="0.25">
      <c r="A3423" t="s">
        <v>4022</v>
      </c>
      <c r="B3423" t="s">
        <v>19</v>
      </c>
      <c r="C3423" t="s">
        <v>128</v>
      </c>
      <c r="D3423" t="s">
        <v>21</v>
      </c>
      <c r="E3423" s="2">
        <v>45451</v>
      </c>
      <c r="F3423" t="s">
        <v>22</v>
      </c>
      <c r="G3423" t="s">
        <v>129</v>
      </c>
      <c r="H3423">
        <v>0</v>
      </c>
      <c r="K3423" t="s">
        <v>126</v>
      </c>
      <c r="M3423" t="s">
        <v>406</v>
      </c>
      <c r="P3423">
        <v>0</v>
      </c>
      <c r="Q3423">
        <v>0</v>
      </c>
    </row>
    <row r="3424" spans="1:17" x14ac:dyDescent="0.25">
      <c r="A3424" t="s">
        <v>4023</v>
      </c>
      <c r="B3424" t="s">
        <v>19</v>
      </c>
      <c r="C3424" t="s">
        <v>131</v>
      </c>
      <c r="D3424" t="s">
        <v>21</v>
      </c>
      <c r="E3424" s="2">
        <v>45451</v>
      </c>
      <c r="F3424" t="s">
        <v>22</v>
      </c>
      <c r="G3424" t="s">
        <v>132</v>
      </c>
      <c r="H3424">
        <v>0</v>
      </c>
      <c r="K3424" t="s">
        <v>126</v>
      </c>
      <c r="M3424" t="s">
        <v>133</v>
      </c>
      <c r="P3424">
        <v>0</v>
      </c>
      <c r="Q3424">
        <v>0</v>
      </c>
    </row>
    <row r="3425" spans="1:17" x14ac:dyDescent="0.25">
      <c r="A3425" t="s">
        <v>4024</v>
      </c>
      <c r="B3425" t="s">
        <v>19</v>
      </c>
      <c r="C3425" t="s">
        <v>135</v>
      </c>
      <c r="D3425" t="s">
        <v>863</v>
      </c>
      <c r="E3425" s="2">
        <v>45451</v>
      </c>
      <c r="F3425" t="s">
        <v>22</v>
      </c>
      <c r="G3425" t="s">
        <v>136</v>
      </c>
      <c r="H3425">
        <v>0</v>
      </c>
      <c r="I3425" t="str">
        <f>M3425</f>
        <v>R</v>
      </c>
      <c r="K3425" t="s">
        <v>126</v>
      </c>
      <c r="M3425" t="s">
        <v>178</v>
      </c>
      <c r="P3425">
        <v>0</v>
      </c>
      <c r="Q3425">
        <v>0</v>
      </c>
    </row>
    <row r="3426" spans="1:17" x14ac:dyDescent="0.25">
      <c r="A3426" t="s">
        <v>4025</v>
      </c>
      <c r="B3426" t="s">
        <v>19</v>
      </c>
      <c r="C3426" t="s">
        <v>139</v>
      </c>
      <c r="D3426" t="s">
        <v>21</v>
      </c>
      <c r="E3426" s="2">
        <v>45451</v>
      </c>
      <c r="F3426" t="s">
        <v>22</v>
      </c>
      <c r="G3426" t="s">
        <v>140</v>
      </c>
      <c r="H3426">
        <v>0</v>
      </c>
      <c r="K3426" t="s">
        <v>77</v>
      </c>
      <c r="M3426" t="s">
        <v>323</v>
      </c>
      <c r="P3426">
        <v>0</v>
      </c>
      <c r="Q3426">
        <v>0</v>
      </c>
    </row>
    <row r="3427" spans="1:17" x14ac:dyDescent="0.25">
      <c r="A3427" t="s">
        <v>4026</v>
      </c>
      <c r="B3427" t="s">
        <v>19</v>
      </c>
      <c r="C3427" t="s">
        <v>142</v>
      </c>
      <c r="D3427" t="s">
        <v>863</v>
      </c>
      <c r="E3427" s="2">
        <v>45451</v>
      </c>
      <c r="F3427" t="s">
        <v>22</v>
      </c>
      <c r="G3427" t="s">
        <v>143</v>
      </c>
      <c r="H3427">
        <v>0</v>
      </c>
      <c r="I3427" t="str">
        <f>M3427</f>
        <v>CM</v>
      </c>
      <c r="K3427" t="s">
        <v>77</v>
      </c>
      <c r="M3427" t="s">
        <v>319</v>
      </c>
      <c r="P3427">
        <v>0</v>
      </c>
      <c r="Q3427">
        <v>0</v>
      </c>
    </row>
    <row r="3428" spans="1:17" x14ac:dyDescent="0.25">
      <c r="A3428" t="s">
        <v>4027</v>
      </c>
      <c r="B3428" t="s">
        <v>19</v>
      </c>
      <c r="C3428" t="s">
        <v>860</v>
      </c>
      <c r="D3428" t="s">
        <v>21</v>
      </c>
      <c r="E3428" s="2">
        <v>45451</v>
      </c>
      <c r="F3428" t="s">
        <v>22</v>
      </c>
      <c r="G3428" t="s">
        <v>861</v>
      </c>
      <c r="H3428">
        <v>0</v>
      </c>
      <c r="K3428" t="s">
        <v>77</v>
      </c>
      <c r="M3428" t="s">
        <v>406</v>
      </c>
      <c r="P3428">
        <v>0</v>
      </c>
      <c r="Q3428">
        <v>0</v>
      </c>
    </row>
    <row r="3429" spans="1:17" x14ac:dyDescent="0.25">
      <c r="A3429" t="s">
        <v>4028</v>
      </c>
      <c r="B3429" t="s">
        <v>19</v>
      </c>
      <c r="C3429" t="s">
        <v>145</v>
      </c>
      <c r="D3429" t="s">
        <v>21</v>
      </c>
      <c r="E3429" s="2">
        <v>45451</v>
      </c>
      <c r="F3429" t="s">
        <v>22</v>
      </c>
      <c r="G3429" t="s">
        <v>146</v>
      </c>
      <c r="H3429">
        <v>0</v>
      </c>
      <c r="K3429" t="s">
        <v>126</v>
      </c>
      <c r="M3429" t="s">
        <v>34</v>
      </c>
      <c r="P3429">
        <v>0</v>
      </c>
      <c r="Q3429">
        <v>0</v>
      </c>
    </row>
    <row r="3430" spans="1:17" x14ac:dyDescent="0.25">
      <c r="A3430" t="s">
        <v>4029</v>
      </c>
      <c r="B3430" t="s">
        <v>19</v>
      </c>
      <c r="C3430" t="s">
        <v>148</v>
      </c>
      <c r="D3430" t="s">
        <v>21</v>
      </c>
      <c r="E3430" s="2">
        <v>45451</v>
      </c>
      <c r="F3430" t="s">
        <v>22</v>
      </c>
      <c r="G3430" t="s">
        <v>149</v>
      </c>
      <c r="H3430">
        <v>0</v>
      </c>
      <c r="K3430" t="s">
        <v>126</v>
      </c>
      <c r="M3430" t="s">
        <v>34</v>
      </c>
      <c r="P3430">
        <v>0</v>
      </c>
      <c r="Q3430">
        <v>0</v>
      </c>
    </row>
    <row r="3431" spans="1:17" x14ac:dyDescent="0.25">
      <c r="A3431" t="s">
        <v>4030</v>
      </c>
      <c r="B3431" t="s">
        <v>19</v>
      </c>
      <c r="C3431" t="s">
        <v>151</v>
      </c>
      <c r="D3431" t="s">
        <v>863</v>
      </c>
      <c r="E3431" s="2">
        <v>45451</v>
      </c>
      <c r="F3431" t="s">
        <v>22</v>
      </c>
      <c r="G3431" t="s">
        <v>152</v>
      </c>
      <c r="H3431">
        <v>0</v>
      </c>
      <c r="I3431" t="str">
        <f>M3431</f>
        <v>CA</v>
      </c>
      <c r="K3431" t="s">
        <v>126</v>
      </c>
      <c r="M3431" t="s">
        <v>525</v>
      </c>
      <c r="P3431">
        <v>0</v>
      </c>
      <c r="Q3431">
        <v>0</v>
      </c>
    </row>
    <row r="3432" spans="1:17" x14ac:dyDescent="0.25">
      <c r="A3432" t="s">
        <v>4031</v>
      </c>
      <c r="B3432" t="s">
        <v>19</v>
      </c>
      <c r="C3432" t="s">
        <v>154</v>
      </c>
      <c r="D3432" t="s">
        <v>21</v>
      </c>
      <c r="E3432" s="2">
        <v>45451</v>
      </c>
      <c r="F3432" t="s">
        <v>22</v>
      </c>
      <c r="G3432" t="s">
        <v>155</v>
      </c>
      <c r="H3432">
        <v>0</v>
      </c>
      <c r="K3432" t="s">
        <v>126</v>
      </c>
      <c r="M3432" t="s">
        <v>41</v>
      </c>
      <c r="P3432">
        <v>0</v>
      </c>
      <c r="Q3432">
        <v>0</v>
      </c>
    </row>
    <row r="3433" spans="1:17" x14ac:dyDescent="0.25">
      <c r="A3433" t="s">
        <v>4032</v>
      </c>
      <c r="B3433" t="s">
        <v>19</v>
      </c>
      <c r="C3433" t="s">
        <v>157</v>
      </c>
      <c r="D3433" t="s">
        <v>21</v>
      </c>
      <c r="E3433" s="2">
        <v>45451</v>
      </c>
      <c r="F3433" t="s">
        <v>22</v>
      </c>
      <c r="G3433" t="s">
        <v>158</v>
      </c>
      <c r="H3433">
        <v>0</v>
      </c>
      <c r="K3433" t="s">
        <v>159</v>
      </c>
      <c r="M3433" t="s">
        <v>34</v>
      </c>
      <c r="P3433">
        <v>0</v>
      </c>
      <c r="Q3433">
        <v>0</v>
      </c>
    </row>
    <row r="3434" spans="1:17" x14ac:dyDescent="0.25">
      <c r="A3434" t="s">
        <v>4033</v>
      </c>
      <c r="B3434" t="s">
        <v>19</v>
      </c>
      <c r="C3434" t="s">
        <v>161</v>
      </c>
      <c r="D3434" t="s">
        <v>21</v>
      </c>
      <c r="E3434" s="2">
        <v>45451</v>
      </c>
      <c r="F3434" t="s">
        <v>22</v>
      </c>
      <c r="G3434" t="s">
        <v>162</v>
      </c>
      <c r="H3434">
        <v>0</v>
      </c>
      <c r="K3434" t="s">
        <v>126</v>
      </c>
      <c r="M3434" t="s">
        <v>25</v>
      </c>
      <c r="P3434">
        <v>0</v>
      </c>
      <c r="Q3434">
        <v>0</v>
      </c>
    </row>
    <row r="3435" spans="1:17" x14ac:dyDescent="0.25">
      <c r="A3435" t="s">
        <v>4034</v>
      </c>
      <c r="B3435" t="s">
        <v>19</v>
      </c>
      <c r="C3435" t="s">
        <v>164</v>
      </c>
      <c r="D3435" t="s">
        <v>863</v>
      </c>
      <c r="E3435" s="2">
        <v>45451</v>
      </c>
      <c r="F3435" t="s">
        <v>22</v>
      </c>
      <c r="G3435" t="s">
        <v>165</v>
      </c>
      <c r="H3435">
        <v>0</v>
      </c>
      <c r="I3435" t="str">
        <f>M3435</f>
        <v>R</v>
      </c>
      <c r="K3435" t="s">
        <v>126</v>
      </c>
      <c r="M3435" t="s">
        <v>178</v>
      </c>
      <c r="P3435">
        <v>0</v>
      </c>
      <c r="Q3435">
        <v>0</v>
      </c>
    </row>
    <row r="3436" spans="1:17" x14ac:dyDescent="0.25">
      <c r="A3436" t="s">
        <v>4035</v>
      </c>
      <c r="B3436" t="s">
        <v>19</v>
      </c>
      <c r="C3436" t="s">
        <v>167</v>
      </c>
      <c r="D3436" t="s">
        <v>21</v>
      </c>
      <c r="E3436" s="2">
        <v>45451</v>
      </c>
      <c r="F3436" t="s">
        <v>22</v>
      </c>
      <c r="G3436" t="s">
        <v>168</v>
      </c>
      <c r="H3436">
        <v>0</v>
      </c>
      <c r="K3436" t="s">
        <v>126</v>
      </c>
      <c r="M3436" t="s">
        <v>133</v>
      </c>
      <c r="P3436">
        <v>0</v>
      </c>
      <c r="Q3436">
        <v>0</v>
      </c>
    </row>
    <row r="3437" spans="1:17" x14ac:dyDescent="0.25">
      <c r="A3437" t="s">
        <v>4036</v>
      </c>
      <c r="B3437" t="s">
        <v>19</v>
      </c>
      <c r="C3437" t="s">
        <v>170</v>
      </c>
      <c r="D3437" t="s">
        <v>21</v>
      </c>
      <c r="E3437" s="2">
        <v>45451</v>
      </c>
      <c r="F3437" t="s">
        <v>22</v>
      </c>
      <c r="G3437" t="s">
        <v>171</v>
      </c>
      <c r="H3437">
        <v>0</v>
      </c>
      <c r="K3437" t="s">
        <v>126</v>
      </c>
      <c r="M3437" t="s">
        <v>34</v>
      </c>
      <c r="P3437">
        <v>0</v>
      </c>
      <c r="Q3437">
        <v>0</v>
      </c>
    </row>
    <row r="3438" spans="1:17" x14ac:dyDescent="0.25">
      <c r="A3438" t="s">
        <v>4037</v>
      </c>
      <c r="B3438" t="s">
        <v>19</v>
      </c>
      <c r="C3438" t="s">
        <v>173</v>
      </c>
      <c r="D3438" t="s">
        <v>21</v>
      </c>
      <c r="E3438" s="2">
        <v>45451</v>
      </c>
      <c r="F3438" t="s">
        <v>22</v>
      </c>
      <c r="G3438" t="s">
        <v>174</v>
      </c>
      <c r="H3438">
        <v>0</v>
      </c>
      <c r="K3438" t="s">
        <v>126</v>
      </c>
      <c r="M3438" t="s">
        <v>25</v>
      </c>
      <c r="P3438">
        <v>0</v>
      </c>
      <c r="Q3438">
        <v>0</v>
      </c>
    </row>
    <row r="3439" spans="1:17" x14ac:dyDescent="0.25">
      <c r="A3439" t="s">
        <v>4038</v>
      </c>
      <c r="B3439" t="s">
        <v>19</v>
      </c>
      <c r="C3439" t="s">
        <v>176</v>
      </c>
      <c r="D3439" t="s">
        <v>21</v>
      </c>
      <c r="E3439" s="2">
        <v>45451</v>
      </c>
      <c r="F3439" t="s">
        <v>22</v>
      </c>
      <c r="G3439" t="s">
        <v>177</v>
      </c>
      <c r="H3439">
        <v>0</v>
      </c>
      <c r="K3439" t="s">
        <v>126</v>
      </c>
      <c r="M3439" t="s">
        <v>189</v>
      </c>
      <c r="P3439">
        <v>0</v>
      </c>
      <c r="Q3439">
        <v>0</v>
      </c>
    </row>
    <row r="3440" spans="1:17" x14ac:dyDescent="0.25">
      <c r="A3440" t="s">
        <v>4039</v>
      </c>
      <c r="B3440" t="s">
        <v>19</v>
      </c>
      <c r="C3440" t="s">
        <v>180</v>
      </c>
      <c r="D3440" t="s">
        <v>21</v>
      </c>
      <c r="E3440" s="2">
        <v>45451</v>
      </c>
      <c r="F3440" t="s">
        <v>22</v>
      </c>
      <c r="G3440" t="s">
        <v>181</v>
      </c>
      <c r="H3440">
        <v>0</v>
      </c>
      <c r="K3440" t="s">
        <v>159</v>
      </c>
      <c r="M3440" t="s">
        <v>25</v>
      </c>
      <c r="P3440">
        <v>0</v>
      </c>
      <c r="Q3440">
        <v>0</v>
      </c>
    </row>
    <row r="3441" spans="1:17" x14ac:dyDescent="0.25">
      <c r="A3441" t="s">
        <v>4040</v>
      </c>
      <c r="B3441" t="s">
        <v>19</v>
      </c>
      <c r="C3441" t="s">
        <v>184</v>
      </c>
      <c r="D3441" t="s">
        <v>863</v>
      </c>
      <c r="E3441" s="2">
        <v>45451</v>
      </c>
      <c r="F3441" t="s">
        <v>22</v>
      </c>
      <c r="G3441" t="s">
        <v>185</v>
      </c>
      <c r="H3441">
        <v>0</v>
      </c>
      <c r="I3441" t="str">
        <f>M3441</f>
        <v>R</v>
      </c>
      <c r="K3441" t="s">
        <v>126</v>
      </c>
      <c r="M3441" t="s">
        <v>178</v>
      </c>
      <c r="P3441">
        <v>0</v>
      </c>
      <c r="Q3441">
        <v>0</v>
      </c>
    </row>
    <row r="3442" spans="1:17" x14ac:dyDescent="0.25">
      <c r="A3442" t="s">
        <v>4041</v>
      </c>
      <c r="B3442" t="s">
        <v>19</v>
      </c>
      <c r="C3442" t="s">
        <v>187</v>
      </c>
      <c r="D3442" t="s">
        <v>21</v>
      </c>
      <c r="E3442" s="2">
        <v>45451</v>
      </c>
      <c r="F3442" t="s">
        <v>22</v>
      </c>
      <c r="G3442" t="s">
        <v>188</v>
      </c>
      <c r="H3442">
        <v>0</v>
      </c>
      <c r="K3442" t="s">
        <v>77</v>
      </c>
      <c r="M3442" t="s">
        <v>34</v>
      </c>
      <c r="P3442">
        <v>0</v>
      </c>
      <c r="Q3442">
        <v>0</v>
      </c>
    </row>
    <row r="3443" spans="1:17" x14ac:dyDescent="0.25">
      <c r="A3443" t="s">
        <v>4042</v>
      </c>
      <c r="B3443" t="s">
        <v>19</v>
      </c>
      <c r="C3443" t="s">
        <v>191</v>
      </c>
      <c r="D3443" t="s">
        <v>21</v>
      </c>
      <c r="E3443" s="2">
        <v>45451</v>
      </c>
      <c r="F3443" t="s">
        <v>22</v>
      </c>
      <c r="G3443" t="s">
        <v>192</v>
      </c>
      <c r="H3443">
        <v>0</v>
      </c>
      <c r="K3443" t="s">
        <v>159</v>
      </c>
      <c r="M3443" t="s">
        <v>41</v>
      </c>
      <c r="P3443">
        <v>0</v>
      </c>
      <c r="Q3443">
        <v>0</v>
      </c>
    </row>
    <row r="3444" spans="1:17" x14ac:dyDescent="0.25">
      <c r="A3444" t="s">
        <v>4043</v>
      </c>
      <c r="B3444" t="s">
        <v>19</v>
      </c>
      <c r="C3444" t="s">
        <v>194</v>
      </c>
      <c r="D3444" t="s">
        <v>21</v>
      </c>
      <c r="E3444" s="2">
        <v>45451</v>
      </c>
      <c r="F3444" t="s">
        <v>22</v>
      </c>
      <c r="G3444" t="s">
        <v>195</v>
      </c>
      <c r="H3444">
        <v>0</v>
      </c>
      <c r="K3444" t="s">
        <v>126</v>
      </c>
      <c r="M3444" t="s">
        <v>41</v>
      </c>
      <c r="P3444">
        <v>0</v>
      </c>
      <c r="Q3444">
        <v>0</v>
      </c>
    </row>
    <row r="3445" spans="1:17" x14ac:dyDescent="0.25">
      <c r="A3445" t="s">
        <v>4044</v>
      </c>
      <c r="B3445" t="s">
        <v>19</v>
      </c>
      <c r="C3445" t="s">
        <v>197</v>
      </c>
      <c r="D3445" t="s">
        <v>863</v>
      </c>
      <c r="E3445" s="2">
        <v>45451</v>
      </c>
      <c r="F3445" t="s">
        <v>22</v>
      </c>
      <c r="G3445" t="s">
        <v>198</v>
      </c>
      <c r="H3445">
        <v>0</v>
      </c>
      <c r="I3445" t="str">
        <f t="shared" ref="I3445:I3446" si="26">M3445</f>
        <v>R</v>
      </c>
      <c r="K3445" t="s">
        <v>77</v>
      </c>
      <c r="M3445" t="s">
        <v>178</v>
      </c>
      <c r="P3445">
        <v>0</v>
      </c>
      <c r="Q3445">
        <v>0</v>
      </c>
    </row>
    <row r="3446" spans="1:17" x14ac:dyDescent="0.25">
      <c r="A3446" t="s">
        <v>4045</v>
      </c>
      <c r="B3446" t="s">
        <v>19</v>
      </c>
      <c r="C3446" t="s">
        <v>200</v>
      </c>
      <c r="D3446" t="s">
        <v>863</v>
      </c>
      <c r="E3446" s="2">
        <v>45451</v>
      </c>
      <c r="F3446" t="s">
        <v>22</v>
      </c>
      <c r="G3446" t="s">
        <v>201</v>
      </c>
      <c r="H3446">
        <v>0</v>
      </c>
      <c r="I3446" t="str">
        <f t="shared" si="26"/>
        <v>CA</v>
      </c>
      <c r="K3446" t="s">
        <v>126</v>
      </c>
      <c r="M3446" t="s">
        <v>525</v>
      </c>
      <c r="P3446">
        <v>0</v>
      </c>
      <c r="Q3446">
        <v>0</v>
      </c>
    </row>
    <row r="3447" spans="1:17" x14ac:dyDescent="0.25">
      <c r="A3447" t="s">
        <v>4046</v>
      </c>
      <c r="B3447" t="s">
        <v>19</v>
      </c>
      <c r="C3447" t="s">
        <v>203</v>
      </c>
      <c r="D3447" t="s">
        <v>21</v>
      </c>
      <c r="E3447" s="2">
        <v>45451</v>
      </c>
      <c r="F3447" t="s">
        <v>22</v>
      </c>
      <c r="G3447" t="s">
        <v>204</v>
      </c>
      <c r="H3447">
        <v>0</v>
      </c>
      <c r="K3447" t="s">
        <v>126</v>
      </c>
      <c r="M3447" t="s">
        <v>133</v>
      </c>
      <c r="P3447">
        <v>0</v>
      </c>
      <c r="Q3447">
        <v>0</v>
      </c>
    </row>
    <row r="3448" spans="1:17" x14ac:dyDescent="0.25">
      <c r="A3448" t="s">
        <v>4047</v>
      </c>
      <c r="B3448" t="s">
        <v>19</v>
      </c>
      <c r="C3448" t="s">
        <v>206</v>
      </c>
      <c r="D3448" t="s">
        <v>21</v>
      </c>
      <c r="E3448" s="2">
        <v>45451</v>
      </c>
      <c r="F3448" t="s">
        <v>22</v>
      </c>
      <c r="G3448" t="s">
        <v>207</v>
      </c>
      <c r="H3448">
        <v>0</v>
      </c>
      <c r="K3448" t="s">
        <v>126</v>
      </c>
      <c r="M3448" t="s">
        <v>41</v>
      </c>
      <c r="P3448">
        <v>0</v>
      </c>
      <c r="Q3448">
        <v>0</v>
      </c>
    </row>
    <row r="3449" spans="1:17" x14ac:dyDescent="0.25">
      <c r="A3449" t="s">
        <v>4048</v>
      </c>
      <c r="B3449" t="s">
        <v>19</v>
      </c>
      <c r="C3449" t="s">
        <v>209</v>
      </c>
      <c r="D3449" t="s">
        <v>21</v>
      </c>
      <c r="E3449" s="2">
        <v>45451</v>
      </c>
      <c r="F3449" t="s">
        <v>22</v>
      </c>
      <c r="G3449" t="s">
        <v>210</v>
      </c>
      <c r="H3449">
        <v>0</v>
      </c>
      <c r="K3449" t="s">
        <v>126</v>
      </c>
      <c r="M3449" t="s">
        <v>34</v>
      </c>
      <c r="P3449">
        <v>0</v>
      </c>
      <c r="Q3449">
        <v>0</v>
      </c>
    </row>
    <row r="3450" spans="1:17" x14ac:dyDescent="0.25">
      <c r="A3450" t="s">
        <v>4049</v>
      </c>
      <c r="B3450" t="s">
        <v>19</v>
      </c>
      <c r="C3450" t="s">
        <v>212</v>
      </c>
      <c r="D3450" t="s">
        <v>21</v>
      </c>
      <c r="E3450" s="2">
        <v>45451</v>
      </c>
      <c r="F3450" t="s">
        <v>22</v>
      </c>
      <c r="G3450" t="s">
        <v>213</v>
      </c>
      <c r="H3450">
        <v>0</v>
      </c>
      <c r="K3450" t="s">
        <v>214</v>
      </c>
      <c r="M3450" t="s">
        <v>215</v>
      </c>
      <c r="P3450">
        <v>0</v>
      </c>
      <c r="Q3450">
        <v>0</v>
      </c>
    </row>
    <row r="3451" spans="1:17" x14ac:dyDescent="0.25">
      <c r="A3451" t="s">
        <v>4050</v>
      </c>
      <c r="B3451" t="s">
        <v>19</v>
      </c>
      <c r="C3451" t="s">
        <v>217</v>
      </c>
      <c r="D3451" t="s">
        <v>21</v>
      </c>
      <c r="E3451" s="2">
        <v>45451</v>
      </c>
      <c r="F3451" t="s">
        <v>22</v>
      </c>
      <c r="G3451" t="s">
        <v>218</v>
      </c>
      <c r="H3451">
        <v>0</v>
      </c>
      <c r="K3451" t="s">
        <v>214</v>
      </c>
      <c r="M3451" t="s">
        <v>93</v>
      </c>
      <c r="P3451">
        <v>0</v>
      </c>
      <c r="Q3451">
        <v>0</v>
      </c>
    </row>
    <row r="3452" spans="1:17" x14ac:dyDescent="0.25">
      <c r="A3452" t="s">
        <v>4051</v>
      </c>
      <c r="B3452" t="s">
        <v>19</v>
      </c>
      <c r="C3452" t="s">
        <v>220</v>
      </c>
      <c r="D3452" t="s">
        <v>21</v>
      </c>
      <c r="E3452" s="2">
        <v>45451</v>
      </c>
      <c r="F3452" t="s">
        <v>22</v>
      </c>
      <c r="G3452" t="s">
        <v>221</v>
      </c>
      <c r="H3452">
        <v>0</v>
      </c>
      <c r="K3452" t="s">
        <v>214</v>
      </c>
      <c r="M3452" t="s">
        <v>215</v>
      </c>
      <c r="P3452">
        <v>0</v>
      </c>
      <c r="Q3452">
        <v>0</v>
      </c>
    </row>
    <row r="3453" spans="1:17" x14ac:dyDescent="0.25">
      <c r="A3453" t="s">
        <v>4052</v>
      </c>
      <c r="B3453" t="s">
        <v>19</v>
      </c>
      <c r="C3453" t="s">
        <v>223</v>
      </c>
      <c r="D3453" t="s">
        <v>863</v>
      </c>
      <c r="E3453" s="2">
        <v>45451</v>
      </c>
      <c r="F3453" t="s">
        <v>22</v>
      </c>
      <c r="G3453" t="s">
        <v>224</v>
      </c>
      <c r="H3453">
        <v>0</v>
      </c>
      <c r="I3453" t="str">
        <f t="shared" ref="I3453:I3454" si="27">M3453</f>
        <v>R</v>
      </c>
      <c r="K3453" t="s">
        <v>214</v>
      </c>
      <c r="M3453" t="s">
        <v>178</v>
      </c>
      <c r="P3453">
        <v>0</v>
      </c>
      <c r="Q3453">
        <v>0</v>
      </c>
    </row>
    <row r="3454" spans="1:17" x14ac:dyDescent="0.25">
      <c r="A3454" t="s">
        <v>4053</v>
      </c>
      <c r="B3454" t="s">
        <v>19</v>
      </c>
      <c r="C3454" t="s">
        <v>226</v>
      </c>
      <c r="D3454" t="s">
        <v>863</v>
      </c>
      <c r="E3454" s="2">
        <v>45451</v>
      </c>
      <c r="F3454" t="s">
        <v>22</v>
      </c>
      <c r="G3454" t="s">
        <v>227</v>
      </c>
      <c r="H3454">
        <v>0</v>
      </c>
      <c r="I3454" t="str">
        <f t="shared" si="27"/>
        <v>R</v>
      </c>
      <c r="K3454" t="s">
        <v>214</v>
      </c>
      <c r="M3454" t="s">
        <v>178</v>
      </c>
      <c r="P3454">
        <v>0</v>
      </c>
      <c r="Q3454">
        <v>0</v>
      </c>
    </row>
    <row r="3455" spans="1:17" x14ac:dyDescent="0.25">
      <c r="A3455" t="s">
        <v>4054</v>
      </c>
      <c r="B3455" t="s">
        <v>19</v>
      </c>
      <c r="C3455" t="s">
        <v>229</v>
      </c>
      <c r="D3455" t="s">
        <v>21</v>
      </c>
      <c r="E3455" s="2">
        <v>45451</v>
      </c>
      <c r="F3455" t="s">
        <v>22</v>
      </c>
      <c r="G3455" t="s">
        <v>230</v>
      </c>
      <c r="H3455">
        <v>0</v>
      </c>
      <c r="K3455" t="s">
        <v>214</v>
      </c>
      <c r="M3455" t="s">
        <v>34</v>
      </c>
      <c r="P3455">
        <v>0</v>
      </c>
      <c r="Q3455">
        <v>0</v>
      </c>
    </row>
    <row r="3456" spans="1:17" x14ac:dyDescent="0.25">
      <c r="A3456" t="s">
        <v>4055</v>
      </c>
      <c r="B3456" t="s">
        <v>19</v>
      </c>
      <c r="C3456" t="s">
        <v>232</v>
      </c>
      <c r="D3456" t="s">
        <v>21</v>
      </c>
      <c r="E3456" s="2">
        <v>45451</v>
      </c>
      <c r="F3456" t="s">
        <v>22</v>
      </c>
      <c r="G3456" t="s">
        <v>233</v>
      </c>
      <c r="H3456">
        <v>0</v>
      </c>
      <c r="K3456" t="s">
        <v>214</v>
      </c>
      <c r="M3456" t="s">
        <v>93</v>
      </c>
      <c r="P3456">
        <v>0</v>
      </c>
      <c r="Q3456">
        <v>0</v>
      </c>
    </row>
    <row r="3457" spans="1:17" x14ac:dyDescent="0.25">
      <c r="A3457" t="s">
        <v>4056</v>
      </c>
      <c r="B3457" t="s">
        <v>19</v>
      </c>
      <c r="C3457" t="s">
        <v>235</v>
      </c>
      <c r="D3457" t="s">
        <v>21</v>
      </c>
      <c r="E3457" s="2">
        <v>45451</v>
      </c>
      <c r="F3457" t="s">
        <v>22</v>
      </c>
      <c r="G3457" t="s">
        <v>236</v>
      </c>
      <c r="H3457">
        <v>0</v>
      </c>
      <c r="K3457" t="s">
        <v>214</v>
      </c>
      <c r="M3457" t="s">
        <v>25</v>
      </c>
      <c r="P3457">
        <v>0</v>
      </c>
      <c r="Q3457">
        <v>0</v>
      </c>
    </row>
    <row r="3458" spans="1:17" x14ac:dyDescent="0.25">
      <c r="A3458" t="s">
        <v>4057</v>
      </c>
      <c r="B3458" t="s">
        <v>19</v>
      </c>
      <c r="C3458" t="s">
        <v>238</v>
      </c>
      <c r="D3458" t="s">
        <v>863</v>
      </c>
      <c r="E3458" s="2">
        <v>45451</v>
      </c>
      <c r="F3458" t="s">
        <v>22</v>
      </c>
      <c r="G3458" t="s">
        <v>239</v>
      </c>
      <c r="H3458">
        <v>0</v>
      </c>
      <c r="I3458" t="str">
        <f>M3458</f>
        <v>R</v>
      </c>
      <c r="K3458" t="s">
        <v>214</v>
      </c>
      <c r="M3458" t="s">
        <v>178</v>
      </c>
      <c r="P3458">
        <v>0</v>
      </c>
      <c r="Q3458">
        <v>0</v>
      </c>
    </row>
    <row r="3459" spans="1:17" x14ac:dyDescent="0.25">
      <c r="A3459" t="s">
        <v>4058</v>
      </c>
      <c r="B3459" t="s">
        <v>19</v>
      </c>
      <c r="C3459" t="s">
        <v>241</v>
      </c>
      <c r="D3459" t="s">
        <v>21</v>
      </c>
      <c r="E3459" s="2">
        <v>45451</v>
      </c>
      <c r="F3459" t="s">
        <v>22</v>
      </c>
      <c r="G3459" t="s">
        <v>242</v>
      </c>
      <c r="H3459">
        <v>0</v>
      </c>
      <c r="K3459" t="s">
        <v>214</v>
      </c>
      <c r="M3459" t="s">
        <v>215</v>
      </c>
      <c r="P3459">
        <v>0</v>
      </c>
      <c r="Q3459">
        <v>0</v>
      </c>
    </row>
    <row r="3460" spans="1:17" x14ac:dyDescent="0.25">
      <c r="A3460" t="s">
        <v>4059</v>
      </c>
      <c r="B3460" t="s">
        <v>19</v>
      </c>
      <c r="C3460" t="s">
        <v>244</v>
      </c>
      <c r="D3460" t="s">
        <v>21</v>
      </c>
      <c r="E3460" s="2">
        <v>45451</v>
      </c>
      <c r="F3460" t="s">
        <v>22</v>
      </c>
      <c r="G3460" t="s">
        <v>245</v>
      </c>
      <c r="H3460">
        <v>0</v>
      </c>
      <c r="K3460" t="s">
        <v>214</v>
      </c>
      <c r="M3460" t="s">
        <v>215</v>
      </c>
      <c r="P3460">
        <v>0</v>
      </c>
      <c r="Q3460">
        <v>0</v>
      </c>
    </row>
    <row r="3461" spans="1:17" x14ac:dyDescent="0.25">
      <c r="A3461" t="s">
        <v>4060</v>
      </c>
      <c r="B3461" t="s">
        <v>19</v>
      </c>
      <c r="C3461" t="s">
        <v>247</v>
      </c>
      <c r="D3461" t="s">
        <v>21</v>
      </c>
      <c r="E3461" s="2">
        <v>45451</v>
      </c>
      <c r="F3461" t="s">
        <v>22</v>
      </c>
      <c r="G3461" t="s">
        <v>248</v>
      </c>
      <c r="H3461">
        <v>0</v>
      </c>
      <c r="K3461" t="s">
        <v>214</v>
      </c>
      <c r="M3461" t="s">
        <v>93</v>
      </c>
      <c r="P3461">
        <v>0</v>
      </c>
      <c r="Q3461">
        <v>0</v>
      </c>
    </row>
    <row r="3462" spans="1:17" x14ac:dyDescent="0.25">
      <c r="A3462" t="s">
        <v>4061</v>
      </c>
      <c r="B3462" t="s">
        <v>19</v>
      </c>
      <c r="C3462" t="s">
        <v>250</v>
      </c>
      <c r="D3462" t="s">
        <v>21</v>
      </c>
      <c r="E3462" s="2">
        <v>45451</v>
      </c>
      <c r="F3462" t="s">
        <v>22</v>
      </c>
      <c r="G3462" t="s">
        <v>251</v>
      </c>
      <c r="H3462">
        <v>0</v>
      </c>
      <c r="K3462" t="s">
        <v>214</v>
      </c>
      <c r="M3462" t="s">
        <v>215</v>
      </c>
      <c r="P3462">
        <v>0</v>
      </c>
      <c r="Q3462">
        <v>0</v>
      </c>
    </row>
    <row r="3463" spans="1:17" x14ac:dyDescent="0.25">
      <c r="A3463" t="s">
        <v>4062</v>
      </c>
      <c r="B3463" t="s">
        <v>19</v>
      </c>
      <c r="C3463" t="s">
        <v>253</v>
      </c>
      <c r="D3463" t="s">
        <v>21</v>
      </c>
      <c r="E3463" s="2">
        <v>45451</v>
      </c>
      <c r="F3463" t="s">
        <v>22</v>
      </c>
      <c r="G3463" t="s">
        <v>254</v>
      </c>
      <c r="H3463">
        <v>0</v>
      </c>
      <c r="K3463" t="s">
        <v>214</v>
      </c>
      <c r="M3463" t="s">
        <v>93</v>
      </c>
      <c r="P3463">
        <v>0</v>
      </c>
      <c r="Q3463">
        <v>0</v>
      </c>
    </row>
    <row r="3464" spans="1:17" x14ac:dyDescent="0.25">
      <c r="A3464" t="s">
        <v>4063</v>
      </c>
      <c r="B3464" t="s">
        <v>19</v>
      </c>
      <c r="C3464" t="s">
        <v>256</v>
      </c>
      <c r="D3464" t="s">
        <v>21</v>
      </c>
      <c r="E3464" s="2">
        <v>45451</v>
      </c>
      <c r="F3464" t="s">
        <v>22</v>
      </c>
      <c r="G3464" t="s">
        <v>257</v>
      </c>
      <c r="H3464">
        <v>0</v>
      </c>
      <c r="K3464" t="s">
        <v>214</v>
      </c>
      <c r="M3464" t="s">
        <v>215</v>
      </c>
      <c r="P3464">
        <v>0</v>
      </c>
      <c r="Q3464">
        <v>0</v>
      </c>
    </row>
    <row r="3465" spans="1:17" x14ac:dyDescent="0.25">
      <c r="A3465" t="s">
        <v>4064</v>
      </c>
      <c r="B3465" t="s">
        <v>19</v>
      </c>
      <c r="C3465" t="s">
        <v>259</v>
      </c>
      <c r="D3465" t="s">
        <v>863</v>
      </c>
      <c r="E3465" s="2">
        <v>45451</v>
      </c>
      <c r="F3465" t="s">
        <v>22</v>
      </c>
      <c r="G3465" t="s">
        <v>260</v>
      </c>
      <c r="H3465">
        <v>0</v>
      </c>
      <c r="I3465" t="str">
        <f>M3465</f>
        <v>R</v>
      </c>
      <c r="K3465" t="s">
        <v>214</v>
      </c>
      <c r="M3465" t="s">
        <v>178</v>
      </c>
      <c r="P3465">
        <v>0</v>
      </c>
      <c r="Q3465">
        <v>0</v>
      </c>
    </row>
    <row r="3466" spans="1:17" x14ac:dyDescent="0.25">
      <c r="A3466" t="s">
        <v>4065</v>
      </c>
      <c r="B3466" t="s">
        <v>19</v>
      </c>
      <c r="C3466" t="s">
        <v>262</v>
      </c>
      <c r="D3466" t="s">
        <v>21</v>
      </c>
      <c r="E3466" s="2">
        <v>45451</v>
      </c>
      <c r="F3466" t="s">
        <v>22</v>
      </c>
      <c r="G3466" t="s">
        <v>263</v>
      </c>
      <c r="H3466">
        <v>0</v>
      </c>
      <c r="K3466" t="s">
        <v>264</v>
      </c>
      <c r="M3466" t="s">
        <v>25</v>
      </c>
      <c r="P3466">
        <v>0</v>
      </c>
      <c r="Q3466">
        <v>0</v>
      </c>
    </row>
    <row r="3467" spans="1:17" x14ac:dyDescent="0.25">
      <c r="A3467" t="s">
        <v>4066</v>
      </c>
      <c r="B3467" t="s">
        <v>19</v>
      </c>
      <c r="C3467" t="s">
        <v>266</v>
      </c>
      <c r="D3467" t="s">
        <v>21</v>
      </c>
      <c r="E3467" s="2">
        <v>45451</v>
      </c>
      <c r="F3467" t="s">
        <v>22</v>
      </c>
      <c r="G3467" t="s">
        <v>267</v>
      </c>
      <c r="H3467">
        <v>0</v>
      </c>
      <c r="K3467" t="s">
        <v>264</v>
      </c>
      <c r="M3467" t="s">
        <v>215</v>
      </c>
      <c r="P3467">
        <v>0</v>
      </c>
      <c r="Q3467">
        <v>0</v>
      </c>
    </row>
    <row r="3468" spans="1:17" x14ac:dyDescent="0.25">
      <c r="A3468" t="s">
        <v>4067</v>
      </c>
      <c r="B3468" t="s">
        <v>19</v>
      </c>
      <c r="C3468" t="s">
        <v>269</v>
      </c>
      <c r="D3468" t="s">
        <v>21</v>
      </c>
      <c r="E3468" s="2">
        <v>45451</v>
      </c>
      <c r="F3468" t="s">
        <v>22</v>
      </c>
      <c r="G3468" t="s">
        <v>270</v>
      </c>
      <c r="H3468">
        <v>0</v>
      </c>
      <c r="K3468" t="s">
        <v>271</v>
      </c>
      <c r="M3468" t="s">
        <v>133</v>
      </c>
      <c r="P3468">
        <v>0</v>
      </c>
      <c r="Q3468">
        <v>0</v>
      </c>
    </row>
    <row r="3469" spans="1:17" x14ac:dyDescent="0.25">
      <c r="A3469" t="s">
        <v>4068</v>
      </c>
      <c r="B3469" t="s">
        <v>19</v>
      </c>
      <c r="C3469" t="s">
        <v>274</v>
      </c>
      <c r="D3469" t="s">
        <v>21</v>
      </c>
      <c r="E3469" s="2">
        <v>45451</v>
      </c>
      <c r="F3469" t="s">
        <v>22</v>
      </c>
      <c r="G3469" t="s">
        <v>275</v>
      </c>
      <c r="H3469">
        <v>0</v>
      </c>
      <c r="K3469" t="s">
        <v>271</v>
      </c>
      <c r="M3469" t="s">
        <v>25</v>
      </c>
      <c r="P3469">
        <v>0</v>
      </c>
      <c r="Q3469">
        <v>0</v>
      </c>
    </row>
    <row r="3470" spans="1:17" x14ac:dyDescent="0.25">
      <c r="A3470" t="s">
        <v>4069</v>
      </c>
      <c r="B3470" t="s">
        <v>19</v>
      </c>
      <c r="C3470" t="s">
        <v>278</v>
      </c>
      <c r="D3470" t="s">
        <v>21</v>
      </c>
      <c r="E3470" s="2">
        <v>45451</v>
      </c>
      <c r="F3470" t="s">
        <v>22</v>
      </c>
      <c r="G3470" t="s">
        <v>279</v>
      </c>
      <c r="H3470">
        <v>0</v>
      </c>
      <c r="K3470" t="s">
        <v>271</v>
      </c>
      <c r="M3470" t="s">
        <v>272</v>
      </c>
      <c r="P3470">
        <v>0</v>
      </c>
      <c r="Q3470">
        <v>0</v>
      </c>
    </row>
    <row r="3471" spans="1:17" x14ac:dyDescent="0.25">
      <c r="A3471" t="s">
        <v>4070</v>
      </c>
      <c r="B3471" t="s">
        <v>19</v>
      </c>
      <c r="C3471" t="s">
        <v>281</v>
      </c>
      <c r="D3471" t="s">
        <v>21</v>
      </c>
      <c r="E3471" s="2">
        <v>45451</v>
      </c>
      <c r="F3471" t="s">
        <v>22</v>
      </c>
      <c r="G3471" t="s">
        <v>282</v>
      </c>
      <c r="H3471">
        <v>0</v>
      </c>
      <c r="K3471" t="s">
        <v>271</v>
      </c>
      <c r="M3471" t="s">
        <v>276</v>
      </c>
      <c r="P3471">
        <v>0</v>
      </c>
      <c r="Q3471">
        <v>0</v>
      </c>
    </row>
    <row r="3472" spans="1:17" x14ac:dyDescent="0.25">
      <c r="A3472" t="s">
        <v>4071</v>
      </c>
      <c r="B3472" t="s">
        <v>19</v>
      </c>
      <c r="C3472" t="s">
        <v>284</v>
      </c>
      <c r="D3472" t="s">
        <v>21</v>
      </c>
      <c r="E3472" s="2">
        <v>45451</v>
      </c>
      <c r="F3472" t="s">
        <v>22</v>
      </c>
      <c r="G3472" t="s">
        <v>285</v>
      </c>
      <c r="H3472">
        <v>0</v>
      </c>
      <c r="K3472" t="s">
        <v>271</v>
      </c>
      <c r="M3472" t="s">
        <v>133</v>
      </c>
      <c r="P3472">
        <v>0</v>
      </c>
      <c r="Q3472">
        <v>0</v>
      </c>
    </row>
    <row r="3473" spans="1:17" x14ac:dyDescent="0.25">
      <c r="A3473" t="s">
        <v>4072</v>
      </c>
      <c r="B3473" t="s">
        <v>19</v>
      </c>
      <c r="C3473" t="s">
        <v>287</v>
      </c>
      <c r="D3473" t="s">
        <v>21</v>
      </c>
      <c r="E3473" s="2">
        <v>45451</v>
      </c>
      <c r="F3473" t="s">
        <v>22</v>
      </c>
      <c r="G3473" t="s">
        <v>288</v>
      </c>
      <c r="H3473">
        <v>0</v>
      </c>
      <c r="K3473" t="s">
        <v>271</v>
      </c>
      <c r="M3473" t="s">
        <v>272</v>
      </c>
      <c r="P3473">
        <v>0</v>
      </c>
      <c r="Q3473">
        <v>0</v>
      </c>
    </row>
    <row r="3474" spans="1:17" x14ac:dyDescent="0.25">
      <c r="A3474" t="s">
        <v>4073</v>
      </c>
      <c r="B3474" t="s">
        <v>19</v>
      </c>
      <c r="C3474" t="s">
        <v>290</v>
      </c>
      <c r="D3474" t="s">
        <v>21</v>
      </c>
      <c r="E3474" s="2">
        <v>45451</v>
      </c>
      <c r="F3474" t="s">
        <v>22</v>
      </c>
      <c r="G3474" t="s">
        <v>291</v>
      </c>
      <c r="H3474">
        <v>0</v>
      </c>
      <c r="K3474" t="s">
        <v>271</v>
      </c>
      <c r="M3474" t="s">
        <v>272</v>
      </c>
      <c r="P3474">
        <v>0</v>
      </c>
      <c r="Q3474">
        <v>0</v>
      </c>
    </row>
    <row r="3475" spans="1:17" x14ac:dyDescent="0.25">
      <c r="A3475" t="s">
        <v>4074</v>
      </c>
      <c r="B3475" t="s">
        <v>19</v>
      </c>
      <c r="C3475" t="s">
        <v>293</v>
      </c>
      <c r="D3475" t="s">
        <v>21</v>
      </c>
      <c r="E3475" s="2">
        <v>45451</v>
      </c>
      <c r="F3475" t="s">
        <v>22</v>
      </c>
      <c r="G3475" t="s">
        <v>294</v>
      </c>
      <c r="H3475">
        <v>0</v>
      </c>
      <c r="K3475" t="s">
        <v>271</v>
      </c>
      <c r="M3475" t="s">
        <v>272</v>
      </c>
      <c r="P3475">
        <v>0</v>
      </c>
      <c r="Q3475">
        <v>0</v>
      </c>
    </row>
    <row r="3476" spans="1:17" x14ac:dyDescent="0.25">
      <c r="A3476" t="s">
        <v>4075</v>
      </c>
      <c r="B3476" t="s">
        <v>19</v>
      </c>
      <c r="C3476" t="s">
        <v>296</v>
      </c>
      <c r="D3476" t="s">
        <v>21</v>
      </c>
      <c r="E3476" s="2">
        <v>45451</v>
      </c>
      <c r="F3476" t="s">
        <v>22</v>
      </c>
      <c r="G3476" t="s">
        <v>297</v>
      </c>
      <c r="H3476">
        <v>0</v>
      </c>
      <c r="K3476" t="s">
        <v>271</v>
      </c>
      <c r="M3476" t="s">
        <v>133</v>
      </c>
      <c r="P3476">
        <v>0</v>
      </c>
      <c r="Q3476">
        <v>0</v>
      </c>
    </row>
    <row r="3477" spans="1:17" x14ac:dyDescent="0.25">
      <c r="A3477" t="s">
        <v>4076</v>
      </c>
      <c r="B3477" t="s">
        <v>19</v>
      </c>
      <c r="C3477" t="s">
        <v>299</v>
      </c>
      <c r="D3477" t="s">
        <v>21</v>
      </c>
      <c r="E3477" s="2">
        <v>45451</v>
      </c>
      <c r="F3477" t="s">
        <v>22</v>
      </c>
      <c r="G3477" t="s">
        <v>300</v>
      </c>
      <c r="H3477">
        <v>0</v>
      </c>
      <c r="K3477" t="s">
        <v>271</v>
      </c>
      <c r="M3477" t="s">
        <v>276</v>
      </c>
      <c r="P3477">
        <v>0</v>
      </c>
      <c r="Q3477">
        <v>0</v>
      </c>
    </row>
    <row r="3478" spans="1:17" x14ac:dyDescent="0.25">
      <c r="A3478" t="s">
        <v>4077</v>
      </c>
      <c r="B3478" t="s">
        <v>19</v>
      </c>
      <c r="C3478" t="s">
        <v>302</v>
      </c>
      <c r="D3478" t="s">
        <v>21</v>
      </c>
      <c r="E3478" s="2">
        <v>45451</v>
      </c>
      <c r="F3478" t="s">
        <v>22</v>
      </c>
      <c r="G3478" t="s">
        <v>303</v>
      </c>
      <c r="H3478">
        <v>0</v>
      </c>
      <c r="K3478" t="s">
        <v>271</v>
      </c>
      <c r="M3478" t="s">
        <v>276</v>
      </c>
      <c r="P3478">
        <v>0</v>
      </c>
      <c r="Q3478">
        <v>0</v>
      </c>
    </row>
    <row r="3479" spans="1:17" x14ac:dyDescent="0.25">
      <c r="A3479" t="s">
        <v>4078</v>
      </c>
      <c r="B3479" t="s">
        <v>19</v>
      </c>
      <c r="C3479" t="s">
        <v>305</v>
      </c>
      <c r="D3479" t="s">
        <v>21</v>
      </c>
      <c r="E3479" s="2">
        <v>45451</v>
      </c>
      <c r="F3479" t="s">
        <v>22</v>
      </c>
      <c r="G3479" t="s">
        <v>306</v>
      </c>
      <c r="H3479">
        <v>0</v>
      </c>
      <c r="K3479" t="s">
        <v>271</v>
      </c>
      <c r="M3479" t="s">
        <v>272</v>
      </c>
      <c r="P3479">
        <v>0</v>
      </c>
      <c r="Q3479">
        <v>0</v>
      </c>
    </row>
    <row r="3480" spans="1:17" x14ac:dyDescent="0.25">
      <c r="A3480" t="s">
        <v>4079</v>
      </c>
      <c r="B3480" t="s">
        <v>19</v>
      </c>
      <c r="C3480" t="s">
        <v>308</v>
      </c>
      <c r="D3480" t="s">
        <v>21</v>
      </c>
      <c r="E3480" s="2">
        <v>45451</v>
      </c>
      <c r="F3480" t="s">
        <v>22</v>
      </c>
      <c r="G3480" t="s">
        <v>309</v>
      </c>
      <c r="H3480">
        <v>0</v>
      </c>
      <c r="K3480" t="s">
        <v>271</v>
      </c>
      <c r="M3480" t="s">
        <v>968</v>
      </c>
      <c r="P3480">
        <v>0</v>
      </c>
      <c r="Q3480">
        <v>0</v>
      </c>
    </row>
    <row r="3481" spans="1:17" x14ac:dyDescent="0.25">
      <c r="A3481" t="s">
        <v>4080</v>
      </c>
      <c r="B3481" t="s">
        <v>19</v>
      </c>
      <c r="C3481" t="s">
        <v>311</v>
      </c>
      <c r="D3481" t="s">
        <v>863</v>
      </c>
      <c r="E3481" s="2">
        <v>45451</v>
      </c>
      <c r="F3481" t="s">
        <v>22</v>
      </c>
      <c r="G3481" t="s">
        <v>312</v>
      </c>
      <c r="H3481">
        <v>0</v>
      </c>
      <c r="I3481" t="str">
        <f>M3481</f>
        <v>R</v>
      </c>
      <c r="K3481" t="s">
        <v>271</v>
      </c>
      <c r="M3481" t="s">
        <v>178</v>
      </c>
      <c r="P3481">
        <v>0</v>
      </c>
      <c r="Q3481">
        <v>0</v>
      </c>
    </row>
    <row r="3482" spans="1:17" x14ac:dyDescent="0.25">
      <c r="A3482" t="s">
        <v>4081</v>
      </c>
      <c r="B3482" t="s">
        <v>19</v>
      </c>
      <c r="C3482" t="s">
        <v>314</v>
      </c>
      <c r="D3482" t="s">
        <v>21</v>
      </c>
      <c r="E3482" s="2">
        <v>45451</v>
      </c>
      <c r="F3482" t="s">
        <v>22</v>
      </c>
      <c r="G3482" t="s">
        <v>315</v>
      </c>
      <c r="H3482">
        <v>0</v>
      </c>
      <c r="K3482" t="s">
        <v>271</v>
      </c>
      <c r="M3482" t="s">
        <v>215</v>
      </c>
      <c r="P3482">
        <v>0</v>
      </c>
      <c r="Q3482">
        <v>0</v>
      </c>
    </row>
    <row r="3483" spans="1:17" x14ac:dyDescent="0.25">
      <c r="A3483" t="s">
        <v>4082</v>
      </c>
      <c r="B3483" t="s">
        <v>19</v>
      </c>
      <c r="C3483" t="s">
        <v>317</v>
      </c>
      <c r="D3483" t="s">
        <v>21</v>
      </c>
      <c r="E3483" s="2">
        <v>45451</v>
      </c>
      <c r="F3483" t="s">
        <v>22</v>
      </c>
      <c r="G3483" t="s">
        <v>318</v>
      </c>
      <c r="H3483">
        <v>0</v>
      </c>
      <c r="K3483" t="s">
        <v>271</v>
      </c>
      <c r="M3483" t="s">
        <v>25</v>
      </c>
      <c r="P3483">
        <v>0</v>
      </c>
      <c r="Q3483">
        <v>0</v>
      </c>
    </row>
    <row r="3484" spans="1:17" x14ac:dyDescent="0.25">
      <c r="A3484" t="s">
        <v>4083</v>
      </c>
      <c r="B3484" t="s">
        <v>19</v>
      </c>
      <c r="C3484" t="s">
        <v>321</v>
      </c>
      <c r="D3484" t="s">
        <v>21</v>
      </c>
      <c r="E3484" s="2">
        <v>45451</v>
      </c>
      <c r="F3484" t="s">
        <v>22</v>
      </c>
      <c r="G3484" t="s">
        <v>322</v>
      </c>
      <c r="H3484">
        <v>0</v>
      </c>
      <c r="K3484" t="s">
        <v>271</v>
      </c>
      <c r="M3484" t="s">
        <v>323</v>
      </c>
      <c r="P3484">
        <v>0</v>
      </c>
      <c r="Q3484">
        <v>0</v>
      </c>
    </row>
    <row r="3485" spans="1:17" x14ac:dyDescent="0.25">
      <c r="A3485" t="s">
        <v>4084</v>
      </c>
      <c r="B3485" t="s">
        <v>19</v>
      </c>
      <c r="C3485" t="s">
        <v>325</v>
      </c>
      <c r="D3485" t="s">
        <v>21</v>
      </c>
      <c r="E3485" s="2">
        <v>45451</v>
      </c>
      <c r="F3485" t="s">
        <v>22</v>
      </c>
      <c r="G3485" t="s">
        <v>326</v>
      </c>
      <c r="H3485">
        <v>0</v>
      </c>
      <c r="K3485" t="s">
        <v>271</v>
      </c>
      <c r="M3485" t="s">
        <v>276</v>
      </c>
      <c r="P3485">
        <v>0</v>
      </c>
      <c r="Q3485">
        <v>0</v>
      </c>
    </row>
    <row r="3486" spans="1:17" x14ac:dyDescent="0.25">
      <c r="A3486" t="s">
        <v>4085</v>
      </c>
      <c r="B3486" t="s">
        <v>19</v>
      </c>
      <c r="C3486" t="s">
        <v>328</v>
      </c>
      <c r="D3486" t="s">
        <v>21</v>
      </c>
      <c r="E3486" s="2">
        <v>45451</v>
      </c>
      <c r="F3486" t="s">
        <v>22</v>
      </c>
      <c r="G3486" t="s">
        <v>329</v>
      </c>
      <c r="H3486">
        <v>0</v>
      </c>
      <c r="K3486" t="s">
        <v>271</v>
      </c>
      <c r="M3486" t="s">
        <v>133</v>
      </c>
      <c r="P3486">
        <v>0</v>
      </c>
      <c r="Q3486">
        <v>0</v>
      </c>
    </row>
    <row r="3487" spans="1:17" x14ac:dyDescent="0.25">
      <c r="A3487" t="s">
        <v>4086</v>
      </c>
      <c r="B3487" t="s">
        <v>19</v>
      </c>
      <c r="C3487" t="s">
        <v>331</v>
      </c>
      <c r="D3487" t="s">
        <v>21</v>
      </c>
      <c r="E3487" s="2">
        <v>45451</v>
      </c>
      <c r="F3487" t="s">
        <v>22</v>
      </c>
      <c r="G3487" t="s">
        <v>332</v>
      </c>
      <c r="H3487">
        <v>0</v>
      </c>
      <c r="K3487" t="s">
        <v>271</v>
      </c>
      <c r="M3487" t="s">
        <v>25</v>
      </c>
      <c r="P3487">
        <v>0</v>
      </c>
      <c r="Q3487">
        <v>0</v>
      </c>
    </row>
    <row r="3488" spans="1:17" x14ac:dyDescent="0.25">
      <c r="A3488" t="s">
        <v>4087</v>
      </c>
      <c r="B3488" t="s">
        <v>19</v>
      </c>
      <c r="C3488" t="s">
        <v>334</v>
      </c>
      <c r="D3488" t="s">
        <v>21</v>
      </c>
      <c r="E3488" s="2">
        <v>45451</v>
      </c>
      <c r="F3488" t="s">
        <v>22</v>
      </c>
      <c r="G3488" t="s">
        <v>335</v>
      </c>
      <c r="H3488">
        <v>0</v>
      </c>
      <c r="K3488" t="s">
        <v>336</v>
      </c>
      <c r="M3488" t="s">
        <v>137</v>
      </c>
      <c r="P3488">
        <v>0</v>
      </c>
      <c r="Q3488">
        <v>0</v>
      </c>
    </row>
    <row r="3489" spans="1:17" x14ac:dyDescent="0.25">
      <c r="A3489" t="s">
        <v>4088</v>
      </c>
      <c r="B3489" t="s">
        <v>19</v>
      </c>
      <c r="C3489" t="s">
        <v>338</v>
      </c>
      <c r="D3489" t="s">
        <v>21</v>
      </c>
      <c r="E3489" s="2">
        <v>45451</v>
      </c>
      <c r="F3489" t="s">
        <v>22</v>
      </c>
      <c r="G3489" t="s">
        <v>339</v>
      </c>
      <c r="H3489">
        <v>0</v>
      </c>
      <c r="K3489" t="s">
        <v>336</v>
      </c>
      <c r="M3489" t="s">
        <v>137</v>
      </c>
      <c r="P3489">
        <v>0</v>
      </c>
      <c r="Q3489">
        <v>0</v>
      </c>
    </row>
    <row r="3490" spans="1:17" x14ac:dyDescent="0.25">
      <c r="A3490" t="s">
        <v>4089</v>
      </c>
      <c r="B3490" t="s">
        <v>19</v>
      </c>
      <c r="C3490" t="s">
        <v>341</v>
      </c>
      <c r="D3490" t="s">
        <v>863</v>
      </c>
      <c r="E3490" s="2">
        <v>45451</v>
      </c>
      <c r="F3490" t="s">
        <v>22</v>
      </c>
      <c r="G3490" t="s">
        <v>342</v>
      </c>
      <c r="H3490">
        <v>0</v>
      </c>
      <c r="I3490" t="str">
        <f>M3490</f>
        <v>CM</v>
      </c>
      <c r="K3490" t="s">
        <v>336</v>
      </c>
      <c r="M3490" t="s">
        <v>319</v>
      </c>
      <c r="P3490">
        <v>0</v>
      </c>
      <c r="Q3490">
        <v>0</v>
      </c>
    </row>
    <row r="3491" spans="1:17" x14ac:dyDescent="0.25">
      <c r="A3491" t="s">
        <v>4090</v>
      </c>
      <c r="B3491" t="s">
        <v>19</v>
      </c>
      <c r="C3491" t="s">
        <v>344</v>
      </c>
      <c r="D3491" t="s">
        <v>21</v>
      </c>
      <c r="E3491" s="2">
        <v>45451</v>
      </c>
      <c r="F3491" t="s">
        <v>22</v>
      </c>
      <c r="G3491" t="s">
        <v>345</v>
      </c>
      <c r="H3491">
        <v>0</v>
      </c>
      <c r="K3491" t="s">
        <v>336</v>
      </c>
      <c r="M3491" t="s">
        <v>182</v>
      </c>
      <c r="P3491">
        <v>0</v>
      </c>
      <c r="Q3491">
        <v>0</v>
      </c>
    </row>
    <row r="3492" spans="1:17" x14ac:dyDescent="0.25">
      <c r="A3492" t="s">
        <v>4091</v>
      </c>
      <c r="B3492" t="s">
        <v>19</v>
      </c>
      <c r="C3492" t="s">
        <v>347</v>
      </c>
      <c r="D3492" t="s">
        <v>21</v>
      </c>
      <c r="E3492" s="2">
        <v>45451</v>
      </c>
      <c r="F3492" t="s">
        <v>22</v>
      </c>
      <c r="G3492" t="s">
        <v>348</v>
      </c>
      <c r="H3492">
        <v>0</v>
      </c>
      <c r="K3492" t="s">
        <v>336</v>
      </c>
      <c r="M3492" t="s">
        <v>137</v>
      </c>
      <c r="P3492">
        <v>0</v>
      </c>
      <c r="Q3492">
        <v>0</v>
      </c>
    </row>
    <row r="3493" spans="1:17" x14ac:dyDescent="0.25">
      <c r="A3493" t="s">
        <v>4092</v>
      </c>
      <c r="B3493" t="s">
        <v>19</v>
      </c>
      <c r="C3493" t="s">
        <v>350</v>
      </c>
      <c r="D3493" t="s">
        <v>21</v>
      </c>
      <c r="E3493" s="2">
        <v>45451</v>
      </c>
      <c r="F3493" t="s">
        <v>22</v>
      </c>
      <c r="G3493" t="s">
        <v>351</v>
      </c>
      <c r="H3493">
        <v>0</v>
      </c>
      <c r="K3493" t="s">
        <v>336</v>
      </c>
      <c r="M3493" t="s">
        <v>137</v>
      </c>
      <c r="P3493">
        <v>0</v>
      </c>
      <c r="Q3493">
        <v>0</v>
      </c>
    </row>
    <row r="3494" spans="1:17" x14ac:dyDescent="0.25">
      <c r="A3494" t="s">
        <v>4093</v>
      </c>
      <c r="B3494" t="s">
        <v>19</v>
      </c>
      <c r="C3494" t="s">
        <v>353</v>
      </c>
      <c r="D3494" t="s">
        <v>21</v>
      </c>
      <c r="E3494" s="2">
        <v>45451</v>
      </c>
      <c r="F3494" t="s">
        <v>22</v>
      </c>
      <c r="G3494" t="s">
        <v>354</v>
      </c>
      <c r="H3494">
        <v>0</v>
      </c>
      <c r="K3494" t="s">
        <v>336</v>
      </c>
      <c r="M3494" t="s">
        <v>137</v>
      </c>
      <c r="P3494">
        <v>0</v>
      </c>
      <c r="Q3494">
        <v>0</v>
      </c>
    </row>
    <row r="3495" spans="1:17" x14ac:dyDescent="0.25">
      <c r="A3495" t="s">
        <v>4094</v>
      </c>
      <c r="B3495" t="s">
        <v>19</v>
      </c>
      <c r="C3495" t="s">
        <v>356</v>
      </c>
      <c r="D3495" t="s">
        <v>21</v>
      </c>
      <c r="E3495" s="2">
        <v>45451</v>
      </c>
      <c r="F3495" t="s">
        <v>22</v>
      </c>
      <c r="G3495" t="s">
        <v>357</v>
      </c>
      <c r="H3495">
        <v>0</v>
      </c>
      <c r="K3495" t="s">
        <v>336</v>
      </c>
      <c r="M3495" t="s">
        <v>137</v>
      </c>
      <c r="P3495">
        <v>0</v>
      </c>
      <c r="Q3495">
        <v>0</v>
      </c>
    </row>
    <row r="3496" spans="1:17" x14ac:dyDescent="0.25">
      <c r="A3496" t="s">
        <v>4095</v>
      </c>
      <c r="B3496" t="s">
        <v>19</v>
      </c>
      <c r="C3496" t="s">
        <v>359</v>
      </c>
      <c r="D3496" t="s">
        <v>21</v>
      </c>
      <c r="E3496" s="2">
        <v>45451</v>
      </c>
      <c r="F3496" t="s">
        <v>22</v>
      </c>
      <c r="G3496" t="s">
        <v>360</v>
      </c>
      <c r="H3496">
        <v>0</v>
      </c>
      <c r="K3496" t="s">
        <v>336</v>
      </c>
      <c r="M3496" t="s">
        <v>25</v>
      </c>
      <c r="P3496">
        <v>0</v>
      </c>
      <c r="Q3496">
        <v>0</v>
      </c>
    </row>
    <row r="3497" spans="1:17" x14ac:dyDescent="0.25">
      <c r="A3497" t="s">
        <v>4096</v>
      </c>
      <c r="B3497" t="s">
        <v>19</v>
      </c>
      <c r="C3497" t="s">
        <v>362</v>
      </c>
      <c r="D3497" t="s">
        <v>21</v>
      </c>
      <c r="E3497" s="2">
        <v>45451</v>
      </c>
      <c r="F3497" t="s">
        <v>22</v>
      </c>
      <c r="G3497" t="s">
        <v>363</v>
      </c>
      <c r="H3497">
        <v>0</v>
      </c>
      <c r="K3497" t="s">
        <v>364</v>
      </c>
      <c r="M3497" t="s">
        <v>34</v>
      </c>
      <c r="P3497">
        <v>0</v>
      </c>
      <c r="Q3497">
        <v>0</v>
      </c>
    </row>
    <row r="3498" spans="1:17" x14ac:dyDescent="0.25">
      <c r="A3498" t="s">
        <v>4097</v>
      </c>
      <c r="B3498" t="s">
        <v>19</v>
      </c>
      <c r="C3498" t="s">
        <v>366</v>
      </c>
      <c r="D3498" t="s">
        <v>21</v>
      </c>
      <c r="E3498" s="2">
        <v>45451</v>
      </c>
      <c r="F3498" t="s">
        <v>22</v>
      </c>
      <c r="G3498" t="s">
        <v>367</v>
      </c>
      <c r="H3498">
        <v>0</v>
      </c>
      <c r="K3498" t="s">
        <v>364</v>
      </c>
      <c r="M3498" t="s">
        <v>137</v>
      </c>
      <c r="P3498">
        <v>0</v>
      </c>
      <c r="Q3498">
        <v>0</v>
      </c>
    </row>
    <row r="3499" spans="1:17" x14ac:dyDescent="0.25">
      <c r="A3499" t="s">
        <v>4098</v>
      </c>
      <c r="B3499" t="s">
        <v>19</v>
      </c>
      <c r="C3499" t="s">
        <v>369</v>
      </c>
      <c r="D3499" t="s">
        <v>21</v>
      </c>
      <c r="E3499" s="2">
        <v>45451</v>
      </c>
      <c r="F3499" t="s">
        <v>22</v>
      </c>
      <c r="G3499" t="s">
        <v>370</v>
      </c>
      <c r="H3499">
        <v>0</v>
      </c>
      <c r="K3499" t="s">
        <v>364</v>
      </c>
      <c r="M3499" t="s">
        <v>529</v>
      </c>
      <c r="P3499">
        <v>0</v>
      </c>
      <c r="Q3499">
        <v>0</v>
      </c>
    </row>
    <row r="3500" spans="1:17" x14ac:dyDescent="0.25">
      <c r="A3500" t="s">
        <v>4099</v>
      </c>
      <c r="B3500" t="s">
        <v>19</v>
      </c>
      <c r="C3500" t="s">
        <v>372</v>
      </c>
      <c r="D3500" t="s">
        <v>21</v>
      </c>
      <c r="E3500" s="2">
        <v>45451</v>
      </c>
      <c r="F3500" t="s">
        <v>22</v>
      </c>
      <c r="G3500" t="s">
        <v>373</v>
      </c>
      <c r="H3500">
        <v>0</v>
      </c>
      <c r="K3500" t="s">
        <v>374</v>
      </c>
      <c r="M3500" t="s">
        <v>381</v>
      </c>
      <c r="P3500">
        <v>0</v>
      </c>
      <c r="Q3500">
        <v>0</v>
      </c>
    </row>
    <row r="3501" spans="1:17" x14ac:dyDescent="0.25">
      <c r="A3501" t="s">
        <v>4100</v>
      </c>
      <c r="B3501" t="s">
        <v>19</v>
      </c>
      <c r="C3501" t="s">
        <v>376</v>
      </c>
      <c r="D3501" t="s">
        <v>21</v>
      </c>
      <c r="E3501" s="2">
        <v>45451</v>
      </c>
      <c r="F3501" t="s">
        <v>22</v>
      </c>
      <c r="G3501" t="s">
        <v>377</v>
      </c>
      <c r="H3501">
        <v>0</v>
      </c>
      <c r="K3501" t="s">
        <v>374</v>
      </c>
      <c r="M3501" t="s">
        <v>41</v>
      </c>
      <c r="P3501">
        <v>0</v>
      </c>
      <c r="Q3501">
        <v>0</v>
      </c>
    </row>
    <row r="3502" spans="1:17" x14ac:dyDescent="0.25">
      <c r="A3502" t="s">
        <v>4101</v>
      </c>
      <c r="B3502" t="s">
        <v>19</v>
      </c>
      <c r="C3502" t="s">
        <v>379</v>
      </c>
      <c r="D3502" t="s">
        <v>21</v>
      </c>
      <c r="E3502" s="2">
        <v>45451</v>
      </c>
      <c r="F3502" t="s">
        <v>22</v>
      </c>
      <c r="G3502" t="s">
        <v>380</v>
      </c>
      <c r="H3502">
        <v>0</v>
      </c>
      <c r="K3502" t="s">
        <v>374</v>
      </c>
      <c r="M3502" t="s">
        <v>381</v>
      </c>
      <c r="P3502">
        <v>0</v>
      </c>
      <c r="Q3502">
        <v>0</v>
      </c>
    </row>
    <row r="3503" spans="1:17" x14ac:dyDescent="0.25">
      <c r="A3503" t="s">
        <v>4102</v>
      </c>
      <c r="B3503" t="s">
        <v>19</v>
      </c>
      <c r="C3503" t="s">
        <v>383</v>
      </c>
      <c r="D3503" t="s">
        <v>21</v>
      </c>
      <c r="E3503" s="2">
        <v>45451</v>
      </c>
      <c r="F3503" t="s">
        <v>22</v>
      </c>
      <c r="G3503" t="s">
        <v>384</v>
      </c>
      <c r="H3503">
        <v>0</v>
      </c>
      <c r="K3503" t="s">
        <v>374</v>
      </c>
      <c r="M3503" t="s">
        <v>41</v>
      </c>
      <c r="P3503">
        <v>0</v>
      </c>
      <c r="Q3503">
        <v>0</v>
      </c>
    </row>
    <row r="3504" spans="1:17" x14ac:dyDescent="0.25">
      <c r="A3504" t="s">
        <v>4103</v>
      </c>
      <c r="B3504" t="s">
        <v>19</v>
      </c>
      <c r="C3504" t="s">
        <v>386</v>
      </c>
      <c r="D3504" t="s">
        <v>21</v>
      </c>
      <c r="E3504" s="2">
        <v>45451</v>
      </c>
      <c r="F3504" t="s">
        <v>22</v>
      </c>
      <c r="G3504" t="s">
        <v>387</v>
      </c>
      <c r="H3504">
        <v>0</v>
      </c>
      <c r="K3504" t="s">
        <v>29</v>
      </c>
      <c r="M3504" t="s">
        <v>25</v>
      </c>
      <c r="P3504">
        <v>0</v>
      </c>
      <c r="Q3504">
        <v>0</v>
      </c>
    </row>
    <row r="3505" spans="1:17" x14ac:dyDescent="0.25">
      <c r="A3505" t="s">
        <v>4104</v>
      </c>
      <c r="B3505" t="s">
        <v>19</v>
      </c>
      <c r="C3505" t="s">
        <v>389</v>
      </c>
      <c r="D3505" t="s">
        <v>21</v>
      </c>
      <c r="E3505" s="2">
        <v>45451</v>
      </c>
      <c r="F3505" t="s">
        <v>22</v>
      </c>
      <c r="G3505" t="s">
        <v>390</v>
      </c>
      <c r="H3505">
        <v>0</v>
      </c>
      <c r="K3505" t="s">
        <v>29</v>
      </c>
      <c r="M3505" t="s">
        <v>182</v>
      </c>
      <c r="P3505">
        <v>0</v>
      </c>
      <c r="Q3505">
        <v>0</v>
      </c>
    </row>
    <row r="3506" spans="1:17" x14ac:dyDescent="0.25">
      <c r="A3506" t="s">
        <v>4105</v>
      </c>
      <c r="B3506" t="s">
        <v>19</v>
      </c>
      <c r="C3506" t="s">
        <v>392</v>
      </c>
      <c r="D3506" t="s">
        <v>21</v>
      </c>
      <c r="E3506" s="2">
        <v>45451</v>
      </c>
      <c r="F3506" t="s">
        <v>22</v>
      </c>
      <c r="G3506" t="s">
        <v>393</v>
      </c>
      <c r="H3506">
        <v>0</v>
      </c>
      <c r="K3506" t="s">
        <v>29</v>
      </c>
      <c r="M3506" t="s">
        <v>182</v>
      </c>
      <c r="P3506">
        <v>0</v>
      </c>
      <c r="Q3506">
        <v>0</v>
      </c>
    </row>
    <row r="3507" spans="1:17" x14ac:dyDescent="0.25">
      <c r="A3507" t="s">
        <v>4106</v>
      </c>
      <c r="B3507" t="s">
        <v>19</v>
      </c>
      <c r="C3507" t="s">
        <v>395</v>
      </c>
      <c r="D3507" t="s">
        <v>21</v>
      </c>
      <c r="E3507" s="2">
        <v>45451</v>
      </c>
      <c r="F3507" t="s">
        <v>22</v>
      </c>
      <c r="G3507" t="s">
        <v>396</v>
      </c>
      <c r="H3507">
        <v>0</v>
      </c>
      <c r="K3507" t="s">
        <v>29</v>
      </c>
      <c r="M3507" t="s">
        <v>34</v>
      </c>
      <c r="P3507">
        <v>0</v>
      </c>
      <c r="Q3507">
        <v>0</v>
      </c>
    </row>
    <row r="3508" spans="1:17" x14ac:dyDescent="0.25">
      <c r="A3508" t="s">
        <v>4107</v>
      </c>
      <c r="B3508" t="s">
        <v>19</v>
      </c>
      <c r="C3508" t="s">
        <v>398</v>
      </c>
      <c r="D3508" t="s">
        <v>21</v>
      </c>
      <c r="E3508" s="2">
        <v>45451</v>
      </c>
      <c r="F3508" t="s">
        <v>22</v>
      </c>
      <c r="G3508" t="s">
        <v>399</v>
      </c>
      <c r="H3508">
        <v>0</v>
      </c>
      <c r="K3508" t="s">
        <v>29</v>
      </c>
      <c r="M3508" t="s">
        <v>182</v>
      </c>
      <c r="P3508">
        <v>0</v>
      </c>
      <c r="Q3508">
        <v>0</v>
      </c>
    </row>
    <row r="3509" spans="1:17" x14ac:dyDescent="0.25">
      <c r="A3509" t="s">
        <v>4108</v>
      </c>
      <c r="B3509" t="s">
        <v>19</v>
      </c>
      <c r="C3509" t="s">
        <v>401</v>
      </c>
      <c r="D3509" t="s">
        <v>21</v>
      </c>
      <c r="E3509" s="2">
        <v>45451</v>
      </c>
      <c r="F3509" t="s">
        <v>22</v>
      </c>
      <c r="G3509" t="s">
        <v>402</v>
      </c>
      <c r="H3509">
        <v>0</v>
      </c>
      <c r="K3509" t="s">
        <v>29</v>
      </c>
      <c r="M3509" t="s">
        <v>182</v>
      </c>
      <c r="P3509">
        <v>0</v>
      </c>
      <c r="Q3509">
        <v>0</v>
      </c>
    </row>
    <row r="3510" spans="1:17" x14ac:dyDescent="0.25">
      <c r="A3510" t="s">
        <v>4109</v>
      </c>
      <c r="B3510" t="s">
        <v>19</v>
      </c>
      <c r="C3510" t="s">
        <v>404</v>
      </c>
      <c r="D3510" t="s">
        <v>21</v>
      </c>
      <c r="E3510" s="2">
        <v>45451</v>
      </c>
      <c r="F3510" t="s">
        <v>22</v>
      </c>
      <c r="G3510" t="s">
        <v>405</v>
      </c>
      <c r="H3510">
        <v>0</v>
      </c>
      <c r="K3510" t="s">
        <v>29</v>
      </c>
      <c r="M3510" t="s">
        <v>25</v>
      </c>
      <c r="P3510">
        <v>0</v>
      </c>
      <c r="Q3510">
        <v>0</v>
      </c>
    </row>
    <row r="3511" spans="1:17" x14ac:dyDescent="0.25">
      <c r="A3511" t="s">
        <v>4110</v>
      </c>
      <c r="B3511" t="s">
        <v>19</v>
      </c>
      <c r="C3511" t="s">
        <v>408</v>
      </c>
      <c r="D3511" t="s">
        <v>21</v>
      </c>
      <c r="E3511" s="2">
        <v>45451</v>
      </c>
      <c r="F3511" t="s">
        <v>22</v>
      </c>
      <c r="G3511" t="s">
        <v>409</v>
      </c>
      <c r="H3511">
        <v>0</v>
      </c>
      <c r="K3511" t="s">
        <v>29</v>
      </c>
      <c r="M3511" t="s">
        <v>93</v>
      </c>
      <c r="P3511">
        <v>0</v>
      </c>
      <c r="Q3511">
        <v>0</v>
      </c>
    </row>
    <row r="3512" spans="1:17" x14ac:dyDescent="0.25">
      <c r="A3512" t="s">
        <v>4111</v>
      </c>
      <c r="B3512" t="s">
        <v>19</v>
      </c>
      <c r="C3512" t="s">
        <v>411</v>
      </c>
      <c r="D3512" t="s">
        <v>21</v>
      </c>
      <c r="E3512" s="2">
        <v>45451</v>
      </c>
      <c r="F3512" t="s">
        <v>22</v>
      </c>
      <c r="G3512" t="s">
        <v>412</v>
      </c>
      <c r="H3512">
        <v>0</v>
      </c>
      <c r="K3512" t="s">
        <v>29</v>
      </c>
      <c r="M3512" t="s">
        <v>41</v>
      </c>
      <c r="P3512">
        <v>0</v>
      </c>
      <c r="Q3512">
        <v>0</v>
      </c>
    </row>
    <row r="3513" spans="1:17" x14ac:dyDescent="0.25">
      <c r="A3513" t="s">
        <v>4112</v>
      </c>
      <c r="B3513" t="s">
        <v>19</v>
      </c>
      <c r="C3513" t="s">
        <v>414</v>
      </c>
      <c r="D3513" t="s">
        <v>21</v>
      </c>
      <c r="E3513" s="2">
        <v>45451</v>
      </c>
      <c r="F3513" t="s">
        <v>22</v>
      </c>
      <c r="G3513" t="s">
        <v>415</v>
      </c>
      <c r="H3513">
        <v>0</v>
      </c>
      <c r="K3513" t="s">
        <v>29</v>
      </c>
      <c r="M3513" t="s">
        <v>93</v>
      </c>
      <c r="P3513">
        <v>0</v>
      </c>
      <c r="Q3513">
        <v>0</v>
      </c>
    </row>
    <row r="3514" spans="1:17" x14ac:dyDescent="0.25">
      <c r="A3514" t="s">
        <v>4113</v>
      </c>
      <c r="B3514" t="s">
        <v>19</v>
      </c>
      <c r="C3514" t="s">
        <v>417</v>
      </c>
      <c r="D3514" t="s">
        <v>21</v>
      </c>
      <c r="E3514" s="2">
        <v>45451</v>
      </c>
      <c r="F3514" t="s">
        <v>22</v>
      </c>
      <c r="G3514" t="s">
        <v>418</v>
      </c>
      <c r="H3514">
        <v>0</v>
      </c>
      <c r="K3514" t="s">
        <v>29</v>
      </c>
      <c r="M3514" t="s">
        <v>34</v>
      </c>
      <c r="P3514">
        <v>0</v>
      </c>
      <c r="Q3514">
        <v>0</v>
      </c>
    </row>
    <row r="3515" spans="1:17" x14ac:dyDescent="0.25">
      <c r="A3515" t="s">
        <v>4114</v>
      </c>
      <c r="B3515" t="s">
        <v>19</v>
      </c>
      <c r="C3515" t="s">
        <v>420</v>
      </c>
      <c r="D3515" t="s">
        <v>21</v>
      </c>
      <c r="E3515" s="2">
        <v>45451</v>
      </c>
      <c r="F3515" t="s">
        <v>22</v>
      </c>
      <c r="G3515" t="s">
        <v>421</v>
      </c>
      <c r="H3515">
        <v>0</v>
      </c>
      <c r="K3515" t="s">
        <v>29</v>
      </c>
      <c r="M3515" t="s">
        <v>25</v>
      </c>
      <c r="P3515">
        <v>0</v>
      </c>
      <c r="Q3515">
        <v>0</v>
      </c>
    </row>
    <row r="3516" spans="1:17" x14ac:dyDescent="0.25">
      <c r="A3516" t="s">
        <v>4115</v>
      </c>
      <c r="B3516" t="s">
        <v>19</v>
      </c>
      <c r="C3516" t="s">
        <v>423</v>
      </c>
      <c r="D3516" t="s">
        <v>21</v>
      </c>
      <c r="E3516" s="2">
        <v>45451</v>
      </c>
      <c r="F3516" t="s">
        <v>22</v>
      </c>
      <c r="G3516" t="s">
        <v>424</v>
      </c>
      <c r="H3516">
        <v>0</v>
      </c>
      <c r="K3516" t="s">
        <v>29</v>
      </c>
      <c r="M3516" t="s">
        <v>34</v>
      </c>
      <c r="P3516">
        <v>0</v>
      </c>
      <c r="Q3516">
        <v>0</v>
      </c>
    </row>
    <row r="3517" spans="1:17" x14ac:dyDescent="0.25">
      <c r="A3517" t="s">
        <v>4116</v>
      </c>
      <c r="B3517" t="s">
        <v>19</v>
      </c>
      <c r="C3517" t="s">
        <v>426</v>
      </c>
      <c r="D3517" t="s">
        <v>21</v>
      </c>
      <c r="E3517" s="2">
        <v>45451</v>
      </c>
      <c r="F3517" t="s">
        <v>22</v>
      </c>
      <c r="G3517" t="s">
        <v>427</v>
      </c>
      <c r="H3517">
        <v>0</v>
      </c>
      <c r="K3517" t="s">
        <v>29</v>
      </c>
      <c r="M3517" t="s">
        <v>506</v>
      </c>
      <c r="P3517">
        <v>0</v>
      </c>
      <c r="Q3517">
        <v>0</v>
      </c>
    </row>
    <row r="3518" spans="1:17" x14ac:dyDescent="0.25">
      <c r="A3518" t="s">
        <v>4117</v>
      </c>
      <c r="B3518" t="s">
        <v>19</v>
      </c>
      <c r="C3518" t="s">
        <v>429</v>
      </c>
      <c r="D3518" t="s">
        <v>21</v>
      </c>
      <c r="E3518" s="2">
        <v>45451</v>
      </c>
      <c r="F3518" t="s">
        <v>22</v>
      </c>
      <c r="G3518" t="s">
        <v>430</v>
      </c>
      <c r="H3518">
        <v>0</v>
      </c>
      <c r="K3518" t="s">
        <v>29</v>
      </c>
      <c r="M3518" t="s">
        <v>25</v>
      </c>
      <c r="P3518">
        <v>0</v>
      </c>
      <c r="Q3518">
        <v>0</v>
      </c>
    </row>
    <row r="3519" spans="1:17" x14ac:dyDescent="0.25">
      <c r="A3519" t="s">
        <v>4118</v>
      </c>
      <c r="B3519" t="s">
        <v>19</v>
      </c>
      <c r="C3519" t="s">
        <v>432</v>
      </c>
      <c r="D3519" t="s">
        <v>21</v>
      </c>
      <c r="E3519" s="2">
        <v>45451</v>
      </c>
      <c r="F3519" t="s">
        <v>22</v>
      </c>
      <c r="G3519" t="s">
        <v>433</v>
      </c>
      <c r="H3519">
        <v>0</v>
      </c>
      <c r="K3519" t="s">
        <v>29</v>
      </c>
      <c r="M3519" t="s">
        <v>34</v>
      </c>
      <c r="P3519">
        <v>0</v>
      </c>
      <c r="Q3519">
        <v>0</v>
      </c>
    </row>
    <row r="3520" spans="1:17" x14ac:dyDescent="0.25">
      <c r="A3520" t="s">
        <v>4119</v>
      </c>
      <c r="B3520" t="s">
        <v>19</v>
      </c>
      <c r="C3520" t="s">
        <v>435</v>
      </c>
      <c r="D3520" t="s">
        <v>21</v>
      </c>
      <c r="E3520" s="2">
        <v>45451</v>
      </c>
      <c r="F3520" t="s">
        <v>22</v>
      </c>
      <c r="G3520" t="s">
        <v>436</v>
      </c>
      <c r="H3520">
        <v>0</v>
      </c>
      <c r="K3520" t="s">
        <v>29</v>
      </c>
      <c r="M3520" t="s">
        <v>182</v>
      </c>
      <c r="P3520">
        <v>0</v>
      </c>
      <c r="Q3520">
        <v>0</v>
      </c>
    </row>
    <row r="3521" spans="1:17" x14ac:dyDescent="0.25">
      <c r="A3521" t="s">
        <v>4120</v>
      </c>
      <c r="B3521" t="s">
        <v>19</v>
      </c>
      <c r="C3521" t="s">
        <v>438</v>
      </c>
      <c r="D3521" t="s">
        <v>21</v>
      </c>
      <c r="E3521" s="2">
        <v>45451</v>
      </c>
      <c r="F3521" t="s">
        <v>22</v>
      </c>
      <c r="G3521" t="s">
        <v>439</v>
      </c>
      <c r="H3521">
        <v>0</v>
      </c>
      <c r="K3521" t="s">
        <v>29</v>
      </c>
      <c r="M3521" t="s">
        <v>25</v>
      </c>
      <c r="P3521">
        <v>0</v>
      </c>
      <c r="Q3521">
        <v>0</v>
      </c>
    </row>
    <row r="3522" spans="1:17" x14ac:dyDescent="0.25">
      <c r="A3522" t="s">
        <v>4121</v>
      </c>
      <c r="B3522" t="s">
        <v>19</v>
      </c>
      <c r="C3522" t="s">
        <v>441</v>
      </c>
      <c r="D3522" t="s">
        <v>21</v>
      </c>
      <c r="E3522" s="2">
        <v>45451</v>
      </c>
      <c r="F3522" t="s">
        <v>22</v>
      </c>
      <c r="G3522" t="s">
        <v>442</v>
      </c>
      <c r="H3522">
        <v>0</v>
      </c>
      <c r="K3522" t="s">
        <v>29</v>
      </c>
      <c r="M3522" t="s">
        <v>41</v>
      </c>
      <c r="P3522">
        <v>0</v>
      </c>
      <c r="Q3522">
        <v>0</v>
      </c>
    </row>
    <row r="3523" spans="1:17" x14ac:dyDescent="0.25">
      <c r="A3523" t="s">
        <v>4122</v>
      </c>
      <c r="B3523" t="s">
        <v>19</v>
      </c>
      <c r="C3523" t="s">
        <v>444</v>
      </c>
      <c r="D3523" t="s">
        <v>21</v>
      </c>
      <c r="E3523" s="2">
        <v>45451</v>
      </c>
      <c r="F3523" t="s">
        <v>22</v>
      </c>
      <c r="G3523" t="s">
        <v>445</v>
      </c>
      <c r="H3523">
        <v>0</v>
      </c>
      <c r="K3523" t="s">
        <v>29</v>
      </c>
      <c r="M3523" t="s">
        <v>34</v>
      </c>
      <c r="P3523">
        <v>0</v>
      </c>
      <c r="Q3523">
        <v>0</v>
      </c>
    </row>
    <row r="3524" spans="1:17" x14ac:dyDescent="0.25">
      <c r="A3524" t="s">
        <v>4123</v>
      </c>
      <c r="B3524" t="s">
        <v>19</v>
      </c>
      <c r="C3524" t="s">
        <v>447</v>
      </c>
      <c r="D3524" t="s">
        <v>21</v>
      </c>
      <c r="E3524" s="2">
        <v>45451</v>
      </c>
      <c r="F3524" t="s">
        <v>22</v>
      </c>
      <c r="G3524" t="s">
        <v>448</v>
      </c>
      <c r="H3524">
        <v>0</v>
      </c>
      <c r="K3524" t="s">
        <v>29</v>
      </c>
      <c r="M3524" t="s">
        <v>34</v>
      </c>
      <c r="P3524">
        <v>0</v>
      </c>
      <c r="Q3524">
        <v>0</v>
      </c>
    </row>
    <row r="3525" spans="1:17" x14ac:dyDescent="0.25">
      <c r="A3525" t="s">
        <v>4124</v>
      </c>
      <c r="B3525" t="s">
        <v>19</v>
      </c>
      <c r="C3525" t="s">
        <v>450</v>
      </c>
      <c r="D3525" t="s">
        <v>21</v>
      </c>
      <c r="E3525" s="2">
        <v>45451</v>
      </c>
      <c r="F3525" t="s">
        <v>22</v>
      </c>
      <c r="G3525" t="s">
        <v>451</v>
      </c>
      <c r="H3525">
        <v>0</v>
      </c>
      <c r="K3525" t="s">
        <v>29</v>
      </c>
      <c r="M3525" t="s">
        <v>25</v>
      </c>
      <c r="P3525">
        <v>0</v>
      </c>
      <c r="Q3525">
        <v>0</v>
      </c>
    </row>
    <row r="3526" spans="1:17" x14ac:dyDescent="0.25">
      <c r="A3526" t="s">
        <v>4125</v>
      </c>
      <c r="B3526" t="s">
        <v>19</v>
      </c>
      <c r="C3526" t="s">
        <v>453</v>
      </c>
      <c r="D3526" t="s">
        <v>21</v>
      </c>
      <c r="E3526" s="2">
        <v>45451</v>
      </c>
      <c r="F3526" t="s">
        <v>22</v>
      </c>
      <c r="G3526" t="s">
        <v>454</v>
      </c>
      <c r="H3526">
        <v>0</v>
      </c>
      <c r="K3526" t="s">
        <v>29</v>
      </c>
      <c r="M3526" t="s">
        <v>25</v>
      </c>
      <c r="P3526">
        <v>0</v>
      </c>
      <c r="Q3526">
        <v>0</v>
      </c>
    </row>
    <row r="3527" spans="1:17" x14ac:dyDescent="0.25">
      <c r="A3527" t="s">
        <v>4126</v>
      </c>
      <c r="B3527" t="s">
        <v>19</v>
      </c>
      <c r="C3527" t="s">
        <v>456</v>
      </c>
      <c r="D3527" t="s">
        <v>21</v>
      </c>
      <c r="E3527" s="2">
        <v>45451</v>
      </c>
      <c r="F3527" t="s">
        <v>22</v>
      </c>
      <c r="G3527" t="s">
        <v>457</v>
      </c>
      <c r="H3527">
        <v>0</v>
      </c>
      <c r="K3527" t="s">
        <v>29</v>
      </c>
      <c r="M3527" t="s">
        <v>182</v>
      </c>
      <c r="P3527">
        <v>0</v>
      </c>
      <c r="Q3527">
        <v>0</v>
      </c>
    </row>
    <row r="3528" spans="1:17" x14ac:dyDescent="0.25">
      <c r="A3528" t="s">
        <v>4127</v>
      </c>
      <c r="B3528" t="s">
        <v>19</v>
      </c>
      <c r="C3528" t="s">
        <v>459</v>
      </c>
      <c r="D3528" t="s">
        <v>21</v>
      </c>
      <c r="E3528" s="2">
        <v>45451</v>
      </c>
      <c r="F3528" t="s">
        <v>22</v>
      </c>
      <c r="G3528" t="s">
        <v>460</v>
      </c>
      <c r="H3528">
        <v>0</v>
      </c>
      <c r="K3528" t="s">
        <v>29</v>
      </c>
      <c r="M3528" t="s">
        <v>182</v>
      </c>
      <c r="P3528">
        <v>0</v>
      </c>
      <c r="Q3528">
        <v>0</v>
      </c>
    </row>
    <row r="3529" spans="1:17" x14ac:dyDescent="0.25">
      <c r="A3529" t="s">
        <v>4128</v>
      </c>
      <c r="B3529" t="s">
        <v>19</v>
      </c>
      <c r="C3529" t="s">
        <v>462</v>
      </c>
      <c r="D3529" t="s">
        <v>21</v>
      </c>
      <c r="E3529" s="2">
        <v>45451</v>
      </c>
      <c r="F3529" t="s">
        <v>22</v>
      </c>
      <c r="G3529" t="s">
        <v>463</v>
      </c>
      <c r="H3529">
        <v>0</v>
      </c>
      <c r="K3529" t="s">
        <v>29</v>
      </c>
      <c r="M3529" t="s">
        <v>182</v>
      </c>
      <c r="P3529">
        <v>0</v>
      </c>
      <c r="Q3529">
        <v>0</v>
      </c>
    </row>
    <row r="3530" spans="1:17" x14ac:dyDescent="0.25">
      <c r="A3530" t="s">
        <v>4129</v>
      </c>
      <c r="B3530" t="s">
        <v>19</v>
      </c>
      <c r="C3530" t="s">
        <v>465</v>
      </c>
      <c r="D3530" t="s">
        <v>21</v>
      </c>
      <c r="E3530" s="2">
        <v>45451</v>
      </c>
      <c r="F3530" t="s">
        <v>22</v>
      </c>
      <c r="G3530" t="s">
        <v>466</v>
      </c>
      <c r="H3530">
        <v>0</v>
      </c>
      <c r="K3530" t="s">
        <v>29</v>
      </c>
      <c r="M3530" t="s">
        <v>406</v>
      </c>
      <c r="P3530">
        <v>0</v>
      </c>
      <c r="Q3530">
        <v>0</v>
      </c>
    </row>
    <row r="3531" spans="1:17" x14ac:dyDescent="0.25">
      <c r="A3531" t="s">
        <v>4130</v>
      </c>
      <c r="B3531" t="s">
        <v>19</v>
      </c>
      <c r="C3531" t="s">
        <v>468</v>
      </c>
      <c r="D3531" t="s">
        <v>863</v>
      </c>
      <c r="E3531" s="2">
        <v>45451</v>
      </c>
      <c r="F3531" t="s">
        <v>22</v>
      </c>
      <c r="G3531" t="s">
        <v>469</v>
      </c>
      <c r="H3531">
        <v>0</v>
      </c>
      <c r="I3531" t="str">
        <f>M3531</f>
        <v>CM</v>
      </c>
      <c r="K3531" t="s">
        <v>29</v>
      </c>
      <c r="M3531" t="s">
        <v>319</v>
      </c>
      <c r="P3531">
        <v>0</v>
      </c>
      <c r="Q3531">
        <v>0</v>
      </c>
    </row>
    <row r="3532" spans="1:17" x14ac:dyDescent="0.25">
      <c r="A3532" t="s">
        <v>4131</v>
      </c>
      <c r="B3532" t="s">
        <v>19</v>
      </c>
      <c r="C3532" t="s">
        <v>471</v>
      </c>
      <c r="D3532" t="s">
        <v>21</v>
      </c>
      <c r="E3532" s="2">
        <v>45451</v>
      </c>
      <c r="F3532" t="s">
        <v>22</v>
      </c>
      <c r="G3532" t="s">
        <v>472</v>
      </c>
      <c r="H3532">
        <v>0</v>
      </c>
      <c r="K3532" t="s">
        <v>29</v>
      </c>
      <c r="M3532" t="s">
        <v>182</v>
      </c>
      <c r="P3532">
        <v>0</v>
      </c>
      <c r="Q3532">
        <v>0</v>
      </c>
    </row>
    <row r="3533" spans="1:17" x14ac:dyDescent="0.25">
      <c r="A3533" t="s">
        <v>4132</v>
      </c>
      <c r="B3533" t="s">
        <v>19</v>
      </c>
      <c r="C3533" t="s">
        <v>474</v>
      </c>
      <c r="D3533" t="s">
        <v>21</v>
      </c>
      <c r="E3533" s="2">
        <v>45451</v>
      </c>
      <c r="F3533" t="s">
        <v>22</v>
      </c>
      <c r="G3533" t="s">
        <v>475</v>
      </c>
      <c r="H3533">
        <v>0</v>
      </c>
      <c r="K3533" t="s">
        <v>29</v>
      </c>
      <c r="M3533" t="s">
        <v>25</v>
      </c>
      <c r="P3533">
        <v>0</v>
      </c>
      <c r="Q3533">
        <v>0</v>
      </c>
    </row>
    <row r="3534" spans="1:17" x14ac:dyDescent="0.25">
      <c r="A3534" t="s">
        <v>4133</v>
      </c>
      <c r="B3534" t="s">
        <v>19</v>
      </c>
      <c r="C3534" t="s">
        <v>477</v>
      </c>
      <c r="D3534" t="s">
        <v>21</v>
      </c>
      <c r="E3534" s="2">
        <v>45451</v>
      </c>
      <c r="F3534" t="s">
        <v>22</v>
      </c>
      <c r="G3534" t="s">
        <v>478</v>
      </c>
      <c r="H3534">
        <v>0</v>
      </c>
      <c r="K3534" t="s">
        <v>29</v>
      </c>
      <c r="M3534" t="s">
        <v>34</v>
      </c>
      <c r="P3534">
        <v>0</v>
      </c>
      <c r="Q3534">
        <v>0</v>
      </c>
    </row>
    <row r="3535" spans="1:17" x14ac:dyDescent="0.25">
      <c r="A3535" t="s">
        <v>4134</v>
      </c>
      <c r="B3535" t="s">
        <v>19</v>
      </c>
      <c r="C3535" t="s">
        <v>480</v>
      </c>
      <c r="D3535" t="s">
        <v>21</v>
      </c>
      <c r="E3535" s="2">
        <v>45451</v>
      </c>
      <c r="F3535" t="s">
        <v>22</v>
      </c>
      <c r="G3535" t="s">
        <v>481</v>
      </c>
      <c r="H3535">
        <v>0</v>
      </c>
      <c r="K3535" t="s">
        <v>29</v>
      </c>
      <c r="M3535" t="s">
        <v>34</v>
      </c>
      <c r="P3535">
        <v>0</v>
      </c>
      <c r="Q3535">
        <v>0</v>
      </c>
    </row>
    <row r="3536" spans="1:17" x14ac:dyDescent="0.25">
      <c r="A3536" t="s">
        <v>4135</v>
      </c>
      <c r="B3536" t="s">
        <v>19</v>
      </c>
      <c r="C3536" t="s">
        <v>483</v>
      </c>
      <c r="D3536" t="s">
        <v>21</v>
      </c>
      <c r="E3536" s="2">
        <v>45451</v>
      </c>
      <c r="F3536" t="s">
        <v>22</v>
      </c>
      <c r="G3536" t="s">
        <v>484</v>
      </c>
      <c r="H3536">
        <v>0</v>
      </c>
      <c r="K3536" t="s">
        <v>29</v>
      </c>
      <c r="M3536" t="s">
        <v>25</v>
      </c>
      <c r="P3536">
        <v>0</v>
      </c>
      <c r="Q3536">
        <v>0</v>
      </c>
    </row>
    <row r="3537" spans="1:17" x14ac:dyDescent="0.25">
      <c r="A3537" t="s">
        <v>4136</v>
      </c>
      <c r="B3537" t="s">
        <v>19</v>
      </c>
      <c r="C3537" t="s">
        <v>486</v>
      </c>
      <c r="D3537" t="s">
        <v>21</v>
      </c>
      <c r="E3537" s="2">
        <v>45451</v>
      </c>
      <c r="F3537" t="s">
        <v>22</v>
      </c>
      <c r="G3537" t="s">
        <v>487</v>
      </c>
      <c r="H3537">
        <v>0</v>
      </c>
      <c r="K3537" t="s">
        <v>29</v>
      </c>
      <c r="M3537" t="s">
        <v>34</v>
      </c>
      <c r="P3537">
        <v>0</v>
      </c>
      <c r="Q3537">
        <v>0</v>
      </c>
    </row>
    <row r="3538" spans="1:17" x14ac:dyDescent="0.25">
      <c r="A3538" t="s">
        <v>4137</v>
      </c>
      <c r="B3538" t="s">
        <v>19</v>
      </c>
      <c r="C3538" t="s">
        <v>489</v>
      </c>
      <c r="D3538" t="s">
        <v>21</v>
      </c>
      <c r="E3538" s="2">
        <v>45451</v>
      </c>
      <c r="F3538" t="s">
        <v>22</v>
      </c>
      <c r="G3538" t="s">
        <v>490</v>
      </c>
      <c r="H3538">
        <v>0</v>
      </c>
      <c r="K3538" t="s">
        <v>29</v>
      </c>
      <c r="M3538" t="s">
        <v>182</v>
      </c>
      <c r="P3538">
        <v>0</v>
      </c>
      <c r="Q3538">
        <v>0</v>
      </c>
    </row>
    <row r="3539" spans="1:17" x14ac:dyDescent="0.25">
      <c r="A3539" t="s">
        <v>4138</v>
      </c>
      <c r="B3539" t="s">
        <v>19</v>
      </c>
      <c r="C3539" t="s">
        <v>492</v>
      </c>
      <c r="D3539" t="s">
        <v>21</v>
      </c>
      <c r="E3539" s="2">
        <v>45451</v>
      </c>
      <c r="F3539" t="s">
        <v>22</v>
      </c>
      <c r="G3539" t="s">
        <v>493</v>
      </c>
      <c r="H3539">
        <v>0</v>
      </c>
      <c r="K3539" t="s">
        <v>29</v>
      </c>
      <c r="M3539" t="s">
        <v>34</v>
      </c>
      <c r="P3539">
        <v>0</v>
      </c>
      <c r="Q3539">
        <v>0</v>
      </c>
    </row>
    <row r="3540" spans="1:17" x14ac:dyDescent="0.25">
      <c r="A3540" t="s">
        <v>4139</v>
      </c>
      <c r="B3540" t="s">
        <v>19</v>
      </c>
      <c r="C3540" t="s">
        <v>495</v>
      </c>
      <c r="D3540" t="s">
        <v>21</v>
      </c>
      <c r="E3540" s="2">
        <v>45451</v>
      </c>
      <c r="F3540" t="s">
        <v>22</v>
      </c>
      <c r="G3540" t="s">
        <v>496</v>
      </c>
      <c r="H3540">
        <v>0</v>
      </c>
      <c r="K3540" t="s">
        <v>29</v>
      </c>
      <c r="M3540" t="s">
        <v>935</v>
      </c>
      <c r="P3540">
        <v>0</v>
      </c>
      <c r="Q3540">
        <v>0</v>
      </c>
    </row>
    <row r="3541" spans="1:17" x14ac:dyDescent="0.25">
      <c r="A3541" t="s">
        <v>4140</v>
      </c>
      <c r="B3541" t="s">
        <v>19</v>
      </c>
      <c r="C3541" t="s">
        <v>498</v>
      </c>
      <c r="D3541" t="s">
        <v>21</v>
      </c>
      <c r="E3541" s="2">
        <v>45451</v>
      </c>
      <c r="F3541" t="s">
        <v>22</v>
      </c>
      <c r="G3541" t="s">
        <v>499</v>
      </c>
      <c r="H3541">
        <v>0</v>
      </c>
      <c r="K3541" t="s">
        <v>29</v>
      </c>
      <c r="M3541" t="s">
        <v>182</v>
      </c>
      <c r="P3541">
        <v>0</v>
      </c>
      <c r="Q3541">
        <v>0</v>
      </c>
    </row>
    <row r="3542" spans="1:17" x14ac:dyDescent="0.25">
      <c r="A3542" t="s">
        <v>4141</v>
      </c>
      <c r="B3542" t="s">
        <v>19</v>
      </c>
      <c r="C3542" t="s">
        <v>501</v>
      </c>
      <c r="D3542" t="s">
        <v>21</v>
      </c>
      <c r="E3542" s="2">
        <v>45451</v>
      </c>
      <c r="F3542" t="s">
        <v>22</v>
      </c>
      <c r="G3542" t="s">
        <v>502</v>
      </c>
      <c r="H3542">
        <v>0</v>
      </c>
      <c r="K3542" t="s">
        <v>29</v>
      </c>
      <c r="M3542" t="s">
        <v>93</v>
      </c>
      <c r="P3542">
        <v>0</v>
      </c>
      <c r="Q3542">
        <v>0</v>
      </c>
    </row>
    <row r="3543" spans="1:17" x14ac:dyDescent="0.25">
      <c r="A3543" t="s">
        <v>4142</v>
      </c>
      <c r="B3543" t="s">
        <v>19</v>
      </c>
      <c r="C3543" t="s">
        <v>504</v>
      </c>
      <c r="D3543" t="s">
        <v>21</v>
      </c>
      <c r="E3543" s="2">
        <v>45451</v>
      </c>
      <c r="F3543" t="s">
        <v>22</v>
      </c>
      <c r="G3543" t="s">
        <v>505</v>
      </c>
      <c r="H3543">
        <v>0</v>
      </c>
      <c r="K3543" t="s">
        <v>29</v>
      </c>
      <c r="M3543" t="s">
        <v>25</v>
      </c>
      <c r="P3543">
        <v>0</v>
      </c>
      <c r="Q3543">
        <v>0</v>
      </c>
    </row>
    <row r="3544" spans="1:17" x14ac:dyDescent="0.25">
      <c r="A3544" t="s">
        <v>4143</v>
      </c>
      <c r="B3544" t="s">
        <v>19</v>
      </c>
      <c r="C3544" t="s">
        <v>508</v>
      </c>
      <c r="D3544" t="s">
        <v>21</v>
      </c>
      <c r="E3544" s="2">
        <v>45451</v>
      </c>
      <c r="F3544" t="s">
        <v>22</v>
      </c>
      <c r="G3544" t="s">
        <v>509</v>
      </c>
      <c r="H3544">
        <v>0</v>
      </c>
      <c r="K3544" t="s">
        <v>29</v>
      </c>
      <c r="M3544" t="s">
        <v>25</v>
      </c>
      <c r="P3544">
        <v>0</v>
      </c>
      <c r="Q3544">
        <v>0</v>
      </c>
    </row>
    <row r="3545" spans="1:17" x14ac:dyDescent="0.25">
      <c r="A3545" t="s">
        <v>4144</v>
      </c>
      <c r="B3545" t="s">
        <v>19</v>
      </c>
      <c r="C3545" t="s">
        <v>511</v>
      </c>
      <c r="D3545" t="s">
        <v>21</v>
      </c>
      <c r="E3545" s="2">
        <v>45451</v>
      </c>
      <c r="F3545" t="s">
        <v>22</v>
      </c>
      <c r="G3545" t="s">
        <v>512</v>
      </c>
      <c r="H3545">
        <v>0</v>
      </c>
      <c r="K3545" t="s">
        <v>29</v>
      </c>
      <c r="M3545" t="s">
        <v>41</v>
      </c>
      <c r="P3545">
        <v>0</v>
      </c>
      <c r="Q3545">
        <v>0</v>
      </c>
    </row>
    <row r="3546" spans="1:17" x14ac:dyDescent="0.25">
      <c r="A3546" t="s">
        <v>4145</v>
      </c>
      <c r="B3546" t="s">
        <v>19</v>
      </c>
      <c r="C3546" t="s">
        <v>514</v>
      </c>
      <c r="D3546" t="s">
        <v>21</v>
      </c>
      <c r="E3546" s="2">
        <v>45451</v>
      </c>
      <c r="F3546" t="s">
        <v>22</v>
      </c>
      <c r="G3546" t="s">
        <v>515</v>
      </c>
      <c r="H3546">
        <v>0</v>
      </c>
      <c r="K3546" t="s">
        <v>29</v>
      </c>
      <c r="M3546" t="s">
        <v>93</v>
      </c>
      <c r="P3546">
        <v>0</v>
      </c>
      <c r="Q3546">
        <v>0</v>
      </c>
    </row>
    <row r="3547" spans="1:17" x14ac:dyDescent="0.25">
      <c r="A3547" t="s">
        <v>4146</v>
      </c>
      <c r="B3547" t="s">
        <v>19</v>
      </c>
      <c r="C3547" t="s">
        <v>517</v>
      </c>
      <c r="D3547" t="s">
        <v>21</v>
      </c>
      <c r="E3547" s="2">
        <v>45451</v>
      </c>
      <c r="F3547" t="s">
        <v>22</v>
      </c>
      <c r="G3547" t="s">
        <v>518</v>
      </c>
      <c r="H3547">
        <v>0</v>
      </c>
      <c r="K3547" t="s">
        <v>29</v>
      </c>
      <c r="M3547" t="s">
        <v>25</v>
      </c>
      <c r="P3547">
        <v>0</v>
      </c>
      <c r="Q3547">
        <v>0</v>
      </c>
    </row>
    <row r="3548" spans="1:17" x14ac:dyDescent="0.25">
      <c r="A3548" t="s">
        <v>4147</v>
      </c>
      <c r="B3548" t="s">
        <v>19</v>
      </c>
      <c r="C3548" t="s">
        <v>520</v>
      </c>
      <c r="D3548" t="s">
        <v>21</v>
      </c>
      <c r="E3548" s="2">
        <v>45451</v>
      </c>
      <c r="F3548" t="s">
        <v>22</v>
      </c>
      <c r="G3548" t="s">
        <v>521</v>
      </c>
      <c r="H3548">
        <v>0</v>
      </c>
      <c r="K3548" t="s">
        <v>29</v>
      </c>
      <c r="M3548" t="s">
        <v>41</v>
      </c>
      <c r="P3548">
        <v>0</v>
      </c>
      <c r="Q3548">
        <v>0</v>
      </c>
    </row>
    <row r="3549" spans="1:17" x14ac:dyDescent="0.25">
      <c r="A3549" t="s">
        <v>4148</v>
      </c>
      <c r="B3549" t="s">
        <v>19</v>
      </c>
      <c r="C3549" t="s">
        <v>523</v>
      </c>
      <c r="D3549" t="s">
        <v>863</v>
      </c>
      <c r="E3549" s="2">
        <v>45451</v>
      </c>
      <c r="F3549" t="s">
        <v>22</v>
      </c>
      <c r="G3549" t="s">
        <v>524</v>
      </c>
      <c r="H3549">
        <v>0</v>
      </c>
      <c r="I3549" t="str">
        <f>M3549</f>
        <v>CA</v>
      </c>
      <c r="K3549" t="s">
        <v>29</v>
      </c>
      <c r="M3549" t="s">
        <v>525</v>
      </c>
      <c r="P3549">
        <v>0</v>
      </c>
      <c r="Q3549">
        <v>0</v>
      </c>
    </row>
    <row r="3550" spans="1:17" x14ac:dyDescent="0.25">
      <c r="A3550" t="s">
        <v>4149</v>
      </c>
      <c r="B3550" t="s">
        <v>19</v>
      </c>
      <c r="C3550" t="s">
        <v>527</v>
      </c>
      <c r="D3550" t="s">
        <v>21</v>
      </c>
      <c r="E3550" s="2">
        <v>45451</v>
      </c>
      <c r="F3550" t="s">
        <v>22</v>
      </c>
      <c r="G3550" t="s">
        <v>528</v>
      </c>
      <c r="H3550">
        <v>0</v>
      </c>
      <c r="K3550" t="s">
        <v>29</v>
      </c>
      <c r="M3550" t="s">
        <v>529</v>
      </c>
      <c r="P3550">
        <v>0</v>
      </c>
      <c r="Q3550">
        <v>0</v>
      </c>
    </row>
    <row r="3551" spans="1:17" x14ac:dyDescent="0.25">
      <c r="A3551" t="s">
        <v>4150</v>
      </c>
      <c r="B3551" t="s">
        <v>19</v>
      </c>
      <c r="C3551" t="s">
        <v>531</v>
      </c>
      <c r="D3551" t="s">
        <v>21</v>
      </c>
      <c r="E3551" s="2">
        <v>45451</v>
      </c>
      <c r="F3551" t="s">
        <v>22</v>
      </c>
      <c r="G3551" t="s">
        <v>532</v>
      </c>
      <c r="H3551">
        <v>0</v>
      </c>
      <c r="K3551" t="s">
        <v>533</v>
      </c>
      <c r="M3551" t="s">
        <v>25</v>
      </c>
      <c r="P3551">
        <v>0</v>
      </c>
      <c r="Q3551">
        <v>0</v>
      </c>
    </row>
    <row r="3552" spans="1:17" x14ac:dyDescent="0.25">
      <c r="A3552" t="s">
        <v>4151</v>
      </c>
      <c r="B3552" t="s">
        <v>19</v>
      </c>
      <c r="C3552" t="s">
        <v>535</v>
      </c>
      <c r="D3552" t="s">
        <v>21</v>
      </c>
      <c r="E3552" s="2">
        <v>45451</v>
      </c>
      <c r="F3552" t="s">
        <v>22</v>
      </c>
      <c r="G3552" t="s">
        <v>536</v>
      </c>
      <c r="H3552">
        <v>0</v>
      </c>
      <c r="K3552" t="s">
        <v>537</v>
      </c>
      <c r="M3552" t="s">
        <v>538</v>
      </c>
      <c r="P3552">
        <v>0</v>
      </c>
      <c r="Q3552">
        <v>0</v>
      </c>
    </row>
    <row r="3553" spans="1:17" x14ac:dyDescent="0.25">
      <c r="A3553" t="s">
        <v>4152</v>
      </c>
      <c r="B3553" t="s">
        <v>19</v>
      </c>
      <c r="C3553" t="s">
        <v>540</v>
      </c>
      <c r="D3553" t="s">
        <v>863</v>
      </c>
      <c r="E3553" s="2">
        <v>45451</v>
      </c>
      <c r="F3553" t="s">
        <v>22</v>
      </c>
      <c r="G3553" t="s">
        <v>541</v>
      </c>
      <c r="H3553">
        <v>0</v>
      </c>
      <c r="I3553" t="str">
        <f>M3553</f>
        <v>R</v>
      </c>
      <c r="K3553" t="s">
        <v>533</v>
      </c>
      <c r="M3553" t="s">
        <v>178</v>
      </c>
      <c r="P3553">
        <v>0</v>
      </c>
      <c r="Q3553">
        <v>0</v>
      </c>
    </row>
    <row r="3554" spans="1:17" x14ac:dyDescent="0.25">
      <c r="A3554" t="s">
        <v>4153</v>
      </c>
      <c r="B3554" t="s">
        <v>19</v>
      </c>
      <c r="C3554" t="s">
        <v>543</v>
      </c>
      <c r="D3554" t="s">
        <v>21</v>
      </c>
      <c r="E3554" s="2">
        <v>45451</v>
      </c>
      <c r="F3554" t="s">
        <v>22</v>
      </c>
      <c r="G3554" t="s">
        <v>544</v>
      </c>
      <c r="H3554">
        <v>0</v>
      </c>
      <c r="K3554" t="s">
        <v>533</v>
      </c>
      <c r="M3554" t="s">
        <v>25</v>
      </c>
      <c r="P3554">
        <v>0</v>
      </c>
      <c r="Q3554">
        <v>0</v>
      </c>
    </row>
    <row r="3555" spans="1:17" x14ac:dyDescent="0.25">
      <c r="A3555" t="s">
        <v>4154</v>
      </c>
      <c r="B3555" t="s">
        <v>19</v>
      </c>
      <c r="C3555" t="s">
        <v>546</v>
      </c>
      <c r="D3555" t="s">
        <v>21</v>
      </c>
      <c r="E3555" s="2">
        <v>45451</v>
      </c>
      <c r="F3555" t="s">
        <v>22</v>
      </c>
      <c r="G3555" t="s">
        <v>547</v>
      </c>
      <c r="H3555">
        <v>0</v>
      </c>
      <c r="K3555" t="s">
        <v>533</v>
      </c>
      <c r="M3555" t="s">
        <v>182</v>
      </c>
      <c r="P3555">
        <v>0</v>
      </c>
      <c r="Q3555">
        <v>0</v>
      </c>
    </row>
    <row r="3556" spans="1:17" x14ac:dyDescent="0.25">
      <c r="A3556" t="s">
        <v>4155</v>
      </c>
      <c r="B3556" t="s">
        <v>19</v>
      </c>
      <c r="C3556" t="s">
        <v>549</v>
      </c>
      <c r="D3556" t="s">
        <v>21</v>
      </c>
      <c r="E3556" s="2">
        <v>45451</v>
      </c>
      <c r="F3556" t="s">
        <v>22</v>
      </c>
      <c r="G3556" t="s">
        <v>550</v>
      </c>
      <c r="H3556">
        <v>0</v>
      </c>
      <c r="K3556" t="s">
        <v>533</v>
      </c>
      <c r="M3556" t="s">
        <v>25</v>
      </c>
      <c r="P3556">
        <v>0</v>
      </c>
      <c r="Q3556">
        <v>0</v>
      </c>
    </row>
    <row r="3557" spans="1:17" x14ac:dyDescent="0.25">
      <c r="A3557" t="s">
        <v>4156</v>
      </c>
      <c r="B3557" t="s">
        <v>19</v>
      </c>
      <c r="C3557" t="s">
        <v>552</v>
      </c>
      <c r="D3557" t="s">
        <v>21</v>
      </c>
      <c r="E3557" s="2">
        <v>45451</v>
      </c>
      <c r="F3557" t="s">
        <v>22</v>
      </c>
      <c r="G3557" t="s">
        <v>553</v>
      </c>
      <c r="H3557">
        <v>0</v>
      </c>
      <c r="K3557" t="s">
        <v>533</v>
      </c>
      <c r="M3557" t="s">
        <v>538</v>
      </c>
      <c r="P3557">
        <v>0</v>
      </c>
      <c r="Q3557">
        <v>0</v>
      </c>
    </row>
    <row r="3558" spans="1:17" x14ac:dyDescent="0.25">
      <c r="A3558" t="s">
        <v>4157</v>
      </c>
      <c r="B3558" t="s">
        <v>19</v>
      </c>
      <c r="C3558" t="s">
        <v>555</v>
      </c>
      <c r="D3558" t="s">
        <v>21</v>
      </c>
      <c r="E3558" s="2">
        <v>45451</v>
      </c>
      <c r="F3558" t="s">
        <v>22</v>
      </c>
      <c r="G3558" t="s">
        <v>556</v>
      </c>
      <c r="H3558">
        <v>0</v>
      </c>
      <c r="K3558" t="s">
        <v>533</v>
      </c>
      <c r="M3558" t="s">
        <v>538</v>
      </c>
      <c r="P3558">
        <v>0</v>
      </c>
      <c r="Q3558">
        <v>0</v>
      </c>
    </row>
    <row r="3559" spans="1:17" x14ac:dyDescent="0.25">
      <c r="A3559" t="s">
        <v>4158</v>
      </c>
      <c r="B3559" t="s">
        <v>19</v>
      </c>
      <c r="C3559" t="s">
        <v>558</v>
      </c>
      <c r="D3559" t="s">
        <v>21</v>
      </c>
      <c r="E3559" s="2">
        <v>45451</v>
      </c>
      <c r="F3559" t="s">
        <v>22</v>
      </c>
      <c r="G3559" t="s">
        <v>559</v>
      </c>
      <c r="H3559">
        <v>0</v>
      </c>
      <c r="K3559" t="s">
        <v>533</v>
      </c>
      <c r="M3559" t="s">
        <v>93</v>
      </c>
      <c r="P3559">
        <v>0</v>
      </c>
      <c r="Q3559">
        <v>0</v>
      </c>
    </row>
    <row r="3560" spans="1:17" x14ac:dyDescent="0.25">
      <c r="A3560" t="s">
        <v>4159</v>
      </c>
      <c r="B3560" t="s">
        <v>19</v>
      </c>
      <c r="C3560" t="s">
        <v>561</v>
      </c>
      <c r="D3560" t="s">
        <v>21</v>
      </c>
      <c r="E3560" s="2">
        <v>45451</v>
      </c>
      <c r="F3560" t="s">
        <v>22</v>
      </c>
      <c r="G3560" t="s">
        <v>562</v>
      </c>
      <c r="H3560">
        <v>0</v>
      </c>
      <c r="K3560" t="s">
        <v>533</v>
      </c>
      <c r="M3560" t="s">
        <v>182</v>
      </c>
      <c r="P3560">
        <v>0</v>
      </c>
      <c r="Q3560">
        <v>0</v>
      </c>
    </row>
    <row r="3561" spans="1:17" x14ac:dyDescent="0.25">
      <c r="A3561" t="s">
        <v>4160</v>
      </c>
      <c r="B3561" t="s">
        <v>19</v>
      </c>
      <c r="C3561" t="s">
        <v>564</v>
      </c>
      <c r="D3561" t="s">
        <v>21</v>
      </c>
      <c r="E3561" s="2">
        <v>45451</v>
      </c>
      <c r="F3561" t="s">
        <v>22</v>
      </c>
      <c r="G3561" t="s">
        <v>565</v>
      </c>
      <c r="H3561">
        <v>0</v>
      </c>
      <c r="K3561" t="s">
        <v>533</v>
      </c>
      <c r="M3561" t="s">
        <v>182</v>
      </c>
      <c r="P3561">
        <v>0</v>
      </c>
      <c r="Q3561">
        <v>0</v>
      </c>
    </row>
    <row r="3562" spans="1:17" x14ac:dyDescent="0.25">
      <c r="A3562" t="s">
        <v>4161</v>
      </c>
      <c r="B3562" t="s">
        <v>19</v>
      </c>
      <c r="C3562" t="s">
        <v>567</v>
      </c>
      <c r="D3562" t="s">
        <v>863</v>
      </c>
      <c r="E3562" s="2">
        <v>45451</v>
      </c>
      <c r="F3562" t="s">
        <v>22</v>
      </c>
      <c r="G3562" t="s">
        <v>568</v>
      </c>
      <c r="H3562">
        <v>0</v>
      </c>
      <c r="I3562" t="str">
        <f>M3562</f>
        <v>CA</v>
      </c>
      <c r="K3562" t="s">
        <v>533</v>
      </c>
      <c r="M3562" t="s">
        <v>525</v>
      </c>
      <c r="P3562">
        <v>0</v>
      </c>
      <c r="Q3562">
        <v>0</v>
      </c>
    </row>
    <row r="3563" spans="1:17" x14ac:dyDescent="0.25">
      <c r="A3563" t="s">
        <v>4162</v>
      </c>
      <c r="B3563" t="s">
        <v>19</v>
      </c>
      <c r="C3563" t="s">
        <v>570</v>
      </c>
      <c r="D3563" t="s">
        <v>21</v>
      </c>
      <c r="E3563" s="2">
        <v>45451</v>
      </c>
      <c r="F3563" t="s">
        <v>22</v>
      </c>
      <c r="G3563" t="s">
        <v>571</v>
      </c>
      <c r="H3563">
        <v>0</v>
      </c>
      <c r="K3563" t="s">
        <v>533</v>
      </c>
      <c r="M3563" t="s">
        <v>538</v>
      </c>
      <c r="P3563">
        <v>0</v>
      </c>
      <c r="Q3563">
        <v>0</v>
      </c>
    </row>
    <row r="3564" spans="1:17" x14ac:dyDescent="0.25">
      <c r="A3564" t="s">
        <v>4163</v>
      </c>
      <c r="B3564" t="s">
        <v>19</v>
      </c>
      <c r="C3564" t="s">
        <v>573</v>
      </c>
      <c r="D3564" t="s">
        <v>21</v>
      </c>
      <c r="E3564" s="2">
        <v>45451</v>
      </c>
      <c r="F3564" t="s">
        <v>22</v>
      </c>
      <c r="G3564" t="s">
        <v>574</v>
      </c>
      <c r="H3564">
        <v>0</v>
      </c>
      <c r="K3564" t="s">
        <v>533</v>
      </c>
      <c r="M3564" t="s">
        <v>182</v>
      </c>
      <c r="P3564">
        <v>0</v>
      </c>
      <c r="Q3564">
        <v>0</v>
      </c>
    </row>
    <row r="3565" spans="1:17" x14ac:dyDescent="0.25">
      <c r="A3565" t="s">
        <v>4164</v>
      </c>
      <c r="B3565" t="s">
        <v>19</v>
      </c>
      <c r="C3565" t="s">
        <v>576</v>
      </c>
      <c r="D3565" t="s">
        <v>21</v>
      </c>
      <c r="E3565" s="2">
        <v>45451</v>
      </c>
      <c r="F3565" t="s">
        <v>22</v>
      </c>
      <c r="G3565" t="s">
        <v>577</v>
      </c>
      <c r="H3565">
        <v>0</v>
      </c>
      <c r="K3565" t="s">
        <v>533</v>
      </c>
      <c r="M3565" t="s">
        <v>182</v>
      </c>
      <c r="P3565">
        <v>0</v>
      </c>
      <c r="Q3565">
        <v>0</v>
      </c>
    </row>
    <row r="3566" spans="1:17" x14ac:dyDescent="0.25">
      <c r="A3566" t="s">
        <v>4165</v>
      </c>
      <c r="B3566" t="s">
        <v>19</v>
      </c>
      <c r="C3566" t="s">
        <v>579</v>
      </c>
      <c r="D3566" t="s">
        <v>21</v>
      </c>
      <c r="E3566" s="2">
        <v>45451</v>
      </c>
      <c r="F3566" t="s">
        <v>22</v>
      </c>
      <c r="G3566" t="s">
        <v>580</v>
      </c>
      <c r="H3566">
        <v>0</v>
      </c>
      <c r="K3566" t="s">
        <v>537</v>
      </c>
      <c r="M3566" t="s">
        <v>182</v>
      </c>
      <c r="P3566">
        <v>0</v>
      </c>
      <c r="Q3566">
        <v>0</v>
      </c>
    </row>
    <row r="3567" spans="1:17" x14ac:dyDescent="0.25">
      <c r="A3567" t="s">
        <v>4166</v>
      </c>
      <c r="B3567" t="s">
        <v>19</v>
      </c>
      <c r="C3567" t="s">
        <v>582</v>
      </c>
      <c r="D3567" t="s">
        <v>21</v>
      </c>
      <c r="E3567" s="2">
        <v>45451</v>
      </c>
      <c r="F3567" t="s">
        <v>22</v>
      </c>
      <c r="G3567" t="s">
        <v>583</v>
      </c>
      <c r="H3567">
        <v>0</v>
      </c>
      <c r="K3567" t="s">
        <v>537</v>
      </c>
      <c r="M3567" t="s">
        <v>182</v>
      </c>
      <c r="P3567">
        <v>0</v>
      </c>
      <c r="Q3567">
        <v>0</v>
      </c>
    </row>
    <row r="3568" spans="1:17" x14ac:dyDescent="0.25">
      <c r="A3568" t="s">
        <v>4167</v>
      </c>
      <c r="B3568" t="s">
        <v>19</v>
      </c>
      <c r="C3568" t="s">
        <v>585</v>
      </c>
      <c r="D3568" t="s">
        <v>21</v>
      </c>
      <c r="E3568" s="2">
        <v>45451</v>
      </c>
      <c r="F3568" t="s">
        <v>22</v>
      </c>
      <c r="G3568" t="s">
        <v>586</v>
      </c>
      <c r="H3568">
        <v>0</v>
      </c>
      <c r="K3568" t="s">
        <v>537</v>
      </c>
      <c r="M3568" t="s">
        <v>182</v>
      </c>
      <c r="P3568">
        <v>0</v>
      </c>
      <c r="Q3568">
        <v>0</v>
      </c>
    </row>
    <row r="3569" spans="1:17" x14ac:dyDescent="0.25">
      <c r="A3569" t="s">
        <v>4168</v>
      </c>
      <c r="B3569" t="s">
        <v>19</v>
      </c>
      <c r="C3569" t="s">
        <v>588</v>
      </c>
      <c r="D3569" t="s">
        <v>21</v>
      </c>
      <c r="E3569" s="2">
        <v>45451</v>
      </c>
      <c r="F3569" t="s">
        <v>22</v>
      </c>
      <c r="G3569" t="s">
        <v>589</v>
      </c>
      <c r="H3569">
        <v>0</v>
      </c>
      <c r="K3569" t="s">
        <v>537</v>
      </c>
      <c r="M3569" t="s">
        <v>93</v>
      </c>
      <c r="P3569">
        <v>0</v>
      </c>
      <c r="Q3569">
        <v>0</v>
      </c>
    </row>
    <row r="3570" spans="1:17" x14ac:dyDescent="0.25">
      <c r="A3570" t="s">
        <v>4169</v>
      </c>
      <c r="B3570" t="s">
        <v>19</v>
      </c>
      <c r="C3570" t="s">
        <v>591</v>
      </c>
      <c r="D3570" t="s">
        <v>21</v>
      </c>
      <c r="E3570" s="2">
        <v>45451</v>
      </c>
      <c r="F3570" t="s">
        <v>22</v>
      </c>
      <c r="G3570" t="s">
        <v>592</v>
      </c>
      <c r="H3570">
        <v>0</v>
      </c>
      <c r="K3570" t="s">
        <v>537</v>
      </c>
      <c r="M3570" t="s">
        <v>538</v>
      </c>
      <c r="P3570">
        <v>0</v>
      </c>
      <c r="Q3570">
        <v>0</v>
      </c>
    </row>
    <row r="3571" spans="1:17" x14ac:dyDescent="0.25">
      <c r="A3571" t="s">
        <v>4170</v>
      </c>
      <c r="B3571" t="s">
        <v>19</v>
      </c>
      <c r="C3571" t="s">
        <v>594</v>
      </c>
      <c r="D3571" t="s">
        <v>21</v>
      </c>
      <c r="E3571" s="2">
        <v>45451</v>
      </c>
      <c r="F3571" t="s">
        <v>22</v>
      </c>
      <c r="G3571" t="s">
        <v>595</v>
      </c>
      <c r="H3571">
        <v>0</v>
      </c>
      <c r="K3571" t="s">
        <v>537</v>
      </c>
      <c r="M3571" t="s">
        <v>538</v>
      </c>
      <c r="P3571">
        <v>0</v>
      </c>
      <c r="Q3571">
        <v>0</v>
      </c>
    </row>
    <row r="3572" spans="1:17" x14ac:dyDescent="0.25">
      <c r="A3572" t="s">
        <v>4171</v>
      </c>
      <c r="B3572" t="s">
        <v>19</v>
      </c>
      <c r="C3572" t="s">
        <v>597</v>
      </c>
      <c r="D3572" t="s">
        <v>21</v>
      </c>
      <c r="E3572" s="2">
        <v>45451</v>
      </c>
      <c r="F3572" t="s">
        <v>22</v>
      </c>
      <c r="G3572" t="s">
        <v>598</v>
      </c>
      <c r="H3572">
        <v>0</v>
      </c>
      <c r="K3572" t="s">
        <v>537</v>
      </c>
      <c r="M3572" t="s">
        <v>25</v>
      </c>
      <c r="P3572">
        <v>0</v>
      </c>
      <c r="Q3572">
        <v>0</v>
      </c>
    </row>
    <row r="3573" spans="1:17" x14ac:dyDescent="0.25">
      <c r="A3573" t="s">
        <v>4172</v>
      </c>
      <c r="B3573" t="s">
        <v>19</v>
      </c>
      <c r="C3573" t="s">
        <v>600</v>
      </c>
      <c r="D3573" t="s">
        <v>21</v>
      </c>
      <c r="E3573" s="2">
        <v>45451</v>
      </c>
      <c r="F3573" t="s">
        <v>22</v>
      </c>
      <c r="G3573" t="s">
        <v>601</v>
      </c>
      <c r="H3573">
        <v>0</v>
      </c>
      <c r="K3573" t="s">
        <v>537</v>
      </c>
      <c r="M3573" t="s">
        <v>25</v>
      </c>
      <c r="P3573">
        <v>0</v>
      </c>
      <c r="Q3573">
        <v>0</v>
      </c>
    </row>
    <row r="3574" spans="1:17" x14ac:dyDescent="0.25">
      <c r="A3574" t="s">
        <v>4173</v>
      </c>
      <c r="B3574" t="s">
        <v>19</v>
      </c>
      <c r="C3574" t="s">
        <v>603</v>
      </c>
      <c r="D3574" t="s">
        <v>863</v>
      </c>
      <c r="E3574" s="2">
        <v>45451</v>
      </c>
      <c r="F3574" t="s">
        <v>22</v>
      </c>
      <c r="G3574" t="s">
        <v>604</v>
      </c>
      <c r="H3574">
        <v>0</v>
      </c>
      <c r="I3574" t="str">
        <f>M3574</f>
        <v>CA</v>
      </c>
      <c r="K3574" t="s">
        <v>537</v>
      </c>
      <c r="M3574" t="s">
        <v>525</v>
      </c>
      <c r="P3574">
        <v>0</v>
      </c>
      <c r="Q3574">
        <v>0</v>
      </c>
    </row>
    <row r="3575" spans="1:17" x14ac:dyDescent="0.25">
      <c r="A3575" t="s">
        <v>4174</v>
      </c>
      <c r="B3575" t="s">
        <v>19</v>
      </c>
      <c r="C3575" t="s">
        <v>606</v>
      </c>
      <c r="D3575" t="s">
        <v>21</v>
      </c>
      <c r="E3575" s="2">
        <v>45451</v>
      </c>
      <c r="F3575" t="s">
        <v>22</v>
      </c>
      <c r="G3575" t="s">
        <v>607</v>
      </c>
      <c r="H3575">
        <v>0</v>
      </c>
      <c r="K3575" t="s">
        <v>537</v>
      </c>
      <c r="M3575" t="s">
        <v>93</v>
      </c>
      <c r="P3575">
        <v>0</v>
      </c>
      <c r="Q3575">
        <v>0</v>
      </c>
    </row>
    <row r="3576" spans="1:17" x14ac:dyDescent="0.25">
      <c r="A3576" t="s">
        <v>4175</v>
      </c>
      <c r="B3576" t="s">
        <v>19</v>
      </c>
      <c r="C3576" t="s">
        <v>609</v>
      </c>
      <c r="D3576" t="s">
        <v>21</v>
      </c>
      <c r="E3576" s="2">
        <v>45451</v>
      </c>
      <c r="F3576" t="s">
        <v>22</v>
      </c>
      <c r="G3576" t="s">
        <v>610</v>
      </c>
      <c r="H3576">
        <v>0</v>
      </c>
      <c r="K3576" t="s">
        <v>537</v>
      </c>
      <c r="M3576" t="s">
        <v>182</v>
      </c>
      <c r="P3576">
        <v>0</v>
      </c>
      <c r="Q3576">
        <v>0</v>
      </c>
    </row>
    <row r="3577" spans="1:17" x14ac:dyDescent="0.25">
      <c r="A3577" t="s">
        <v>4176</v>
      </c>
      <c r="B3577" t="s">
        <v>19</v>
      </c>
      <c r="C3577" t="s">
        <v>612</v>
      </c>
      <c r="D3577" t="s">
        <v>21</v>
      </c>
      <c r="E3577" s="2">
        <v>45451</v>
      </c>
      <c r="F3577" t="s">
        <v>22</v>
      </c>
      <c r="G3577" t="s">
        <v>613</v>
      </c>
      <c r="H3577">
        <v>0</v>
      </c>
      <c r="K3577" t="s">
        <v>537</v>
      </c>
      <c r="M3577" t="s">
        <v>182</v>
      </c>
      <c r="P3577">
        <v>0</v>
      </c>
      <c r="Q3577">
        <v>0</v>
      </c>
    </row>
    <row r="3578" spans="1:17" x14ac:dyDescent="0.25">
      <c r="A3578" t="s">
        <v>4177</v>
      </c>
      <c r="B3578" t="s">
        <v>19</v>
      </c>
      <c r="C3578" t="s">
        <v>615</v>
      </c>
      <c r="D3578" t="s">
        <v>21</v>
      </c>
      <c r="E3578" s="2">
        <v>45451</v>
      </c>
      <c r="F3578" t="s">
        <v>22</v>
      </c>
      <c r="G3578" t="s">
        <v>616</v>
      </c>
      <c r="H3578">
        <v>0</v>
      </c>
      <c r="K3578" t="s">
        <v>537</v>
      </c>
      <c r="M3578" t="s">
        <v>182</v>
      </c>
      <c r="P3578">
        <v>0</v>
      </c>
      <c r="Q3578">
        <v>0</v>
      </c>
    </row>
    <row r="3579" spans="1:17" x14ac:dyDescent="0.25">
      <c r="A3579" t="s">
        <v>4178</v>
      </c>
      <c r="B3579" t="s">
        <v>19</v>
      </c>
      <c r="C3579" t="s">
        <v>618</v>
      </c>
      <c r="D3579" t="s">
        <v>21</v>
      </c>
      <c r="E3579" s="2">
        <v>45451</v>
      </c>
      <c r="F3579" t="s">
        <v>22</v>
      </c>
      <c r="G3579" t="s">
        <v>619</v>
      </c>
      <c r="H3579">
        <v>0</v>
      </c>
      <c r="K3579" t="s">
        <v>537</v>
      </c>
      <c r="M3579" t="s">
        <v>538</v>
      </c>
      <c r="P3579">
        <v>0</v>
      </c>
      <c r="Q3579">
        <v>0</v>
      </c>
    </row>
    <row r="3580" spans="1:17" x14ac:dyDescent="0.25">
      <c r="A3580" t="s">
        <v>4179</v>
      </c>
      <c r="B3580" t="s">
        <v>19</v>
      </c>
      <c r="C3580" t="s">
        <v>621</v>
      </c>
      <c r="D3580" t="s">
        <v>21</v>
      </c>
      <c r="E3580" s="2">
        <v>45451</v>
      </c>
      <c r="F3580" t="s">
        <v>22</v>
      </c>
      <c r="G3580" t="s">
        <v>622</v>
      </c>
      <c r="H3580">
        <v>0</v>
      </c>
      <c r="K3580" t="s">
        <v>537</v>
      </c>
      <c r="M3580" t="s">
        <v>25</v>
      </c>
      <c r="P3580">
        <v>0</v>
      </c>
      <c r="Q3580">
        <v>0</v>
      </c>
    </row>
    <row r="3581" spans="1:17" x14ac:dyDescent="0.25">
      <c r="A3581" t="s">
        <v>4180</v>
      </c>
      <c r="B3581" t="s">
        <v>19</v>
      </c>
      <c r="C3581" t="s">
        <v>624</v>
      </c>
      <c r="D3581" t="s">
        <v>21</v>
      </c>
      <c r="E3581" s="2">
        <v>45451</v>
      </c>
      <c r="F3581" t="s">
        <v>22</v>
      </c>
      <c r="G3581" t="s">
        <v>625</v>
      </c>
      <c r="H3581">
        <v>0</v>
      </c>
      <c r="K3581" t="s">
        <v>537</v>
      </c>
      <c r="M3581" t="s">
        <v>182</v>
      </c>
      <c r="P3581">
        <v>0</v>
      </c>
      <c r="Q3581">
        <v>0</v>
      </c>
    </row>
    <row r="3582" spans="1:17" x14ac:dyDescent="0.25">
      <c r="A3582" t="s">
        <v>4181</v>
      </c>
      <c r="B3582" t="s">
        <v>19</v>
      </c>
      <c r="C3582" t="s">
        <v>627</v>
      </c>
      <c r="D3582" t="s">
        <v>21</v>
      </c>
      <c r="E3582" s="2">
        <v>45451</v>
      </c>
      <c r="F3582" t="s">
        <v>22</v>
      </c>
      <c r="G3582" t="s">
        <v>628</v>
      </c>
      <c r="H3582">
        <v>0</v>
      </c>
      <c r="K3582" t="s">
        <v>537</v>
      </c>
      <c r="M3582" t="s">
        <v>182</v>
      </c>
      <c r="P3582">
        <v>0</v>
      </c>
      <c r="Q3582">
        <v>0</v>
      </c>
    </row>
    <row r="3583" spans="1:17" x14ac:dyDescent="0.25">
      <c r="A3583" t="s">
        <v>4182</v>
      </c>
      <c r="B3583" t="s">
        <v>19</v>
      </c>
      <c r="C3583" t="s">
        <v>630</v>
      </c>
      <c r="D3583" t="s">
        <v>21</v>
      </c>
      <c r="E3583" s="2">
        <v>45451</v>
      </c>
      <c r="F3583" t="s">
        <v>22</v>
      </c>
      <c r="G3583" t="s">
        <v>631</v>
      </c>
      <c r="H3583">
        <v>0</v>
      </c>
      <c r="K3583" t="s">
        <v>537</v>
      </c>
      <c r="M3583" t="s">
        <v>182</v>
      </c>
      <c r="P3583">
        <v>0</v>
      </c>
      <c r="Q3583">
        <v>0</v>
      </c>
    </row>
    <row r="3584" spans="1:17" x14ac:dyDescent="0.25">
      <c r="A3584" t="s">
        <v>4183</v>
      </c>
      <c r="B3584" t="s">
        <v>19</v>
      </c>
      <c r="C3584" t="s">
        <v>633</v>
      </c>
      <c r="D3584" t="s">
        <v>21</v>
      </c>
      <c r="E3584" s="2">
        <v>45451</v>
      </c>
      <c r="F3584" t="s">
        <v>22</v>
      </c>
      <c r="G3584" t="s">
        <v>634</v>
      </c>
      <c r="H3584">
        <v>0</v>
      </c>
      <c r="K3584" t="s">
        <v>537</v>
      </c>
      <c r="M3584" t="s">
        <v>182</v>
      </c>
      <c r="P3584">
        <v>0</v>
      </c>
      <c r="Q3584">
        <v>0</v>
      </c>
    </row>
    <row r="3585" spans="1:17" x14ac:dyDescent="0.25">
      <c r="A3585" t="s">
        <v>4184</v>
      </c>
      <c r="B3585" t="s">
        <v>19</v>
      </c>
      <c r="C3585" t="s">
        <v>636</v>
      </c>
      <c r="D3585" t="s">
        <v>21</v>
      </c>
      <c r="E3585" s="2">
        <v>45451</v>
      </c>
      <c r="F3585" t="s">
        <v>22</v>
      </c>
      <c r="G3585" t="s">
        <v>637</v>
      </c>
      <c r="H3585">
        <v>0</v>
      </c>
      <c r="K3585" t="s">
        <v>537</v>
      </c>
      <c r="M3585" t="s">
        <v>182</v>
      </c>
      <c r="P3585">
        <v>0</v>
      </c>
      <c r="Q3585">
        <v>0</v>
      </c>
    </row>
    <row r="3586" spans="1:17" x14ac:dyDescent="0.25">
      <c r="A3586" t="s">
        <v>4185</v>
      </c>
      <c r="B3586" t="s">
        <v>19</v>
      </c>
      <c r="C3586" t="s">
        <v>639</v>
      </c>
      <c r="D3586" t="s">
        <v>863</v>
      </c>
      <c r="E3586" s="2">
        <v>45451</v>
      </c>
      <c r="F3586" t="s">
        <v>22</v>
      </c>
      <c r="G3586" t="s">
        <v>640</v>
      </c>
      <c r="H3586">
        <v>0</v>
      </c>
      <c r="I3586" t="str">
        <f>M3586</f>
        <v>CA</v>
      </c>
      <c r="K3586" t="s">
        <v>537</v>
      </c>
      <c r="M3586" t="s">
        <v>525</v>
      </c>
      <c r="P3586">
        <v>0</v>
      </c>
      <c r="Q3586">
        <v>0</v>
      </c>
    </row>
    <row r="3587" spans="1:17" x14ac:dyDescent="0.25">
      <c r="A3587" t="s">
        <v>4186</v>
      </c>
      <c r="B3587" t="s">
        <v>19</v>
      </c>
      <c r="C3587" t="s">
        <v>642</v>
      </c>
      <c r="D3587" t="s">
        <v>21</v>
      </c>
      <c r="E3587" s="2">
        <v>45451</v>
      </c>
      <c r="F3587" t="s">
        <v>22</v>
      </c>
      <c r="G3587" t="s">
        <v>643</v>
      </c>
      <c r="H3587">
        <v>0</v>
      </c>
      <c r="K3587" t="s">
        <v>537</v>
      </c>
      <c r="M3587" t="s">
        <v>538</v>
      </c>
      <c r="P3587">
        <v>0</v>
      </c>
      <c r="Q3587">
        <v>0</v>
      </c>
    </row>
    <row r="3588" spans="1:17" x14ac:dyDescent="0.25">
      <c r="A3588" t="s">
        <v>4187</v>
      </c>
      <c r="B3588" t="s">
        <v>19</v>
      </c>
      <c r="C3588" t="s">
        <v>645</v>
      </c>
      <c r="D3588" t="s">
        <v>21</v>
      </c>
      <c r="E3588" s="2">
        <v>45451</v>
      </c>
      <c r="F3588" t="s">
        <v>22</v>
      </c>
      <c r="G3588" t="s">
        <v>646</v>
      </c>
      <c r="H3588">
        <v>0</v>
      </c>
      <c r="K3588" t="s">
        <v>537</v>
      </c>
      <c r="M3588" t="s">
        <v>538</v>
      </c>
      <c r="P3588">
        <v>0</v>
      </c>
      <c r="Q3588">
        <v>0</v>
      </c>
    </row>
    <row r="3589" spans="1:17" x14ac:dyDescent="0.25">
      <c r="A3589" t="s">
        <v>4188</v>
      </c>
      <c r="B3589" t="s">
        <v>19</v>
      </c>
      <c r="C3589" t="s">
        <v>648</v>
      </c>
      <c r="D3589" t="s">
        <v>21</v>
      </c>
      <c r="E3589" s="2">
        <v>45451</v>
      </c>
      <c r="F3589" t="s">
        <v>22</v>
      </c>
      <c r="G3589" t="s">
        <v>649</v>
      </c>
      <c r="H3589">
        <v>0</v>
      </c>
      <c r="K3589" t="s">
        <v>537</v>
      </c>
      <c r="M3589" t="s">
        <v>182</v>
      </c>
      <c r="P3589">
        <v>0</v>
      </c>
      <c r="Q3589">
        <v>0</v>
      </c>
    </row>
    <row r="3590" spans="1:17" x14ac:dyDescent="0.25">
      <c r="A3590" t="s">
        <v>4189</v>
      </c>
      <c r="B3590" t="s">
        <v>19</v>
      </c>
      <c r="C3590" t="s">
        <v>651</v>
      </c>
      <c r="D3590" t="s">
        <v>863</v>
      </c>
      <c r="E3590" s="2">
        <v>45451</v>
      </c>
      <c r="F3590" t="s">
        <v>22</v>
      </c>
      <c r="G3590" t="s">
        <v>652</v>
      </c>
      <c r="H3590">
        <v>0</v>
      </c>
      <c r="I3590" t="str">
        <f>M3590</f>
        <v>CA</v>
      </c>
      <c r="K3590" t="s">
        <v>537</v>
      </c>
      <c r="M3590" t="s">
        <v>525</v>
      </c>
      <c r="P3590">
        <v>0</v>
      </c>
      <c r="Q3590">
        <v>0</v>
      </c>
    </row>
    <row r="3591" spans="1:17" x14ac:dyDescent="0.25">
      <c r="A3591" t="s">
        <v>4190</v>
      </c>
      <c r="B3591" t="s">
        <v>19</v>
      </c>
      <c r="C3591" t="s">
        <v>654</v>
      </c>
      <c r="D3591" t="s">
        <v>21</v>
      </c>
      <c r="E3591" s="2">
        <v>45451</v>
      </c>
      <c r="F3591" t="s">
        <v>22</v>
      </c>
      <c r="G3591" t="s">
        <v>655</v>
      </c>
      <c r="H3591">
        <v>0</v>
      </c>
      <c r="K3591" t="s">
        <v>537</v>
      </c>
      <c r="M3591" t="s">
        <v>538</v>
      </c>
      <c r="P3591">
        <v>0</v>
      </c>
      <c r="Q3591">
        <v>0</v>
      </c>
    </row>
    <row r="3592" spans="1:17" x14ac:dyDescent="0.25">
      <c r="A3592" t="s">
        <v>4191</v>
      </c>
      <c r="B3592" t="s">
        <v>19</v>
      </c>
      <c r="C3592" t="s">
        <v>657</v>
      </c>
      <c r="D3592" t="s">
        <v>21</v>
      </c>
      <c r="E3592" s="2">
        <v>45451</v>
      </c>
      <c r="F3592" t="s">
        <v>22</v>
      </c>
      <c r="G3592" t="s">
        <v>658</v>
      </c>
      <c r="H3592">
        <v>0</v>
      </c>
      <c r="K3592" t="s">
        <v>537</v>
      </c>
      <c r="M3592" t="s">
        <v>182</v>
      </c>
      <c r="P3592">
        <v>0</v>
      </c>
      <c r="Q3592">
        <v>0</v>
      </c>
    </row>
    <row r="3593" spans="1:17" x14ac:dyDescent="0.25">
      <c r="A3593" t="s">
        <v>4192</v>
      </c>
      <c r="B3593" t="s">
        <v>19</v>
      </c>
      <c r="C3593" t="s">
        <v>660</v>
      </c>
      <c r="D3593" t="s">
        <v>21</v>
      </c>
      <c r="E3593" s="2">
        <v>45451</v>
      </c>
      <c r="F3593" t="s">
        <v>22</v>
      </c>
      <c r="G3593" t="s">
        <v>661</v>
      </c>
      <c r="H3593">
        <v>0</v>
      </c>
      <c r="K3593" t="s">
        <v>537</v>
      </c>
      <c r="M3593" t="s">
        <v>538</v>
      </c>
      <c r="P3593">
        <v>0</v>
      </c>
      <c r="Q3593">
        <v>0</v>
      </c>
    </row>
    <row r="3594" spans="1:17" x14ac:dyDescent="0.25">
      <c r="A3594" t="s">
        <v>4193</v>
      </c>
      <c r="B3594" t="s">
        <v>19</v>
      </c>
      <c r="C3594" t="s">
        <v>663</v>
      </c>
      <c r="D3594" t="s">
        <v>863</v>
      </c>
      <c r="E3594" s="2">
        <v>45451</v>
      </c>
      <c r="F3594" t="s">
        <v>22</v>
      </c>
      <c r="G3594" t="s">
        <v>664</v>
      </c>
      <c r="H3594">
        <v>0</v>
      </c>
      <c r="I3594" t="str">
        <f>M3594</f>
        <v>CA</v>
      </c>
      <c r="K3594" t="s">
        <v>537</v>
      </c>
      <c r="M3594" t="s">
        <v>525</v>
      </c>
      <c r="P3594">
        <v>0</v>
      </c>
      <c r="Q3594">
        <v>0</v>
      </c>
    </row>
    <row r="3595" spans="1:17" x14ac:dyDescent="0.25">
      <c r="A3595" t="s">
        <v>4194</v>
      </c>
      <c r="B3595" t="s">
        <v>19</v>
      </c>
      <c r="C3595" t="s">
        <v>666</v>
      </c>
      <c r="D3595" t="s">
        <v>21</v>
      </c>
      <c r="E3595" s="2">
        <v>45451</v>
      </c>
      <c r="F3595" t="s">
        <v>22</v>
      </c>
      <c r="G3595" t="s">
        <v>667</v>
      </c>
      <c r="H3595">
        <v>0</v>
      </c>
      <c r="K3595" t="s">
        <v>537</v>
      </c>
      <c r="M3595" t="s">
        <v>182</v>
      </c>
      <c r="P3595">
        <v>0</v>
      </c>
      <c r="Q3595">
        <v>0</v>
      </c>
    </row>
    <row r="3596" spans="1:17" x14ac:dyDescent="0.25">
      <c r="A3596" t="s">
        <v>4195</v>
      </c>
      <c r="B3596" t="s">
        <v>19</v>
      </c>
      <c r="C3596" t="s">
        <v>669</v>
      </c>
      <c r="D3596" t="s">
        <v>21</v>
      </c>
      <c r="E3596" s="2">
        <v>45451</v>
      </c>
      <c r="F3596" t="s">
        <v>22</v>
      </c>
      <c r="G3596" t="s">
        <v>670</v>
      </c>
      <c r="H3596">
        <v>0</v>
      </c>
      <c r="K3596" t="s">
        <v>537</v>
      </c>
      <c r="M3596" t="s">
        <v>538</v>
      </c>
      <c r="P3596">
        <v>0</v>
      </c>
      <c r="Q3596">
        <v>0</v>
      </c>
    </row>
    <row r="3597" spans="1:17" x14ac:dyDescent="0.25">
      <c r="A3597" t="s">
        <v>4196</v>
      </c>
      <c r="B3597" t="s">
        <v>19</v>
      </c>
      <c r="C3597" t="s">
        <v>672</v>
      </c>
      <c r="D3597" t="s">
        <v>21</v>
      </c>
      <c r="E3597" s="2">
        <v>45451</v>
      </c>
      <c r="F3597" t="s">
        <v>22</v>
      </c>
      <c r="G3597" t="s">
        <v>673</v>
      </c>
      <c r="H3597">
        <v>0</v>
      </c>
      <c r="K3597" t="s">
        <v>537</v>
      </c>
      <c r="M3597" t="s">
        <v>538</v>
      </c>
      <c r="P3597">
        <v>0</v>
      </c>
      <c r="Q3597">
        <v>0</v>
      </c>
    </row>
    <row r="3598" spans="1:17" x14ac:dyDescent="0.25">
      <c r="A3598" t="s">
        <v>4197</v>
      </c>
      <c r="B3598" t="s">
        <v>19</v>
      </c>
      <c r="C3598" t="s">
        <v>675</v>
      </c>
      <c r="D3598" t="s">
        <v>863</v>
      </c>
      <c r="E3598" s="2">
        <v>45451</v>
      </c>
      <c r="F3598" t="s">
        <v>22</v>
      </c>
      <c r="G3598" t="s">
        <v>676</v>
      </c>
      <c r="H3598">
        <v>0</v>
      </c>
      <c r="I3598" t="str">
        <f>M3598</f>
        <v>CA</v>
      </c>
      <c r="K3598" t="s">
        <v>537</v>
      </c>
      <c r="M3598" t="s">
        <v>525</v>
      </c>
      <c r="P3598">
        <v>0</v>
      </c>
      <c r="Q3598">
        <v>0</v>
      </c>
    </row>
    <row r="3599" spans="1:17" x14ac:dyDescent="0.25">
      <c r="A3599" t="s">
        <v>4198</v>
      </c>
      <c r="B3599" t="s">
        <v>19</v>
      </c>
      <c r="C3599" t="s">
        <v>678</v>
      </c>
      <c r="D3599" t="s">
        <v>21</v>
      </c>
      <c r="E3599" s="2">
        <v>45451</v>
      </c>
      <c r="F3599" t="s">
        <v>22</v>
      </c>
      <c r="G3599" t="s">
        <v>679</v>
      </c>
      <c r="H3599">
        <v>0</v>
      </c>
      <c r="K3599" t="s">
        <v>537</v>
      </c>
      <c r="M3599" t="s">
        <v>538</v>
      </c>
      <c r="P3599">
        <v>0</v>
      </c>
      <c r="Q3599">
        <v>0</v>
      </c>
    </row>
    <row r="3600" spans="1:17" x14ac:dyDescent="0.25">
      <c r="A3600" t="s">
        <v>4199</v>
      </c>
      <c r="B3600" t="s">
        <v>19</v>
      </c>
      <c r="C3600" t="s">
        <v>681</v>
      </c>
      <c r="D3600" t="s">
        <v>21</v>
      </c>
      <c r="E3600" s="2">
        <v>45451</v>
      </c>
      <c r="F3600" t="s">
        <v>22</v>
      </c>
      <c r="G3600" t="s">
        <v>682</v>
      </c>
      <c r="H3600">
        <v>0</v>
      </c>
      <c r="K3600" t="s">
        <v>537</v>
      </c>
      <c r="M3600" t="s">
        <v>182</v>
      </c>
      <c r="P3600">
        <v>0</v>
      </c>
      <c r="Q3600">
        <v>0</v>
      </c>
    </row>
    <row r="3601" spans="1:17" x14ac:dyDescent="0.25">
      <c r="A3601" t="s">
        <v>4200</v>
      </c>
      <c r="B3601" t="s">
        <v>19</v>
      </c>
      <c r="C3601" t="s">
        <v>684</v>
      </c>
      <c r="D3601" t="s">
        <v>21</v>
      </c>
      <c r="E3601" s="2">
        <v>45451</v>
      </c>
      <c r="F3601" t="s">
        <v>22</v>
      </c>
      <c r="G3601" t="s">
        <v>685</v>
      </c>
      <c r="H3601">
        <v>0</v>
      </c>
      <c r="K3601" t="s">
        <v>537</v>
      </c>
      <c r="M3601" t="s">
        <v>182</v>
      </c>
      <c r="P3601">
        <v>0</v>
      </c>
      <c r="Q3601">
        <v>0</v>
      </c>
    </row>
    <row r="3602" spans="1:17" x14ac:dyDescent="0.25">
      <c r="A3602" t="s">
        <v>4201</v>
      </c>
      <c r="B3602" t="s">
        <v>19</v>
      </c>
      <c r="C3602" t="s">
        <v>687</v>
      </c>
      <c r="D3602" t="s">
        <v>21</v>
      </c>
      <c r="E3602" s="2">
        <v>45451</v>
      </c>
      <c r="F3602" t="s">
        <v>22</v>
      </c>
      <c r="G3602" t="s">
        <v>688</v>
      </c>
      <c r="H3602">
        <v>0</v>
      </c>
      <c r="K3602" t="s">
        <v>689</v>
      </c>
      <c r="M3602" t="s">
        <v>538</v>
      </c>
      <c r="P3602">
        <v>0</v>
      </c>
      <c r="Q3602">
        <v>0</v>
      </c>
    </row>
    <row r="3603" spans="1:17" x14ac:dyDescent="0.25">
      <c r="A3603" t="s">
        <v>4202</v>
      </c>
      <c r="B3603" t="s">
        <v>19</v>
      </c>
      <c r="C3603" t="s">
        <v>691</v>
      </c>
      <c r="D3603" t="s">
        <v>863</v>
      </c>
      <c r="E3603" s="2">
        <v>45451</v>
      </c>
      <c r="F3603" t="s">
        <v>22</v>
      </c>
      <c r="G3603" t="s">
        <v>692</v>
      </c>
      <c r="H3603">
        <v>0</v>
      </c>
      <c r="I3603" t="str">
        <f t="shared" ref="I3603:I3604" si="28">M3603</f>
        <v>CA</v>
      </c>
      <c r="K3603" t="s">
        <v>693</v>
      </c>
      <c r="M3603" t="s">
        <v>525</v>
      </c>
      <c r="P3603">
        <v>0</v>
      </c>
      <c r="Q3603">
        <v>0</v>
      </c>
    </row>
    <row r="3604" spans="1:17" x14ac:dyDescent="0.25">
      <c r="A3604" t="s">
        <v>4203</v>
      </c>
      <c r="B3604" t="s">
        <v>19</v>
      </c>
      <c r="C3604" t="s">
        <v>695</v>
      </c>
      <c r="D3604" t="s">
        <v>863</v>
      </c>
      <c r="E3604" s="2">
        <v>45451</v>
      </c>
      <c r="F3604" t="s">
        <v>22</v>
      </c>
      <c r="G3604" t="s">
        <v>696</v>
      </c>
      <c r="H3604">
        <v>0</v>
      </c>
      <c r="I3604" t="str">
        <f t="shared" si="28"/>
        <v>CM</v>
      </c>
      <c r="K3604" t="s">
        <v>697</v>
      </c>
      <c r="M3604" t="s">
        <v>319</v>
      </c>
      <c r="P3604">
        <v>0</v>
      </c>
      <c r="Q3604">
        <v>0</v>
      </c>
    </row>
    <row r="3605" spans="1:17" x14ac:dyDescent="0.25">
      <c r="A3605" t="s">
        <v>4204</v>
      </c>
      <c r="B3605" t="s">
        <v>19</v>
      </c>
      <c r="C3605" t="s">
        <v>699</v>
      </c>
      <c r="D3605" t="s">
        <v>21</v>
      </c>
      <c r="E3605" s="2">
        <v>45451</v>
      </c>
      <c r="F3605" t="s">
        <v>22</v>
      </c>
      <c r="G3605" t="s">
        <v>700</v>
      </c>
      <c r="H3605">
        <v>0</v>
      </c>
      <c r="K3605" t="s">
        <v>689</v>
      </c>
      <c r="M3605" t="s">
        <v>707</v>
      </c>
      <c r="P3605">
        <v>0</v>
      </c>
      <c r="Q3605">
        <v>0</v>
      </c>
    </row>
    <row r="3606" spans="1:17" x14ac:dyDescent="0.25">
      <c r="A3606" t="s">
        <v>4205</v>
      </c>
      <c r="B3606" t="s">
        <v>19</v>
      </c>
      <c r="C3606" t="s">
        <v>702</v>
      </c>
      <c r="D3606" t="s">
        <v>21</v>
      </c>
      <c r="E3606" s="2">
        <v>45451</v>
      </c>
      <c r="F3606" t="s">
        <v>22</v>
      </c>
      <c r="G3606" t="s">
        <v>703</v>
      </c>
      <c r="H3606">
        <v>0</v>
      </c>
      <c r="K3606" t="s">
        <v>693</v>
      </c>
      <c r="M3606" t="s">
        <v>2135</v>
      </c>
      <c r="P3606">
        <v>0</v>
      </c>
      <c r="Q3606">
        <v>0</v>
      </c>
    </row>
    <row r="3607" spans="1:17" x14ac:dyDescent="0.25">
      <c r="A3607" t="s">
        <v>4206</v>
      </c>
      <c r="B3607" t="s">
        <v>19</v>
      </c>
      <c r="C3607" t="s">
        <v>705</v>
      </c>
      <c r="D3607" t="s">
        <v>21</v>
      </c>
      <c r="E3607" s="2">
        <v>45451</v>
      </c>
      <c r="F3607" t="s">
        <v>22</v>
      </c>
      <c r="G3607" t="s">
        <v>706</v>
      </c>
      <c r="H3607">
        <v>0</v>
      </c>
      <c r="K3607" t="s">
        <v>689</v>
      </c>
      <c r="M3607" t="s">
        <v>707</v>
      </c>
      <c r="P3607">
        <v>0</v>
      </c>
      <c r="Q3607">
        <v>0</v>
      </c>
    </row>
    <row r="3608" spans="1:17" x14ac:dyDescent="0.25">
      <c r="A3608" t="s">
        <v>4207</v>
      </c>
      <c r="B3608" t="s">
        <v>19</v>
      </c>
      <c r="C3608" t="s">
        <v>709</v>
      </c>
      <c r="D3608" t="s">
        <v>21</v>
      </c>
      <c r="E3608" s="2">
        <v>45451</v>
      </c>
      <c r="F3608" t="s">
        <v>22</v>
      </c>
      <c r="G3608" t="s">
        <v>710</v>
      </c>
      <c r="H3608">
        <v>0</v>
      </c>
      <c r="K3608" t="s">
        <v>697</v>
      </c>
      <c r="M3608" t="s">
        <v>1833</v>
      </c>
      <c r="P3608">
        <v>0</v>
      </c>
      <c r="Q3608">
        <v>0</v>
      </c>
    </row>
    <row r="3609" spans="1:17" x14ac:dyDescent="0.25">
      <c r="A3609" t="s">
        <v>4208</v>
      </c>
      <c r="B3609" t="s">
        <v>19</v>
      </c>
      <c r="C3609" t="s">
        <v>712</v>
      </c>
      <c r="D3609" t="s">
        <v>21</v>
      </c>
      <c r="E3609" s="2">
        <v>45451</v>
      </c>
      <c r="F3609" t="s">
        <v>22</v>
      </c>
      <c r="G3609" t="s">
        <v>713</v>
      </c>
      <c r="H3609">
        <v>0</v>
      </c>
      <c r="K3609" t="s">
        <v>693</v>
      </c>
      <c r="M3609" t="s">
        <v>707</v>
      </c>
      <c r="P3609">
        <v>0</v>
      </c>
      <c r="Q3609">
        <v>0</v>
      </c>
    </row>
    <row r="3610" spans="1:17" x14ac:dyDescent="0.25">
      <c r="A3610" t="s">
        <v>4209</v>
      </c>
      <c r="B3610" t="s">
        <v>19</v>
      </c>
      <c r="C3610" t="s">
        <v>715</v>
      </c>
      <c r="D3610" t="s">
        <v>21</v>
      </c>
      <c r="E3610" s="2">
        <v>45451</v>
      </c>
      <c r="F3610" t="s">
        <v>22</v>
      </c>
      <c r="G3610" t="s">
        <v>716</v>
      </c>
      <c r="H3610">
        <v>0</v>
      </c>
      <c r="K3610" t="s">
        <v>689</v>
      </c>
      <c r="M3610" t="s">
        <v>538</v>
      </c>
      <c r="P3610">
        <v>0</v>
      </c>
      <c r="Q3610">
        <v>0</v>
      </c>
    </row>
    <row r="3611" spans="1:17" x14ac:dyDescent="0.25">
      <c r="A3611" t="s">
        <v>4210</v>
      </c>
      <c r="B3611" t="s">
        <v>19</v>
      </c>
      <c r="C3611" t="s">
        <v>718</v>
      </c>
      <c r="D3611" t="s">
        <v>21</v>
      </c>
      <c r="E3611" s="2">
        <v>45451</v>
      </c>
      <c r="F3611" t="s">
        <v>22</v>
      </c>
      <c r="G3611" t="s">
        <v>719</v>
      </c>
      <c r="H3611">
        <v>0</v>
      </c>
      <c r="K3611" t="s">
        <v>689</v>
      </c>
      <c r="M3611" t="s">
        <v>25</v>
      </c>
      <c r="P3611">
        <v>0</v>
      </c>
      <c r="Q3611">
        <v>0</v>
      </c>
    </row>
    <row r="3612" spans="1:17" x14ac:dyDescent="0.25">
      <c r="A3612" t="s">
        <v>4211</v>
      </c>
      <c r="B3612" t="s">
        <v>19</v>
      </c>
      <c r="C3612" t="s">
        <v>721</v>
      </c>
      <c r="D3612" t="s">
        <v>21</v>
      </c>
      <c r="E3612" s="2">
        <v>45451</v>
      </c>
      <c r="F3612" t="s">
        <v>22</v>
      </c>
      <c r="G3612" t="s">
        <v>722</v>
      </c>
      <c r="H3612">
        <v>0</v>
      </c>
      <c r="K3612" t="s">
        <v>697</v>
      </c>
      <c r="M3612" t="s">
        <v>25</v>
      </c>
      <c r="P3612">
        <v>0</v>
      </c>
      <c r="Q3612">
        <v>0</v>
      </c>
    </row>
    <row r="3613" spans="1:17" x14ac:dyDescent="0.25">
      <c r="A3613" t="s">
        <v>4212</v>
      </c>
      <c r="B3613" t="s">
        <v>19</v>
      </c>
      <c r="C3613" t="s">
        <v>724</v>
      </c>
      <c r="D3613" t="s">
        <v>21</v>
      </c>
      <c r="E3613" s="2">
        <v>45451</v>
      </c>
      <c r="F3613" t="s">
        <v>22</v>
      </c>
      <c r="G3613" t="s">
        <v>725</v>
      </c>
      <c r="H3613">
        <v>0</v>
      </c>
      <c r="K3613" t="s">
        <v>697</v>
      </c>
      <c r="M3613" t="s">
        <v>538</v>
      </c>
      <c r="P3613">
        <v>0</v>
      </c>
      <c r="Q3613">
        <v>0</v>
      </c>
    </row>
    <row r="3614" spans="1:17" x14ac:dyDescent="0.25">
      <c r="A3614" t="s">
        <v>4213</v>
      </c>
      <c r="B3614" t="s">
        <v>19</v>
      </c>
      <c r="C3614" t="s">
        <v>727</v>
      </c>
      <c r="D3614" t="s">
        <v>21</v>
      </c>
      <c r="E3614" s="2">
        <v>45451</v>
      </c>
      <c r="F3614" t="s">
        <v>22</v>
      </c>
      <c r="G3614" t="s">
        <v>728</v>
      </c>
      <c r="H3614">
        <v>0</v>
      </c>
      <c r="K3614" t="s">
        <v>697</v>
      </c>
      <c r="M3614" t="s">
        <v>538</v>
      </c>
      <c r="P3614">
        <v>0</v>
      </c>
      <c r="Q3614">
        <v>0</v>
      </c>
    </row>
    <row r="3615" spans="1:17" x14ac:dyDescent="0.25">
      <c r="A3615" t="s">
        <v>4214</v>
      </c>
      <c r="B3615" t="s">
        <v>19</v>
      </c>
      <c r="C3615" t="s">
        <v>730</v>
      </c>
      <c r="D3615" t="s">
        <v>21</v>
      </c>
      <c r="E3615" s="2">
        <v>45451</v>
      </c>
      <c r="F3615" t="s">
        <v>22</v>
      </c>
      <c r="G3615" t="s">
        <v>731</v>
      </c>
      <c r="H3615">
        <v>0</v>
      </c>
      <c r="K3615" t="s">
        <v>697</v>
      </c>
      <c r="M3615" t="s">
        <v>538</v>
      </c>
      <c r="P3615">
        <v>0</v>
      </c>
      <c r="Q3615">
        <v>0</v>
      </c>
    </row>
    <row r="3616" spans="1:17" x14ac:dyDescent="0.25">
      <c r="A3616" t="s">
        <v>4215</v>
      </c>
      <c r="B3616" t="s">
        <v>19</v>
      </c>
      <c r="C3616" t="s">
        <v>733</v>
      </c>
      <c r="D3616" t="s">
        <v>21</v>
      </c>
      <c r="E3616" s="2">
        <v>45451</v>
      </c>
      <c r="F3616" t="s">
        <v>22</v>
      </c>
      <c r="G3616" t="s">
        <v>734</v>
      </c>
      <c r="H3616">
        <v>0</v>
      </c>
      <c r="K3616" t="s">
        <v>697</v>
      </c>
      <c r="M3616" t="s">
        <v>538</v>
      </c>
      <c r="P3616">
        <v>0</v>
      </c>
      <c r="Q3616">
        <v>0</v>
      </c>
    </row>
    <row r="3617" spans="1:17" x14ac:dyDescent="0.25">
      <c r="A3617" t="s">
        <v>4216</v>
      </c>
      <c r="B3617" t="s">
        <v>19</v>
      </c>
      <c r="C3617" t="s">
        <v>736</v>
      </c>
      <c r="D3617" t="s">
        <v>21</v>
      </c>
      <c r="E3617" s="2">
        <v>45451</v>
      </c>
      <c r="F3617" t="s">
        <v>22</v>
      </c>
      <c r="G3617" t="s">
        <v>737</v>
      </c>
      <c r="H3617">
        <v>0</v>
      </c>
      <c r="K3617" t="s">
        <v>738</v>
      </c>
      <c r="M3617" t="s">
        <v>182</v>
      </c>
      <c r="P3617">
        <v>0</v>
      </c>
      <c r="Q3617">
        <v>0</v>
      </c>
    </row>
    <row r="3618" spans="1:17" x14ac:dyDescent="0.25">
      <c r="A3618" t="s">
        <v>4217</v>
      </c>
      <c r="B3618" t="s">
        <v>19</v>
      </c>
      <c r="C3618" t="s">
        <v>740</v>
      </c>
      <c r="D3618" t="s">
        <v>21</v>
      </c>
      <c r="E3618" s="2">
        <v>45451</v>
      </c>
      <c r="F3618" t="s">
        <v>22</v>
      </c>
      <c r="G3618" t="s">
        <v>741</v>
      </c>
      <c r="H3618">
        <v>0</v>
      </c>
      <c r="K3618" t="s">
        <v>738</v>
      </c>
      <c r="M3618" t="s">
        <v>538</v>
      </c>
      <c r="P3618">
        <v>0</v>
      </c>
      <c r="Q3618">
        <v>0</v>
      </c>
    </row>
    <row r="3619" spans="1:17" x14ac:dyDescent="0.25">
      <c r="A3619" t="s">
        <v>4218</v>
      </c>
      <c r="B3619" t="s">
        <v>19</v>
      </c>
      <c r="C3619" t="s">
        <v>743</v>
      </c>
      <c r="D3619" t="s">
        <v>21</v>
      </c>
      <c r="E3619" s="2">
        <v>45451</v>
      </c>
      <c r="F3619" t="s">
        <v>22</v>
      </c>
      <c r="G3619" t="s">
        <v>744</v>
      </c>
      <c r="H3619">
        <v>0</v>
      </c>
      <c r="K3619" t="s">
        <v>738</v>
      </c>
      <c r="M3619" t="s">
        <v>93</v>
      </c>
      <c r="P3619">
        <v>0</v>
      </c>
      <c r="Q3619">
        <v>0</v>
      </c>
    </row>
    <row r="3620" spans="1:17" x14ac:dyDescent="0.25">
      <c r="A3620" t="s">
        <v>4219</v>
      </c>
      <c r="B3620" t="s">
        <v>19</v>
      </c>
      <c r="C3620" t="s">
        <v>746</v>
      </c>
      <c r="D3620" t="s">
        <v>21</v>
      </c>
      <c r="E3620" s="2">
        <v>45451</v>
      </c>
      <c r="F3620" t="s">
        <v>22</v>
      </c>
      <c r="G3620" t="s">
        <v>747</v>
      </c>
      <c r="H3620">
        <v>0</v>
      </c>
      <c r="K3620" t="s">
        <v>738</v>
      </c>
      <c r="M3620" t="s">
        <v>93</v>
      </c>
      <c r="P3620">
        <v>0</v>
      </c>
      <c r="Q3620">
        <v>0</v>
      </c>
    </row>
    <row r="3621" spans="1:17" x14ac:dyDescent="0.25">
      <c r="A3621" t="s">
        <v>4220</v>
      </c>
      <c r="B3621" t="s">
        <v>19</v>
      </c>
      <c r="C3621" t="s">
        <v>749</v>
      </c>
      <c r="D3621" t="s">
        <v>21</v>
      </c>
      <c r="E3621" s="2">
        <v>45451</v>
      </c>
      <c r="F3621" t="s">
        <v>22</v>
      </c>
      <c r="G3621" t="s">
        <v>750</v>
      </c>
      <c r="H3621">
        <v>0</v>
      </c>
      <c r="K3621" t="s">
        <v>738</v>
      </c>
      <c r="M3621" t="s">
        <v>538</v>
      </c>
      <c r="P3621">
        <v>0</v>
      </c>
      <c r="Q3621">
        <v>0</v>
      </c>
    </row>
    <row r="3622" spans="1:17" x14ac:dyDescent="0.25">
      <c r="A3622" t="s">
        <v>4221</v>
      </c>
      <c r="B3622" t="s">
        <v>19</v>
      </c>
      <c r="C3622" t="s">
        <v>752</v>
      </c>
      <c r="D3622" t="s">
        <v>21</v>
      </c>
      <c r="E3622" s="2">
        <v>45451</v>
      </c>
      <c r="F3622" t="s">
        <v>22</v>
      </c>
      <c r="G3622" t="s">
        <v>753</v>
      </c>
      <c r="H3622">
        <v>0</v>
      </c>
      <c r="K3622" t="s">
        <v>754</v>
      </c>
      <c r="M3622" t="s">
        <v>538</v>
      </c>
      <c r="P3622">
        <v>0</v>
      </c>
      <c r="Q3622">
        <v>0</v>
      </c>
    </row>
    <row r="3623" spans="1:17" x14ac:dyDescent="0.25">
      <c r="A3623" t="s">
        <v>4222</v>
      </c>
      <c r="B3623" t="s">
        <v>19</v>
      </c>
      <c r="C3623" t="s">
        <v>756</v>
      </c>
      <c r="D3623" t="s">
        <v>863</v>
      </c>
      <c r="E3623" s="2">
        <v>45451</v>
      </c>
      <c r="F3623" t="s">
        <v>22</v>
      </c>
      <c r="G3623" t="s">
        <v>757</v>
      </c>
      <c r="H3623">
        <v>0</v>
      </c>
      <c r="I3623" t="str">
        <f>M3623</f>
        <v>R</v>
      </c>
      <c r="K3623" t="s">
        <v>693</v>
      </c>
      <c r="M3623" t="s">
        <v>178</v>
      </c>
      <c r="P3623">
        <v>0</v>
      </c>
      <c r="Q3623">
        <v>0</v>
      </c>
    </row>
    <row r="3624" spans="1:17" x14ac:dyDescent="0.25">
      <c r="A3624" t="s">
        <v>4223</v>
      </c>
      <c r="B3624" t="s">
        <v>19</v>
      </c>
      <c r="C3624" t="s">
        <v>759</v>
      </c>
      <c r="D3624" t="s">
        <v>21</v>
      </c>
      <c r="E3624" s="2">
        <v>45451</v>
      </c>
      <c r="F3624" t="s">
        <v>22</v>
      </c>
      <c r="G3624" t="s">
        <v>760</v>
      </c>
      <c r="H3624">
        <v>0</v>
      </c>
      <c r="K3624" t="s">
        <v>697</v>
      </c>
      <c r="M3624" t="s">
        <v>538</v>
      </c>
      <c r="P3624">
        <v>0</v>
      </c>
      <c r="Q3624">
        <v>0</v>
      </c>
    </row>
    <row r="3625" spans="1:17" x14ac:dyDescent="0.25">
      <c r="A3625" t="s">
        <v>4224</v>
      </c>
      <c r="B3625" t="s">
        <v>19</v>
      </c>
      <c r="C3625" t="s">
        <v>762</v>
      </c>
      <c r="D3625" t="s">
        <v>21</v>
      </c>
      <c r="E3625" s="2">
        <v>45451</v>
      </c>
      <c r="F3625" t="s">
        <v>22</v>
      </c>
      <c r="G3625" t="s">
        <v>763</v>
      </c>
      <c r="H3625">
        <v>0</v>
      </c>
      <c r="K3625" t="s">
        <v>689</v>
      </c>
      <c r="M3625" t="s">
        <v>25</v>
      </c>
      <c r="P3625">
        <v>0</v>
      </c>
      <c r="Q3625">
        <v>0</v>
      </c>
    </row>
    <row r="3626" spans="1:17" x14ac:dyDescent="0.25">
      <c r="A3626" t="s">
        <v>4225</v>
      </c>
      <c r="B3626" t="s">
        <v>19</v>
      </c>
      <c r="C3626" t="s">
        <v>765</v>
      </c>
      <c r="D3626" t="s">
        <v>21</v>
      </c>
      <c r="E3626" s="2">
        <v>45451</v>
      </c>
      <c r="F3626" t="s">
        <v>22</v>
      </c>
      <c r="G3626" t="s">
        <v>766</v>
      </c>
      <c r="H3626">
        <v>0</v>
      </c>
      <c r="K3626" t="s">
        <v>689</v>
      </c>
      <c r="M3626" t="s">
        <v>538</v>
      </c>
      <c r="P3626">
        <v>0</v>
      </c>
      <c r="Q3626">
        <v>0</v>
      </c>
    </row>
    <row r="3627" spans="1:17" x14ac:dyDescent="0.25">
      <c r="A3627" t="s">
        <v>4226</v>
      </c>
      <c r="B3627" t="s">
        <v>19</v>
      </c>
      <c r="C3627" t="s">
        <v>768</v>
      </c>
      <c r="D3627" t="s">
        <v>21</v>
      </c>
      <c r="E3627" s="2">
        <v>45451</v>
      </c>
      <c r="F3627" t="s">
        <v>22</v>
      </c>
      <c r="G3627" t="s">
        <v>769</v>
      </c>
      <c r="H3627">
        <v>0</v>
      </c>
      <c r="K3627" t="s">
        <v>689</v>
      </c>
      <c r="M3627" t="s">
        <v>182</v>
      </c>
      <c r="P3627">
        <v>0</v>
      </c>
      <c r="Q3627">
        <v>0</v>
      </c>
    </row>
    <row r="3628" spans="1:17" x14ac:dyDescent="0.25">
      <c r="A3628" t="s">
        <v>4227</v>
      </c>
      <c r="B3628" t="s">
        <v>19</v>
      </c>
      <c r="C3628" t="s">
        <v>771</v>
      </c>
      <c r="D3628" t="s">
        <v>21</v>
      </c>
      <c r="E3628" s="2">
        <v>45451</v>
      </c>
      <c r="F3628" t="s">
        <v>22</v>
      </c>
      <c r="G3628" t="s">
        <v>772</v>
      </c>
      <c r="H3628">
        <v>0</v>
      </c>
      <c r="K3628" t="s">
        <v>697</v>
      </c>
      <c r="M3628" t="s">
        <v>538</v>
      </c>
      <c r="P3628">
        <v>0</v>
      </c>
      <c r="Q3628">
        <v>0</v>
      </c>
    </row>
    <row r="3629" spans="1:17" x14ac:dyDescent="0.25">
      <c r="A3629" t="s">
        <v>4228</v>
      </c>
      <c r="B3629" t="s">
        <v>19</v>
      </c>
      <c r="C3629" t="s">
        <v>774</v>
      </c>
      <c r="D3629" t="s">
        <v>21</v>
      </c>
      <c r="E3629" s="2">
        <v>45451</v>
      </c>
      <c r="F3629" t="s">
        <v>22</v>
      </c>
      <c r="G3629" t="s">
        <v>775</v>
      </c>
      <c r="H3629">
        <v>0</v>
      </c>
      <c r="K3629" t="s">
        <v>689</v>
      </c>
      <c r="M3629" t="s">
        <v>182</v>
      </c>
      <c r="P3629">
        <v>0</v>
      </c>
      <c r="Q3629">
        <v>0</v>
      </c>
    </row>
    <row r="3630" spans="1:17" x14ac:dyDescent="0.25">
      <c r="A3630" t="s">
        <v>4229</v>
      </c>
      <c r="B3630" t="s">
        <v>19</v>
      </c>
      <c r="C3630" t="s">
        <v>777</v>
      </c>
      <c r="D3630" t="s">
        <v>21</v>
      </c>
      <c r="E3630" s="2">
        <v>45451</v>
      </c>
      <c r="F3630" t="s">
        <v>22</v>
      </c>
      <c r="G3630" t="s">
        <v>778</v>
      </c>
      <c r="H3630">
        <v>0</v>
      </c>
      <c r="K3630" t="s">
        <v>689</v>
      </c>
      <c r="M3630" t="s">
        <v>707</v>
      </c>
      <c r="P3630">
        <v>0</v>
      </c>
      <c r="Q3630">
        <v>0</v>
      </c>
    </row>
    <row r="3631" spans="1:17" x14ac:dyDescent="0.25">
      <c r="A3631" t="s">
        <v>4230</v>
      </c>
      <c r="B3631" t="s">
        <v>19</v>
      </c>
      <c r="C3631" t="s">
        <v>780</v>
      </c>
      <c r="D3631" t="s">
        <v>21</v>
      </c>
      <c r="E3631" s="2">
        <v>45451</v>
      </c>
      <c r="F3631" t="s">
        <v>22</v>
      </c>
      <c r="G3631" t="s">
        <v>781</v>
      </c>
      <c r="H3631">
        <v>0</v>
      </c>
      <c r="K3631" t="s">
        <v>689</v>
      </c>
      <c r="M3631" t="s">
        <v>25</v>
      </c>
      <c r="P3631">
        <v>0</v>
      </c>
      <c r="Q3631">
        <v>0</v>
      </c>
    </row>
    <row r="3632" spans="1:17" x14ac:dyDescent="0.25">
      <c r="A3632" t="s">
        <v>4231</v>
      </c>
      <c r="B3632" t="s">
        <v>19</v>
      </c>
      <c r="C3632" t="s">
        <v>783</v>
      </c>
      <c r="D3632" t="s">
        <v>21</v>
      </c>
      <c r="E3632" s="2">
        <v>45451</v>
      </c>
      <c r="F3632" t="s">
        <v>22</v>
      </c>
      <c r="G3632" t="s">
        <v>784</v>
      </c>
      <c r="H3632">
        <v>0</v>
      </c>
      <c r="K3632" t="s">
        <v>689</v>
      </c>
      <c r="M3632" t="s">
        <v>182</v>
      </c>
      <c r="P3632">
        <v>0</v>
      </c>
      <c r="Q3632">
        <v>0</v>
      </c>
    </row>
    <row r="3633" spans="1:17" x14ac:dyDescent="0.25">
      <c r="A3633" t="s">
        <v>4232</v>
      </c>
      <c r="B3633" t="s">
        <v>19</v>
      </c>
      <c r="C3633" t="s">
        <v>786</v>
      </c>
      <c r="D3633" t="s">
        <v>21</v>
      </c>
      <c r="E3633" s="2">
        <v>45451</v>
      </c>
      <c r="F3633" t="s">
        <v>22</v>
      </c>
      <c r="G3633" t="s">
        <v>787</v>
      </c>
      <c r="H3633">
        <v>0</v>
      </c>
      <c r="K3633" t="s">
        <v>689</v>
      </c>
      <c r="M3633" t="s">
        <v>538</v>
      </c>
      <c r="P3633">
        <v>0</v>
      </c>
      <c r="Q3633">
        <v>0</v>
      </c>
    </row>
    <row r="3634" spans="1:17" x14ac:dyDescent="0.25">
      <c r="A3634" t="s">
        <v>4233</v>
      </c>
      <c r="B3634" t="s">
        <v>19</v>
      </c>
      <c r="C3634" t="s">
        <v>789</v>
      </c>
      <c r="D3634" t="s">
        <v>863</v>
      </c>
      <c r="E3634" s="2">
        <v>45451</v>
      </c>
      <c r="F3634" t="s">
        <v>22</v>
      </c>
      <c r="G3634" t="s">
        <v>790</v>
      </c>
      <c r="H3634">
        <v>0</v>
      </c>
      <c r="I3634" t="str">
        <f>M3634</f>
        <v>CA</v>
      </c>
      <c r="K3634" t="s">
        <v>689</v>
      </c>
      <c r="M3634" t="s">
        <v>525</v>
      </c>
      <c r="P3634">
        <v>0</v>
      </c>
      <c r="Q3634">
        <v>0</v>
      </c>
    </row>
    <row r="3635" spans="1:17" x14ac:dyDescent="0.25">
      <c r="A3635" t="s">
        <v>4234</v>
      </c>
      <c r="B3635" t="s">
        <v>19</v>
      </c>
      <c r="C3635" t="s">
        <v>792</v>
      </c>
      <c r="D3635" t="s">
        <v>21</v>
      </c>
      <c r="E3635" s="2">
        <v>45451</v>
      </c>
      <c r="F3635" t="s">
        <v>22</v>
      </c>
      <c r="G3635" t="s">
        <v>793</v>
      </c>
      <c r="H3635">
        <v>0</v>
      </c>
      <c r="K3635" t="s">
        <v>689</v>
      </c>
      <c r="M3635" t="s">
        <v>182</v>
      </c>
      <c r="P3635">
        <v>0</v>
      </c>
      <c r="Q3635">
        <v>0</v>
      </c>
    </row>
    <row r="3636" spans="1:17" x14ac:dyDescent="0.25">
      <c r="A3636" t="s">
        <v>4235</v>
      </c>
      <c r="B3636" t="s">
        <v>19</v>
      </c>
      <c r="C3636" t="s">
        <v>795</v>
      </c>
      <c r="D3636" t="s">
        <v>863</v>
      </c>
      <c r="E3636" s="2">
        <v>45451</v>
      </c>
      <c r="F3636" t="s">
        <v>22</v>
      </c>
      <c r="G3636" t="s">
        <v>796</v>
      </c>
      <c r="H3636">
        <v>0</v>
      </c>
      <c r="I3636" t="str">
        <f>M3636</f>
        <v>MA</v>
      </c>
      <c r="K3636" t="s">
        <v>697</v>
      </c>
      <c r="M3636" t="s">
        <v>3202</v>
      </c>
      <c r="P3636">
        <v>0</v>
      </c>
      <c r="Q3636">
        <v>0</v>
      </c>
    </row>
    <row r="3637" spans="1:17" x14ac:dyDescent="0.25">
      <c r="A3637" t="s">
        <v>4236</v>
      </c>
      <c r="B3637" t="s">
        <v>19</v>
      </c>
      <c r="C3637" t="s">
        <v>798</v>
      </c>
      <c r="D3637" t="s">
        <v>21</v>
      </c>
      <c r="E3637" s="2">
        <v>45451</v>
      </c>
      <c r="F3637" t="s">
        <v>22</v>
      </c>
      <c r="G3637" t="s">
        <v>799</v>
      </c>
      <c r="H3637">
        <v>0</v>
      </c>
      <c r="K3637" t="s">
        <v>697</v>
      </c>
      <c r="M3637" t="s">
        <v>182</v>
      </c>
      <c r="P3637">
        <v>0</v>
      </c>
      <c r="Q3637">
        <v>0</v>
      </c>
    </row>
    <row r="3638" spans="1:17" x14ac:dyDescent="0.25">
      <c r="A3638" t="s">
        <v>4237</v>
      </c>
      <c r="B3638" t="s">
        <v>19</v>
      </c>
      <c r="C3638" t="s">
        <v>801</v>
      </c>
      <c r="D3638" t="s">
        <v>21</v>
      </c>
      <c r="E3638" s="2">
        <v>45451</v>
      </c>
      <c r="F3638" t="s">
        <v>22</v>
      </c>
      <c r="G3638" t="s">
        <v>802</v>
      </c>
      <c r="H3638">
        <v>0</v>
      </c>
      <c r="K3638" t="s">
        <v>697</v>
      </c>
      <c r="M3638" t="s">
        <v>25</v>
      </c>
      <c r="P3638">
        <v>0</v>
      </c>
      <c r="Q3638">
        <v>0</v>
      </c>
    </row>
    <row r="3639" spans="1:17" x14ac:dyDescent="0.25">
      <c r="A3639" t="s">
        <v>4238</v>
      </c>
      <c r="B3639" t="s">
        <v>19</v>
      </c>
      <c r="C3639" t="s">
        <v>804</v>
      </c>
      <c r="D3639" t="s">
        <v>21</v>
      </c>
      <c r="E3639" s="2">
        <v>45451</v>
      </c>
      <c r="F3639" t="s">
        <v>22</v>
      </c>
      <c r="G3639" t="s">
        <v>805</v>
      </c>
      <c r="H3639">
        <v>0</v>
      </c>
      <c r="K3639" t="s">
        <v>697</v>
      </c>
      <c r="M3639" t="s">
        <v>182</v>
      </c>
      <c r="P3639">
        <v>0</v>
      </c>
      <c r="Q3639">
        <v>0</v>
      </c>
    </row>
    <row r="3640" spans="1:17" x14ac:dyDescent="0.25">
      <c r="A3640" t="s">
        <v>4239</v>
      </c>
      <c r="B3640" t="s">
        <v>19</v>
      </c>
      <c r="C3640" t="s">
        <v>807</v>
      </c>
      <c r="D3640" t="s">
        <v>21</v>
      </c>
      <c r="E3640" s="2">
        <v>45451</v>
      </c>
      <c r="F3640" t="s">
        <v>22</v>
      </c>
      <c r="G3640" t="s">
        <v>808</v>
      </c>
      <c r="H3640">
        <v>0</v>
      </c>
      <c r="K3640" t="s">
        <v>809</v>
      </c>
      <c r="M3640" t="s">
        <v>182</v>
      </c>
      <c r="P3640">
        <v>0</v>
      </c>
      <c r="Q3640">
        <v>0</v>
      </c>
    </row>
    <row r="3641" spans="1:17" x14ac:dyDescent="0.25">
      <c r="A3641" t="s">
        <v>4240</v>
      </c>
      <c r="B3641" t="s">
        <v>19</v>
      </c>
      <c r="C3641" t="s">
        <v>811</v>
      </c>
      <c r="D3641" t="s">
        <v>21</v>
      </c>
      <c r="E3641" s="2">
        <v>45451</v>
      </c>
      <c r="F3641" t="s">
        <v>22</v>
      </c>
      <c r="G3641" t="s">
        <v>812</v>
      </c>
      <c r="H3641">
        <v>0</v>
      </c>
      <c r="K3641" t="s">
        <v>754</v>
      </c>
      <c r="M3641" t="s">
        <v>182</v>
      </c>
      <c r="P3641">
        <v>0</v>
      </c>
      <c r="Q3641">
        <v>0</v>
      </c>
    </row>
    <row r="3642" spans="1:17" x14ac:dyDescent="0.25">
      <c r="A3642" t="s">
        <v>4241</v>
      </c>
      <c r="B3642" t="s">
        <v>19</v>
      </c>
      <c r="C3642" t="s">
        <v>814</v>
      </c>
      <c r="D3642" t="s">
        <v>21</v>
      </c>
      <c r="E3642" s="2">
        <v>45451</v>
      </c>
      <c r="F3642" t="s">
        <v>22</v>
      </c>
      <c r="G3642" t="s">
        <v>815</v>
      </c>
      <c r="H3642">
        <v>0</v>
      </c>
      <c r="K3642" t="s">
        <v>754</v>
      </c>
      <c r="M3642" t="s">
        <v>182</v>
      </c>
      <c r="P3642">
        <v>0</v>
      </c>
      <c r="Q3642">
        <v>0</v>
      </c>
    </row>
    <row r="3643" spans="1:17" x14ac:dyDescent="0.25">
      <c r="A3643" t="s">
        <v>4242</v>
      </c>
      <c r="B3643" t="s">
        <v>19</v>
      </c>
      <c r="C3643" t="s">
        <v>817</v>
      </c>
      <c r="D3643" t="s">
        <v>21</v>
      </c>
      <c r="E3643" s="2">
        <v>45451</v>
      </c>
      <c r="F3643" t="s">
        <v>22</v>
      </c>
      <c r="G3643" t="s">
        <v>818</v>
      </c>
      <c r="H3643">
        <v>0</v>
      </c>
      <c r="K3643" t="s">
        <v>754</v>
      </c>
      <c r="M3643" t="s">
        <v>538</v>
      </c>
      <c r="P3643">
        <v>0</v>
      </c>
      <c r="Q3643">
        <v>0</v>
      </c>
    </row>
    <row r="3644" spans="1:17" x14ac:dyDescent="0.25">
      <c r="A3644" t="s">
        <v>4243</v>
      </c>
      <c r="B3644" t="s">
        <v>19</v>
      </c>
      <c r="C3644" t="s">
        <v>820</v>
      </c>
      <c r="D3644" t="s">
        <v>21</v>
      </c>
      <c r="E3644" s="2">
        <v>45451</v>
      </c>
      <c r="F3644" t="s">
        <v>22</v>
      </c>
      <c r="G3644" t="s">
        <v>821</v>
      </c>
      <c r="H3644">
        <v>0</v>
      </c>
      <c r="K3644" t="s">
        <v>754</v>
      </c>
      <c r="M3644" t="s">
        <v>182</v>
      </c>
      <c r="P3644">
        <v>0</v>
      </c>
      <c r="Q3644">
        <v>0</v>
      </c>
    </row>
    <row r="3645" spans="1:17" x14ac:dyDescent="0.25">
      <c r="A3645" t="s">
        <v>4244</v>
      </c>
      <c r="B3645" t="s">
        <v>19</v>
      </c>
      <c r="C3645" t="s">
        <v>823</v>
      </c>
      <c r="D3645" t="s">
        <v>21</v>
      </c>
      <c r="E3645" s="2">
        <v>45451</v>
      </c>
      <c r="F3645" t="s">
        <v>22</v>
      </c>
      <c r="G3645" t="s">
        <v>824</v>
      </c>
      <c r="H3645">
        <v>0</v>
      </c>
      <c r="K3645" t="s">
        <v>754</v>
      </c>
      <c r="M3645" t="s">
        <v>25</v>
      </c>
      <c r="P3645">
        <v>0</v>
      </c>
      <c r="Q3645">
        <v>0</v>
      </c>
    </row>
    <row r="3646" spans="1:17" x14ac:dyDescent="0.25">
      <c r="A3646" t="s">
        <v>4245</v>
      </c>
      <c r="B3646" t="s">
        <v>19</v>
      </c>
      <c r="C3646" t="s">
        <v>826</v>
      </c>
      <c r="D3646" t="s">
        <v>21</v>
      </c>
      <c r="E3646" s="2">
        <v>45451</v>
      </c>
      <c r="F3646" t="s">
        <v>22</v>
      </c>
      <c r="G3646" t="s">
        <v>827</v>
      </c>
      <c r="H3646">
        <v>0</v>
      </c>
      <c r="K3646" t="s">
        <v>754</v>
      </c>
      <c r="M3646" t="s">
        <v>538</v>
      </c>
      <c r="P3646">
        <v>0</v>
      </c>
      <c r="Q3646">
        <v>0</v>
      </c>
    </row>
    <row r="3647" spans="1:17" x14ac:dyDescent="0.25">
      <c r="A3647" t="s">
        <v>4246</v>
      </c>
      <c r="B3647" t="s">
        <v>19</v>
      </c>
      <c r="C3647" t="s">
        <v>829</v>
      </c>
      <c r="D3647" t="s">
        <v>21</v>
      </c>
      <c r="E3647" s="2">
        <v>45451</v>
      </c>
      <c r="F3647" t="s">
        <v>22</v>
      </c>
      <c r="G3647" t="s">
        <v>830</v>
      </c>
      <c r="H3647">
        <v>0</v>
      </c>
      <c r="K3647" t="s">
        <v>754</v>
      </c>
      <c r="M3647" t="s">
        <v>25</v>
      </c>
      <c r="P3647">
        <v>0</v>
      </c>
      <c r="Q3647">
        <v>0</v>
      </c>
    </row>
    <row r="3648" spans="1:17" x14ac:dyDescent="0.25">
      <c r="A3648" t="s">
        <v>4247</v>
      </c>
      <c r="B3648" t="s">
        <v>19</v>
      </c>
      <c r="C3648" t="s">
        <v>832</v>
      </c>
      <c r="D3648" t="s">
        <v>21</v>
      </c>
      <c r="E3648" s="2">
        <v>45451</v>
      </c>
      <c r="F3648" t="s">
        <v>22</v>
      </c>
      <c r="G3648" t="s">
        <v>833</v>
      </c>
      <c r="H3648">
        <v>0</v>
      </c>
      <c r="K3648" t="s">
        <v>754</v>
      </c>
      <c r="M3648" t="s">
        <v>182</v>
      </c>
      <c r="P3648">
        <v>0</v>
      </c>
      <c r="Q3648">
        <v>0</v>
      </c>
    </row>
    <row r="3649" spans="1:17" x14ac:dyDescent="0.25">
      <c r="A3649" t="s">
        <v>4248</v>
      </c>
      <c r="B3649" t="s">
        <v>19</v>
      </c>
      <c r="C3649" t="s">
        <v>20</v>
      </c>
      <c r="D3649" t="s">
        <v>21</v>
      </c>
      <c r="E3649" s="2">
        <v>45450</v>
      </c>
      <c r="F3649" t="s">
        <v>22</v>
      </c>
      <c r="G3649" t="s">
        <v>23</v>
      </c>
      <c r="H3649">
        <v>0</v>
      </c>
      <c r="K3649" t="s">
        <v>24</v>
      </c>
      <c r="M3649" t="s">
        <v>866</v>
      </c>
      <c r="P3649">
        <v>0</v>
      </c>
      <c r="Q3649">
        <v>0</v>
      </c>
    </row>
    <row r="3650" spans="1:17" x14ac:dyDescent="0.25">
      <c r="A3650" t="s">
        <v>4249</v>
      </c>
      <c r="B3650" t="s">
        <v>19</v>
      </c>
      <c r="C3650" t="s">
        <v>27</v>
      </c>
      <c r="D3650" t="s">
        <v>21</v>
      </c>
      <c r="E3650" s="2">
        <v>45450</v>
      </c>
      <c r="F3650" t="s">
        <v>22</v>
      </c>
      <c r="G3650" t="s">
        <v>28</v>
      </c>
      <c r="H3650">
        <v>0</v>
      </c>
      <c r="K3650" t="s">
        <v>29</v>
      </c>
      <c r="M3650" t="s">
        <v>215</v>
      </c>
      <c r="P3650">
        <v>0</v>
      </c>
      <c r="Q3650">
        <v>0</v>
      </c>
    </row>
    <row r="3651" spans="1:17" x14ac:dyDescent="0.25">
      <c r="A3651" t="s">
        <v>4250</v>
      </c>
      <c r="B3651" t="s">
        <v>19</v>
      </c>
      <c r="C3651" t="s">
        <v>31</v>
      </c>
      <c r="D3651" t="s">
        <v>21</v>
      </c>
      <c r="E3651" s="2">
        <v>45450</v>
      </c>
      <c r="F3651" t="s">
        <v>22</v>
      </c>
      <c r="G3651" t="s">
        <v>32</v>
      </c>
      <c r="H3651">
        <v>0</v>
      </c>
      <c r="K3651" t="s">
        <v>33</v>
      </c>
      <c r="M3651" t="s">
        <v>41</v>
      </c>
      <c r="P3651">
        <v>0</v>
      </c>
      <c r="Q3651">
        <v>0</v>
      </c>
    </row>
    <row r="3652" spans="1:17" x14ac:dyDescent="0.25">
      <c r="A3652" t="s">
        <v>4251</v>
      </c>
      <c r="B3652" t="s">
        <v>19</v>
      </c>
      <c r="C3652" t="s">
        <v>36</v>
      </c>
      <c r="D3652" t="s">
        <v>21</v>
      </c>
      <c r="E3652" s="2">
        <v>45450</v>
      </c>
      <c r="F3652" t="s">
        <v>22</v>
      </c>
      <c r="G3652" t="s">
        <v>37</v>
      </c>
      <c r="H3652">
        <v>0</v>
      </c>
      <c r="K3652" t="s">
        <v>33</v>
      </c>
      <c r="M3652" t="s">
        <v>41</v>
      </c>
      <c r="P3652">
        <v>0</v>
      </c>
      <c r="Q3652">
        <v>0</v>
      </c>
    </row>
    <row r="3653" spans="1:17" x14ac:dyDescent="0.25">
      <c r="A3653" t="s">
        <v>4252</v>
      </c>
      <c r="B3653" t="s">
        <v>19</v>
      </c>
      <c r="C3653" t="s">
        <v>39</v>
      </c>
      <c r="D3653" t="s">
        <v>21</v>
      </c>
      <c r="E3653" s="2">
        <v>45450</v>
      </c>
      <c r="F3653" t="s">
        <v>22</v>
      </c>
      <c r="G3653" t="s">
        <v>40</v>
      </c>
      <c r="H3653">
        <v>0</v>
      </c>
      <c r="K3653" t="s">
        <v>33</v>
      </c>
      <c r="M3653" t="s">
        <v>874</v>
      </c>
      <c r="P3653">
        <v>0</v>
      </c>
      <c r="Q3653">
        <v>0</v>
      </c>
    </row>
    <row r="3654" spans="1:17" x14ac:dyDescent="0.25">
      <c r="A3654" t="s">
        <v>4253</v>
      </c>
      <c r="B3654" t="s">
        <v>19</v>
      </c>
      <c r="C3654" t="s">
        <v>43</v>
      </c>
      <c r="D3654" t="s">
        <v>21</v>
      </c>
      <c r="E3654" s="2">
        <v>45450</v>
      </c>
      <c r="F3654" t="s">
        <v>22</v>
      </c>
      <c r="G3654" t="s">
        <v>44</v>
      </c>
      <c r="H3654">
        <v>0</v>
      </c>
      <c r="K3654" t="s">
        <v>33</v>
      </c>
      <c r="M3654" t="s">
        <v>34</v>
      </c>
      <c r="P3654">
        <v>0</v>
      </c>
      <c r="Q3654">
        <v>0</v>
      </c>
    </row>
    <row r="3655" spans="1:17" x14ac:dyDescent="0.25">
      <c r="A3655" t="s">
        <v>4254</v>
      </c>
      <c r="B3655" t="s">
        <v>19</v>
      </c>
      <c r="C3655" t="s">
        <v>46</v>
      </c>
      <c r="D3655" t="s">
        <v>21</v>
      </c>
      <c r="E3655" s="2">
        <v>45450</v>
      </c>
      <c r="F3655" t="s">
        <v>22</v>
      </c>
      <c r="G3655" t="s">
        <v>47</v>
      </c>
      <c r="H3655">
        <v>0</v>
      </c>
      <c r="K3655" t="s">
        <v>33</v>
      </c>
      <c r="M3655" t="s">
        <v>25</v>
      </c>
      <c r="P3655">
        <v>0</v>
      </c>
      <c r="Q3655">
        <v>0</v>
      </c>
    </row>
    <row r="3656" spans="1:17" x14ac:dyDescent="0.25">
      <c r="A3656" t="s">
        <v>4255</v>
      </c>
      <c r="B3656" t="s">
        <v>19</v>
      </c>
      <c r="C3656" t="s">
        <v>49</v>
      </c>
      <c r="D3656" t="s">
        <v>21</v>
      </c>
      <c r="E3656" s="2">
        <v>45450</v>
      </c>
      <c r="F3656" t="s">
        <v>22</v>
      </c>
      <c r="G3656" t="s">
        <v>50</v>
      </c>
      <c r="H3656">
        <v>0</v>
      </c>
      <c r="K3656" t="s">
        <v>33</v>
      </c>
      <c r="M3656" t="s">
        <v>215</v>
      </c>
      <c r="P3656">
        <v>0</v>
      </c>
      <c r="Q3656">
        <v>0</v>
      </c>
    </row>
    <row r="3657" spans="1:17" x14ac:dyDescent="0.25">
      <c r="A3657" t="s">
        <v>4256</v>
      </c>
      <c r="B3657" t="s">
        <v>19</v>
      </c>
      <c r="C3657" t="s">
        <v>52</v>
      </c>
      <c r="D3657" t="s">
        <v>863</v>
      </c>
      <c r="E3657" s="2">
        <v>45450</v>
      </c>
      <c r="F3657" t="s">
        <v>22</v>
      </c>
      <c r="G3657" t="s">
        <v>53</v>
      </c>
      <c r="H3657">
        <v>0</v>
      </c>
      <c r="I3657" t="str">
        <f>M3657</f>
        <v>R</v>
      </c>
      <c r="K3657" t="s">
        <v>54</v>
      </c>
      <c r="M3657" t="s">
        <v>178</v>
      </c>
      <c r="P3657">
        <v>0</v>
      </c>
      <c r="Q3657">
        <v>0</v>
      </c>
    </row>
    <row r="3658" spans="1:17" x14ac:dyDescent="0.25">
      <c r="A3658" t="s">
        <v>4257</v>
      </c>
      <c r="B3658" t="s">
        <v>19</v>
      </c>
      <c r="C3658" t="s">
        <v>56</v>
      </c>
      <c r="D3658" t="s">
        <v>21</v>
      </c>
      <c r="E3658" s="2">
        <v>45450</v>
      </c>
      <c r="F3658" t="s">
        <v>22</v>
      </c>
      <c r="G3658" t="s">
        <v>57</v>
      </c>
      <c r="H3658">
        <v>0</v>
      </c>
      <c r="K3658" t="s">
        <v>54</v>
      </c>
      <c r="M3658" t="s">
        <v>529</v>
      </c>
      <c r="P3658">
        <v>0</v>
      </c>
      <c r="Q3658">
        <v>0</v>
      </c>
    </row>
    <row r="3659" spans="1:17" x14ac:dyDescent="0.25">
      <c r="A3659" t="s">
        <v>4258</v>
      </c>
      <c r="B3659" t="s">
        <v>19</v>
      </c>
      <c r="C3659" t="s">
        <v>59</v>
      </c>
      <c r="D3659" t="s">
        <v>21</v>
      </c>
      <c r="E3659" s="2">
        <v>45450</v>
      </c>
      <c r="F3659" t="s">
        <v>22</v>
      </c>
      <c r="G3659" t="s">
        <v>60</v>
      </c>
      <c r="H3659">
        <v>0</v>
      </c>
      <c r="K3659" t="s">
        <v>54</v>
      </c>
      <c r="M3659" t="s">
        <v>866</v>
      </c>
      <c r="P3659">
        <v>0</v>
      </c>
      <c r="Q3659">
        <v>0</v>
      </c>
    </row>
    <row r="3660" spans="1:17" x14ac:dyDescent="0.25">
      <c r="A3660" t="s">
        <v>4259</v>
      </c>
      <c r="B3660" t="s">
        <v>19</v>
      </c>
      <c r="C3660" t="s">
        <v>62</v>
      </c>
      <c r="D3660" t="s">
        <v>21</v>
      </c>
      <c r="E3660" s="2">
        <v>45450</v>
      </c>
      <c r="F3660" t="s">
        <v>22</v>
      </c>
      <c r="G3660" t="s">
        <v>63</v>
      </c>
      <c r="H3660">
        <v>0</v>
      </c>
      <c r="K3660" t="s">
        <v>64</v>
      </c>
      <c r="M3660" t="s">
        <v>866</v>
      </c>
      <c r="P3660">
        <v>0</v>
      </c>
      <c r="Q3660">
        <v>0</v>
      </c>
    </row>
    <row r="3661" spans="1:17" x14ac:dyDescent="0.25">
      <c r="A3661" t="s">
        <v>4260</v>
      </c>
      <c r="B3661" t="s">
        <v>19</v>
      </c>
      <c r="C3661" t="s">
        <v>66</v>
      </c>
      <c r="D3661" t="s">
        <v>21</v>
      </c>
      <c r="E3661" s="2">
        <v>45450</v>
      </c>
      <c r="F3661" t="s">
        <v>22</v>
      </c>
      <c r="G3661" t="s">
        <v>67</v>
      </c>
      <c r="H3661">
        <v>0</v>
      </c>
      <c r="K3661" t="s">
        <v>64</v>
      </c>
      <c r="M3661" t="s">
        <v>866</v>
      </c>
      <c r="P3661">
        <v>0</v>
      </c>
      <c r="Q3661">
        <v>0</v>
      </c>
    </row>
    <row r="3662" spans="1:17" x14ac:dyDescent="0.25">
      <c r="A3662" t="s">
        <v>4261</v>
      </c>
      <c r="B3662" t="s">
        <v>19</v>
      </c>
      <c r="C3662" t="s">
        <v>69</v>
      </c>
      <c r="D3662" t="s">
        <v>863</v>
      </c>
      <c r="E3662" s="2">
        <v>45450</v>
      </c>
      <c r="F3662" t="s">
        <v>22</v>
      </c>
      <c r="G3662" t="s">
        <v>70</v>
      </c>
      <c r="H3662">
        <v>0</v>
      </c>
      <c r="I3662" t="str">
        <f>M3662</f>
        <v>CA</v>
      </c>
      <c r="K3662" t="s">
        <v>64</v>
      </c>
      <c r="M3662" t="s">
        <v>525</v>
      </c>
      <c r="P3662">
        <v>0</v>
      </c>
      <c r="Q3662">
        <v>0</v>
      </c>
    </row>
    <row r="3663" spans="1:17" x14ac:dyDescent="0.25">
      <c r="A3663" t="s">
        <v>4262</v>
      </c>
      <c r="B3663" t="s">
        <v>19</v>
      </c>
      <c r="C3663" t="s">
        <v>72</v>
      </c>
      <c r="D3663" t="s">
        <v>21</v>
      </c>
      <c r="E3663" s="2">
        <v>45450</v>
      </c>
      <c r="F3663" t="s">
        <v>22</v>
      </c>
      <c r="G3663" t="s">
        <v>73</v>
      </c>
      <c r="H3663">
        <v>0</v>
      </c>
      <c r="K3663" t="s">
        <v>64</v>
      </c>
      <c r="M3663" t="s">
        <v>866</v>
      </c>
      <c r="P3663">
        <v>0</v>
      </c>
      <c r="Q3663">
        <v>0</v>
      </c>
    </row>
    <row r="3664" spans="1:17" x14ac:dyDescent="0.25">
      <c r="A3664" t="s">
        <v>4263</v>
      </c>
      <c r="B3664" t="s">
        <v>19</v>
      </c>
      <c r="C3664" t="s">
        <v>75</v>
      </c>
      <c r="D3664" t="s">
        <v>21</v>
      </c>
      <c r="E3664" s="2">
        <v>45450</v>
      </c>
      <c r="F3664" t="s">
        <v>22</v>
      </c>
      <c r="G3664" t="s">
        <v>76</v>
      </c>
      <c r="H3664">
        <v>0</v>
      </c>
      <c r="K3664" t="s">
        <v>77</v>
      </c>
      <c r="M3664" t="s">
        <v>866</v>
      </c>
      <c r="P3664">
        <v>0</v>
      </c>
      <c r="Q3664">
        <v>0</v>
      </c>
    </row>
    <row r="3665" spans="1:17" x14ac:dyDescent="0.25">
      <c r="A3665" t="s">
        <v>4264</v>
      </c>
      <c r="B3665" t="s">
        <v>19</v>
      </c>
      <c r="C3665" t="s">
        <v>79</v>
      </c>
      <c r="D3665" t="s">
        <v>21</v>
      </c>
      <c r="E3665" s="2">
        <v>45450</v>
      </c>
      <c r="F3665" t="s">
        <v>22</v>
      </c>
      <c r="G3665" t="s">
        <v>80</v>
      </c>
      <c r="H3665">
        <v>0</v>
      </c>
      <c r="K3665" t="s">
        <v>64</v>
      </c>
      <c r="M3665" t="s">
        <v>866</v>
      </c>
      <c r="P3665">
        <v>0</v>
      </c>
      <c r="Q3665">
        <v>0</v>
      </c>
    </row>
    <row r="3666" spans="1:17" x14ac:dyDescent="0.25">
      <c r="A3666" t="s">
        <v>4265</v>
      </c>
      <c r="B3666" t="s">
        <v>19</v>
      </c>
      <c r="C3666" t="s">
        <v>82</v>
      </c>
      <c r="D3666" t="s">
        <v>21</v>
      </c>
      <c r="E3666" s="2">
        <v>45450</v>
      </c>
      <c r="F3666" t="s">
        <v>22</v>
      </c>
      <c r="G3666" t="s">
        <v>83</v>
      </c>
      <c r="H3666">
        <v>0</v>
      </c>
      <c r="K3666" t="s">
        <v>84</v>
      </c>
      <c r="M3666" t="s">
        <v>25</v>
      </c>
      <c r="P3666">
        <v>0</v>
      </c>
      <c r="Q3666">
        <v>0</v>
      </c>
    </row>
    <row r="3667" spans="1:17" x14ac:dyDescent="0.25">
      <c r="A3667" t="s">
        <v>4266</v>
      </c>
      <c r="B3667" t="s">
        <v>19</v>
      </c>
      <c r="C3667" t="s">
        <v>87</v>
      </c>
      <c r="D3667" t="s">
        <v>21</v>
      </c>
      <c r="E3667" s="2">
        <v>45450</v>
      </c>
      <c r="F3667" t="s">
        <v>22</v>
      </c>
      <c r="G3667" t="s">
        <v>88</v>
      </c>
      <c r="H3667">
        <v>0</v>
      </c>
      <c r="K3667" t="s">
        <v>84</v>
      </c>
      <c r="M3667" t="s">
        <v>886</v>
      </c>
      <c r="P3667">
        <v>0</v>
      </c>
      <c r="Q3667">
        <v>0</v>
      </c>
    </row>
    <row r="3668" spans="1:17" x14ac:dyDescent="0.25">
      <c r="A3668" t="s">
        <v>4267</v>
      </c>
      <c r="B3668" t="s">
        <v>19</v>
      </c>
      <c r="C3668" t="s">
        <v>90</v>
      </c>
      <c r="D3668" t="s">
        <v>21</v>
      </c>
      <c r="E3668" s="2">
        <v>45450</v>
      </c>
      <c r="F3668" t="s">
        <v>22</v>
      </c>
      <c r="G3668" t="s">
        <v>91</v>
      </c>
      <c r="H3668">
        <v>0</v>
      </c>
      <c r="K3668" t="s">
        <v>92</v>
      </c>
      <c r="M3668" t="s">
        <v>93</v>
      </c>
      <c r="P3668">
        <v>0</v>
      </c>
      <c r="Q3668">
        <v>0</v>
      </c>
    </row>
    <row r="3669" spans="1:17" x14ac:dyDescent="0.25">
      <c r="A3669" t="s">
        <v>4268</v>
      </c>
      <c r="B3669" t="s">
        <v>19</v>
      </c>
      <c r="C3669" t="s">
        <v>890</v>
      </c>
      <c r="D3669" t="s">
        <v>21</v>
      </c>
      <c r="E3669" s="2">
        <v>45450</v>
      </c>
      <c r="F3669" t="s">
        <v>22</v>
      </c>
      <c r="G3669" t="s">
        <v>891</v>
      </c>
      <c r="H3669">
        <v>0</v>
      </c>
      <c r="K3669" t="s">
        <v>92</v>
      </c>
      <c r="M3669" t="s">
        <v>866</v>
      </c>
      <c r="P3669">
        <v>0</v>
      </c>
      <c r="Q3669">
        <v>0</v>
      </c>
    </row>
    <row r="3670" spans="1:17" x14ac:dyDescent="0.25">
      <c r="A3670" t="s">
        <v>4269</v>
      </c>
      <c r="B3670" t="s">
        <v>19</v>
      </c>
      <c r="C3670" t="s">
        <v>893</v>
      </c>
      <c r="D3670" t="s">
        <v>21</v>
      </c>
      <c r="E3670" s="2">
        <v>45450</v>
      </c>
      <c r="F3670" t="s">
        <v>22</v>
      </c>
      <c r="G3670" t="s">
        <v>894</v>
      </c>
      <c r="H3670">
        <v>0</v>
      </c>
      <c r="K3670" t="s">
        <v>92</v>
      </c>
      <c r="M3670" t="s">
        <v>866</v>
      </c>
      <c r="P3670">
        <v>0</v>
      </c>
      <c r="Q3670">
        <v>0</v>
      </c>
    </row>
    <row r="3671" spans="1:17" x14ac:dyDescent="0.25">
      <c r="A3671" t="s">
        <v>4270</v>
      </c>
      <c r="B3671" t="s">
        <v>19</v>
      </c>
      <c r="C3671" t="s">
        <v>95</v>
      </c>
      <c r="D3671" t="s">
        <v>21</v>
      </c>
      <c r="E3671" s="2">
        <v>45450</v>
      </c>
      <c r="F3671" t="s">
        <v>22</v>
      </c>
      <c r="G3671" t="s">
        <v>96</v>
      </c>
      <c r="H3671">
        <v>0</v>
      </c>
      <c r="K3671" t="s">
        <v>92</v>
      </c>
      <c r="M3671" t="s">
        <v>866</v>
      </c>
      <c r="P3671">
        <v>0</v>
      </c>
      <c r="Q3671">
        <v>0</v>
      </c>
    </row>
    <row r="3672" spans="1:17" x14ac:dyDescent="0.25">
      <c r="A3672" t="s">
        <v>4271</v>
      </c>
      <c r="B3672" t="s">
        <v>19</v>
      </c>
      <c r="C3672" t="s">
        <v>98</v>
      </c>
      <c r="D3672" t="s">
        <v>21</v>
      </c>
      <c r="E3672" s="2">
        <v>45450</v>
      </c>
      <c r="F3672" t="s">
        <v>22</v>
      </c>
      <c r="G3672" t="s">
        <v>99</v>
      </c>
      <c r="H3672">
        <v>0</v>
      </c>
      <c r="K3672" t="s">
        <v>92</v>
      </c>
      <c r="M3672" t="s">
        <v>866</v>
      </c>
      <c r="P3672">
        <v>0</v>
      </c>
      <c r="Q3672">
        <v>0</v>
      </c>
    </row>
    <row r="3673" spans="1:17" x14ac:dyDescent="0.25">
      <c r="A3673" t="s">
        <v>4272</v>
      </c>
      <c r="B3673" t="s">
        <v>19</v>
      </c>
      <c r="C3673" t="s">
        <v>101</v>
      </c>
      <c r="D3673" t="s">
        <v>21</v>
      </c>
      <c r="E3673" s="2">
        <v>45450</v>
      </c>
      <c r="F3673" t="s">
        <v>22</v>
      </c>
      <c r="G3673" t="s">
        <v>102</v>
      </c>
      <c r="H3673">
        <v>0</v>
      </c>
      <c r="K3673" t="s">
        <v>92</v>
      </c>
      <c r="M3673" t="s">
        <v>866</v>
      </c>
      <c r="P3673">
        <v>0</v>
      </c>
      <c r="Q3673">
        <v>0</v>
      </c>
    </row>
    <row r="3674" spans="1:17" x14ac:dyDescent="0.25">
      <c r="A3674" t="s">
        <v>4273</v>
      </c>
      <c r="B3674" t="s">
        <v>19</v>
      </c>
      <c r="C3674" t="s">
        <v>104</v>
      </c>
      <c r="D3674" t="s">
        <v>21</v>
      </c>
      <c r="E3674" s="2">
        <v>45450</v>
      </c>
      <c r="F3674" t="s">
        <v>22</v>
      </c>
      <c r="G3674" t="s">
        <v>105</v>
      </c>
      <c r="H3674">
        <v>0</v>
      </c>
      <c r="K3674" t="s">
        <v>92</v>
      </c>
      <c r="M3674" t="s">
        <v>866</v>
      </c>
      <c r="P3674">
        <v>0</v>
      </c>
      <c r="Q3674">
        <v>0</v>
      </c>
    </row>
    <row r="3675" spans="1:17" x14ac:dyDescent="0.25">
      <c r="A3675" t="s">
        <v>4274</v>
      </c>
      <c r="B3675" t="s">
        <v>19</v>
      </c>
      <c r="C3675" t="s">
        <v>107</v>
      </c>
      <c r="D3675" t="s">
        <v>21</v>
      </c>
      <c r="E3675" s="2">
        <v>45450</v>
      </c>
      <c r="F3675" t="s">
        <v>22</v>
      </c>
      <c r="G3675" t="s">
        <v>108</v>
      </c>
      <c r="H3675">
        <v>0</v>
      </c>
      <c r="K3675" t="s">
        <v>109</v>
      </c>
      <c r="M3675" t="s">
        <v>215</v>
      </c>
      <c r="P3675">
        <v>0</v>
      </c>
      <c r="Q3675">
        <v>0</v>
      </c>
    </row>
    <row r="3676" spans="1:17" x14ac:dyDescent="0.25">
      <c r="A3676" t="s">
        <v>4275</v>
      </c>
      <c r="B3676" t="s">
        <v>19</v>
      </c>
      <c r="C3676" t="s">
        <v>111</v>
      </c>
      <c r="D3676" t="s">
        <v>863</v>
      </c>
      <c r="E3676" s="2">
        <v>45450</v>
      </c>
      <c r="F3676" t="s">
        <v>22</v>
      </c>
      <c r="G3676" t="s">
        <v>112</v>
      </c>
      <c r="H3676">
        <v>0</v>
      </c>
      <c r="I3676" t="str">
        <f>M3676</f>
        <v>CA</v>
      </c>
      <c r="K3676" t="s">
        <v>113</v>
      </c>
      <c r="M3676" t="s">
        <v>525</v>
      </c>
      <c r="P3676">
        <v>0</v>
      </c>
      <c r="Q3676">
        <v>0</v>
      </c>
    </row>
    <row r="3677" spans="1:17" x14ac:dyDescent="0.25">
      <c r="A3677" t="s">
        <v>4276</v>
      </c>
      <c r="B3677" t="s">
        <v>19</v>
      </c>
      <c r="C3677" t="s">
        <v>115</v>
      </c>
      <c r="D3677" t="s">
        <v>21</v>
      </c>
      <c r="E3677" s="2">
        <v>45450</v>
      </c>
      <c r="F3677" t="s">
        <v>22</v>
      </c>
      <c r="G3677" t="s">
        <v>116</v>
      </c>
      <c r="H3677">
        <v>0</v>
      </c>
      <c r="K3677" t="s">
        <v>113</v>
      </c>
      <c r="M3677" t="s">
        <v>215</v>
      </c>
      <c r="P3677">
        <v>0</v>
      </c>
      <c r="Q3677">
        <v>0</v>
      </c>
    </row>
    <row r="3678" spans="1:17" x14ac:dyDescent="0.25">
      <c r="A3678" t="s">
        <v>4277</v>
      </c>
      <c r="B3678" t="s">
        <v>19</v>
      </c>
      <c r="C3678" t="s">
        <v>118</v>
      </c>
      <c r="D3678" t="s">
        <v>21</v>
      </c>
      <c r="E3678" s="2">
        <v>45450</v>
      </c>
      <c r="F3678" t="s">
        <v>22</v>
      </c>
      <c r="G3678" t="s">
        <v>119</v>
      </c>
      <c r="H3678">
        <v>0</v>
      </c>
      <c r="K3678" t="s">
        <v>113</v>
      </c>
      <c r="M3678" t="s">
        <v>215</v>
      </c>
      <c r="P3678">
        <v>0</v>
      </c>
      <c r="Q3678">
        <v>0</v>
      </c>
    </row>
    <row r="3679" spans="1:17" x14ac:dyDescent="0.25">
      <c r="A3679" t="s">
        <v>4278</v>
      </c>
      <c r="B3679" t="s">
        <v>19</v>
      </c>
      <c r="C3679" t="s">
        <v>121</v>
      </c>
      <c r="D3679" t="s">
        <v>21</v>
      </c>
      <c r="E3679" s="2">
        <v>45450</v>
      </c>
      <c r="F3679" t="s">
        <v>22</v>
      </c>
      <c r="G3679" t="s">
        <v>122</v>
      </c>
      <c r="H3679">
        <v>0</v>
      </c>
      <c r="K3679" t="s">
        <v>113</v>
      </c>
      <c r="M3679" t="s">
        <v>215</v>
      </c>
      <c r="P3679">
        <v>0</v>
      </c>
      <c r="Q3679">
        <v>0</v>
      </c>
    </row>
    <row r="3680" spans="1:17" x14ac:dyDescent="0.25">
      <c r="A3680" t="s">
        <v>4279</v>
      </c>
      <c r="B3680" t="s">
        <v>19</v>
      </c>
      <c r="C3680" t="s">
        <v>124</v>
      </c>
      <c r="D3680" t="s">
        <v>21</v>
      </c>
      <c r="E3680" s="2">
        <v>45450</v>
      </c>
      <c r="F3680" t="s">
        <v>22</v>
      </c>
      <c r="G3680" t="s">
        <v>125</v>
      </c>
      <c r="H3680">
        <v>0</v>
      </c>
      <c r="K3680" t="s">
        <v>126</v>
      </c>
      <c r="M3680" t="s">
        <v>41</v>
      </c>
      <c r="P3680">
        <v>0</v>
      </c>
      <c r="Q3680">
        <v>0</v>
      </c>
    </row>
    <row r="3681" spans="1:17" x14ac:dyDescent="0.25">
      <c r="A3681" t="s">
        <v>4280</v>
      </c>
      <c r="B3681" t="s">
        <v>19</v>
      </c>
      <c r="C3681" t="s">
        <v>128</v>
      </c>
      <c r="D3681" t="s">
        <v>21</v>
      </c>
      <c r="E3681" s="2">
        <v>45450</v>
      </c>
      <c r="F3681" t="s">
        <v>22</v>
      </c>
      <c r="G3681" t="s">
        <v>129</v>
      </c>
      <c r="H3681">
        <v>0</v>
      </c>
      <c r="K3681" t="s">
        <v>126</v>
      </c>
      <c r="M3681" t="s">
        <v>41</v>
      </c>
      <c r="P3681">
        <v>0</v>
      </c>
      <c r="Q3681">
        <v>0</v>
      </c>
    </row>
    <row r="3682" spans="1:17" x14ac:dyDescent="0.25">
      <c r="A3682" t="s">
        <v>4281</v>
      </c>
      <c r="B3682" t="s">
        <v>19</v>
      </c>
      <c r="C3682" t="s">
        <v>131</v>
      </c>
      <c r="D3682" t="s">
        <v>21</v>
      </c>
      <c r="E3682" s="2">
        <v>45450</v>
      </c>
      <c r="F3682" t="s">
        <v>22</v>
      </c>
      <c r="G3682" t="s">
        <v>132</v>
      </c>
      <c r="H3682">
        <v>0</v>
      </c>
      <c r="K3682" t="s">
        <v>126</v>
      </c>
      <c r="M3682" t="s">
        <v>133</v>
      </c>
      <c r="P3682">
        <v>0</v>
      </c>
      <c r="Q3682">
        <v>0</v>
      </c>
    </row>
    <row r="3683" spans="1:17" x14ac:dyDescent="0.25">
      <c r="A3683" t="s">
        <v>4282</v>
      </c>
      <c r="B3683" t="s">
        <v>19</v>
      </c>
      <c r="C3683" t="s">
        <v>135</v>
      </c>
      <c r="D3683" t="s">
        <v>21</v>
      </c>
      <c r="E3683" s="2">
        <v>45450</v>
      </c>
      <c r="F3683" t="s">
        <v>22</v>
      </c>
      <c r="G3683" t="s">
        <v>136</v>
      </c>
      <c r="H3683">
        <v>0</v>
      </c>
      <c r="K3683" t="s">
        <v>126</v>
      </c>
      <c r="M3683" t="s">
        <v>189</v>
      </c>
      <c r="P3683">
        <v>0</v>
      </c>
      <c r="Q3683">
        <v>0</v>
      </c>
    </row>
    <row r="3684" spans="1:17" x14ac:dyDescent="0.25">
      <c r="A3684" t="s">
        <v>4283</v>
      </c>
      <c r="B3684" t="s">
        <v>19</v>
      </c>
      <c r="C3684" t="s">
        <v>139</v>
      </c>
      <c r="D3684" t="s">
        <v>21</v>
      </c>
      <c r="E3684" s="2">
        <v>45450</v>
      </c>
      <c r="F3684" t="s">
        <v>22</v>
      </c>
      <c r="G3684" t="s">
        <v>140</v>
      </c>
      <c r="H3684">
        <v>0</v>
      </c>
      <c r="K3684" t="s">
        <v>77</v>
      </c>
      <c r="M3684" t="s">
        <v>34</v>
      </c>
      <c r="P3684">
        <v>0</v>
      </c>
      <c r="Q3684">
        <v>0</v>
      </c>
    </row>
    <row r="3685" spans="1:17" x14ac:dyDescent="0.25">
      <c r="A3685" t="s">
        <v>4284</v>
      </c>
      <c r="B3685" t="s">
        <v>19</v>
      </c>
      <c r="C3685" t="s">
        <v>142</v>
      </c>
      <c r="D3685" t="s">
        <v>863</v>
      </c>
      <c r="E3685" s="2">
        <v>45450</v>
      </c>
      <c r="F3685" t="s">
        <v>22</v>
      </c>
      <c r="G3685" t="s">
        <v>143</v>
      </c>
      <c r="H3685">
        <v>0</v>
      </c>
      <c r="I3685" t="str">
        <f>M3685</f>
        <v>CM</v>
      </c>
      <c r="K3685" t="s">
        <v>77</v>
      </c>
      <c r="M3685" t="s">
        <v>319</v>
      </c>
      <c r="P3685">
        <v>0</v>
      </c>
      <c r="Q3685">
        <v>0</v>
      </c>
    </row>
    <row r="3686" spans="1:17" x14ac:dyDescent="0.25">
      <c r="A3686" t="s">
        <v>4285</v>
      </c>
      <c r="B3686" t="s">
        <v>19</v>
      </c>
      <c r="C3686" t="s">
        <v>860</v>
      </c>
      <c r="D3686" t="s">
        <v>21</v>
      </c>
      <c r="E3686" s="2">
        <v>45450</v>
      </c>
      <c r="F3686" t="s">
        <v>22</v>
      </c>
      <c r="G3686" t="s">
        <v>861</v>
      </c>
      <c r="H3686">
        <v>0</v>
      </c>
      <c r="K3686" t="s">
        <v>77</v>
      </c>
      <c r="M3686" t="s">
        <v>406</v>
      </c>
      <c r="P3686">
        <v>0</v>
      </c>
      <c r="Q3686">
        <v>0</v>
      </c>
    </row>
    <row r="3687" spans="1:17" x14ac:dyDescent="0.25">
      <c r="A3687" t="s">
        <v>4286</v>
      </c>
      <c r="B3687" t="s">
        <v>19</v>
      </c>
      <c r="C3687" t="s">
        <v>145</v>
      </c>
      <c r="D3687" t="s">
        <v>21</v>
      </c>
      <c r="E3687" s="2">
        <v>45450</v>
      </c>
      <c r="F3687" t="s">
        <v>22</v>
      </c>
      <c r="G3687" t="s">
        <v>146</v>
      </c>
      <c r="H3687">
        <v>0</v>
      </c>
      <c r="K3687" t="s">
        <v>126</v>
      </c>
      <c r="M3687" t="s">
        <v>25</v>
      </c>
      <c r="P3687">
        <v>0</v>
      </c>
      <c r="Q3687">
        <v>0</v>
      </c>
    </row>
    <row r="3688" spans="1:17" x14ac:dyDescent="0.25">
      <c r="A3688" t="s">
        <v>4287</v>
      </c>
      <c r="B3688" t="s">
        <v>19</v>
      </c>
      <c r="C3688" t="s">
        <v>148</v>
      </c>
      <c r="D3688" t="s">
        <v>21</v>
      </c>
      <c r="E3688" s="2">
        <v>45450</v>
      </c>
      <c r="F3688" t="s">
        <v>22</v>
      </c>
      <c r="G3688" t="s">
        <v>149</v>
      </c>
      <c r="H3688">
        <v>0</v>
      </c>
      <c r="K3688" t="s">
        <v>126</v>
      </c>
      <c r="M3688" t="s">
        <v>34</v>
      </c>
      <c r="P3688">
        <v>0</v>
      </c>
      <c r="Q3688">
        <v>0</v>
      </c>
    </row>
    <row r="3689" spans="1:17" x14ac:dyDescent="0.25">
      <c r="A3689" t="s">
        <v>4288</v>
      </c>
      <c r="B3689" t="s">
        <v>19</v>
      </c>
      <c r="C3689" t="s">
        <v>151</v>
      </c>
      <c r="D3689" t="s">
        <v>863</v>
      </c>
      <c r="E3689" s="2">
        <v>45450</v>
      </c>
      <c r="F3689" t="s">
        <v>22</v>
      </c>
      <c r="G3689" t="s">
        <v>152</v>
      </c>
      <c r="H3689">
        <v>0</v>
      </c>
      <c r="I3689" t="str">
        <f>M3689</f>
        <v>CA</v>
      </c>
      <c r="K3689" t="s">
        <v>126</v>
      </c>
      <c r="M3689" t="s">
        <v>525</v>
      </c>
      <c r="P3689">
        <v>0</v>
      </c>
      <c r="Q3689">
        <v>0</v>
      </c>
    </row>
    <row r="3690" spans="1:17" x14ac:dyDescent="0.25">
      <c r="A3690" t="s">
        <v>4289</v>
      </c>
      <c r="B3690" t="s">
        <v>19</v>
      </c>
      <c r="C3690" t="s">
        <v>154</v>
      </c>
      <c r="D3690" t="s">
        <v>21</v>
      </c>
      <c r="E3690" s="2">
        <v>45450</v>
      </c>
      <c r="F3690" t="s">
        <v>22</v>
      </c>
      <c r="G3690" t="s">
        <v>155</v>
      </c>
      <c r="H3690">
        <v>0</v>
      </c>
      <c r="K3690" t="s">
        <v>126</v>
      </c>
      <c r="M3690" t="s">
        <v>41</v>
      </c>
      <c r="P3690">
        <v>0</v>
      </c>
      <c r="Q3690">
        <v>0</v>
      </c>
    </row>
    <row r="3691" spans="1:17" x14ac:dyDescent="0.25">
      <c r="A3691" t="s">
        <v>4290</v>
      </c>
      <c r="B3691" t="s">
        <v>19</v>
      </c>
      <c r="C3691" t="s">
        <v>157</v>
      </c>
      <c r="D3691" t="s">
        <v>863</v>
      </c>
      <c r="E3691" s="2">
        <v>45450</v>
      </c>
      <c r="F3691" t="s">
        <v>22</v>
      </c>
      <c r="G3691" t="s">
        <v>158</v>
      </c>
      <c r="H3691">
        <v>0</v>
      </c>
      <c r="I3691" t="str">
        <f>M3691</f>
        <v>R</v>
      </c>
      <c r="K3691" t="s">
        <v>159</v>
      </c>
      <c r="M3691" t="s">
        <v>178</v>
      </c>
      <c r="P3691">
        <v>0</v>
      </c>
      <c r="Q3691">
        <v>0</v>
      </c>
    </row>
    <row r="3692" spans="1:17" x14ac:dyDescent="0.25">
      <c r="A3692" t="s">
        <v>4291</v>
      </c>
      <c r="B3692" t="s">
        <v>19</v>
      </c>
      <c r="C3692" t="s">
        <v>161</v>
      </c>
      <c r="D3692" t="s">
        <v>21</v>
      </c>
      <c r="E3692" s="2">
        <v>45450</v>
      </c>
      <c r="F3692" t="s">
        <v>22</v>
      </c>
      <c r="G3692" t="s">
        <v>162</v>
      </c>
      <c r="H3692">
        <v>0</v>
      </c>
      <c r="K3692" t="s">
        <v>126</v>
      </c>
      <c r="M3692" t="s">
        <v>41</v>
      </c>
      <c r="P3692">
        <v>0</v>
      </c>
      <c r="Q3692">
        <v>0</v>
      </c>
    </row>
    <row r="3693" spans="1:17" x14ac:dyDescent="0.25">
      <c r="A3693" t="s">
        <v>4292</v>
      </c>
      <c r="B3693" t="s">
        <v>19</v>
      </c>
      <c r="C3693" t="s">
        <v>164</v>
      </c>
      <c r="D3693" t="s">
        <v>21</v>
      </c>
      <c r="E3693" s="2">
        <v>45450</v>
      </c>
      <c r="F3693" t="s">
        <v>22</v>
      </c>
      <c r="G3693" t="s">
        <v>165</v>
      </c>
      <c r="H3693">
        <v>0</v>
      </c>
      <c r="K3693" t="s">
        <v>126</v>
      </c>
      <c r="M3693" t="s">
        <v>34</v>
      </c>
      <c r="P3693">
        <v>0</v>
      </c>
      <c r="Q3693">
        <v>0</v>
      </c>
    </row>
    <row r="3694" spans="1:17" x14ac:dyDescent="0.25">
      <c r="A3694" t="s">
        <v>4293</v>
      </c>
      <c r="B3694" t="s">
        <v>19</v>
      </c>
      <c r="C3694" t="s">
        <v>167</v>
      </c>
      <c r="D3694" t="s">
        <v>21</v>
      </c>
      <c r="E3694" s="2">
        <v>45450</v>
      </c>
      <c r="F3694" t="s">
        <v>22</v>
      </c>
      <c r="G3694" t="s">
        <v>168</v>
      </c>
      <c r="H3694">
        <v>0</v>
      </c>
      <c r="K3694" t="s">
        <v>126</v>
      </c>
      <c r="M3694" t="s">
        <v>133</v>
      </c>
      <c r="P3694">
        <v>0</v>
      </c>
      <c r="Q3694">
        <v>0</v>
      </c>
    </row>
    <row r="3695" spans="1:17" x14ac:dyDescent="0.25">
      <c r="A3695" t="s">
        <v>4294</v>
      </c>
      <c r="B3695" t="s">
        <v>19</v>
      </c>
      <c r="C3695" t="s">
        <v>170</v>
      </c>
      <c r="D3695" t="s">
        <v>21</v>
      </c>
      <c r="E3695" s="2">
        <v>45450</v>
      </c>
      <c r="F3695" t="s">
        <v>22</v>
      </c>
      <c r="G3695" t="s">
        <v>171</v>
      </c>
      <c r="H3695">
        <v>0</v>
      </c>
      <c r="K3695" t="s">
        <v>126</v>
      </c>
      <c r="M3695" t="s">
        <v>34</v>
      </c>
      <c r="P3695">
        <v>0</v>
      </c>
      <c r="Q3695">
        <v>0</v>
      </c>
    </row>
    <row r="3696" spans="1:17" x14ac:dyDescent="0.25">
      <c r="A3696" t="s">
        <v>4295</v>
      </c>
      <c r="B3696" t="s">
        <v>19</v>
      </c>
      <c r="C3696" t="s">
        <v>173</v>
      </c>
      <c r="D3696" t="s">
        <v>21</v>
      </c>
      <c r="E3696" s="2">
        <v>45450</v>
      </c>
      <c r="F3696" t="s">
        <v>22</v>
      </c>
      <c r="G3696" t="s">
        <v>174</v>
      </c>
      <c r="H3696">
        <v>0</v>
      </c>
      <c r="K3696" t="s">
        <v>126</v>
      </c>
      <c r="M3696" t="s">
        <v>34</v>
      </c>
      <c r="P3696">
        <v>0</v>
      </c>
      <c r="Q3696">
        <v>0</v>
      </c>
    </row>
    <row r="3697" spans="1:17" x14ac:dyDescent="0.25">
      <c r="A3697" t="s">
        <v>4296</v>
      </c>
      <c r="B3697" t="s">
        <v>19</v>
      </c>
      <c r="C3697" t="s">
        <v>176</v>
      </c>
      <c r="D3697" t="s">
        <v>21</v>
      </c>
      <c r="E3697" s="2">
        <v>45450</v>
      </c>
      <c r="F3697" t="s">
        <v>22</v>
      </c>
      <c r="G3697" t="s">
        <v>177</v>
      </c>
      <c r="H3697">
        <v>0</v>
      </c>
      <c r="K3697" t="s">
        <v>126</v>
      </c>
      <c r="M3697" t="s">
        <v>189</v>
      </c>
      <c r="P3697">
        <v>0</v>
      </c>
      <c r="Q3697">
        <v>0</v>
      </c>
    </row>
    <row r="3698" spans="1:17" x14ac:dyDescent="0.25">
      <c r="A3698" t="s">
        <v>4297</v>
      </c>
      <c r="B3698" t="s">
        <v>19</v>
      </c>
      <c r="C3698" t="s">
        <v>180</v>
      </c>
      <c r="D3698" t="s">
        <v>21</v>
      </c>
      <c r="E3698" s="2">
        <v>45450</v>
      </c>
      <c r="F3698" t="s">
        <v>22</v>
      </c>
      <c r="G3698" t="s">
        <v>181</v>
      </c>
      <c r="H3698">
        <v>0</v>
      </c>
      <c r="K3698" t="s">
        <v>159</v>
      </c>
      <c r="M3698" t="s">
        <v>182</v>
      </c>
      <c r="P3698">
        <v>0</v>
      </c>
      <c r="Q3698">
        <v>0</v>
      </c>
    </row>
    <row r="3699" spans="1:17" x14ac:dyDescent="0.25">
      <c r="A3699" t="s">
        <v>4298</v>
      </c>
      <c r="B3699" t="s">
        <v>19</v>
      </c>
      <c r="C3699" t="s">
        <v>184</v>
      </c>
      <c r="D3699" t="s">
        <v>21</v>
      </c>
      <c r="E3699" s="2">
        <v>45450</v>
      </c>
      <c r="F3699" t="s">
        <v>22</v>
      </c>
      <c r="G3699" t="s">
        <v>185</v>
      </c>
      <c r="H3699">
        <v>0</v>
      </c>
      <c r="K3699" t="s">
        <v>126</v>
      </c>
      <c r="M3699" t="s">
        <v>133</v>
      </c>
      <c r="P3699">
        <v>0</v>
      </c>
      <c r="Q3699">
        <v>0</v>
      </c>
    </row>
    <row r="3700" spans="1:17" x14ac:dyDescent="0.25">
      <c r="A3700" t="s">
        <v>4299</v>
      </c>
      <c r="B3700" t="s">
        <v>19</v>
      </c>
      <c r="C3700" t="s">
        <v>187</v>
      </c>
      <c r="D3700" t="s">
        <v>21</v>
      </c>
      <c r="E3700" s="2">
        <v>45450</v>
      </c>
      <c r="F3700" t="s">
        <v>22</v>
      </c>
      <c r="G3700" t="s">
        <v>188</v>
      </c>
      <c r="H3700">
        <v>0</v>
      </c>
      <c r="K3700" t="s">
        <v>77</v>
      </c>
      <c r="M3700" t="s">
        <v>34</v>
      </c>
      <c r="P3700">
        <v>0</v>
      </c>
      <c r="Q3700">
        <v>0</v>
      </c>
    </row>
    <row r="3701" spans="1:17" x14ac:dyDescent="0.25">
      <c r="A3701" t="s">
        <v>4300</v>
      </c>
      <c r="B3701" t="s">
        <v>19</v>
      </c>
      <c r="C3701" t="s">
        <v>191</v>
      </c>
      <c r="D3701" t="s">
        <v>21</v>
      </c>
      <c r="E3701" s="2">
        <v>45450</v>
      </c>
      <c r="F3701" t="s">
        <v>22</v>
      </c>
      <c r="G3701" t="s">
        <v>192</v>
      </c>
      <c r="H3701">
        <v>0</v>
      </c>
      <c r="K3701" t="s">
        <v>159</v>
      </c>
      <c r="M3701" t="s">
        <v>41</v>
      </c>
      <c r="P3701">
        <v>0</v>
      </c>
      <c r="Q3701">
        <v>0</v>
      </c>
    </row>
    <row r="3702" spans="1:17" x14ac:dyDescent="0.25">
      <c r="A3702" t="s">
        <v>4301</v>
      </c>
      <c r="B3702" t="s">
        <v>19</v>
      </c>
      <c r="C3702" t="s">
        <v>194</v>
      </c>
      <c r="D3702" t="s">
        <v>21</v>
      </c>
      <c r="E3702" s="2">
        <v>45450</v>
      </c>
      <c r="F3702" t="s">
        <v>22</v>
      </c>
      <c r="G3702" t="s">
        <v>195</v>
      </c>
      <c r="H3702">
        <v>0</v>
      </c>
      <c r="K3702" t="s">
        <v>126</v>
      </c>
      <c r="M3702" t="s">
        <v>34</v>
      </c>
      <c r="P3702">
        <v>0</v>
      </c>
      <c r="Q3702">
        <v>0</v>
      </c>
    </row>
    <row r="3703" spans="1:17" x14ac:dyDescent="0.25">
      <c r="A3703" t="s">
        <v>4302</v>
      </c>
      <c r="B3703" t="s">
        <v>19</v>
      </c>
      <c r="C3703" t="s">
        <v>197</v>
      </c>
      <c r="D3703" t="s">
        <v>21</v>
      </c>
      <c r="E3703" s="2">
        <v>45450</v>
      </c>
      <c r="F3703" t="s">
        <v>22</v>
      </c>
      <c r="G3703" t="s">
        <v>198</v>
      </c>
      <c r="H3703">
        <v>0</v>
      </c>
      <c r="K3703" t="s">
        <v>77</v>
      </c>
      <c r="M3703" t="s">
        <v>25</v>
      </c>
      <c r="P3703">
        <v>0</v>
      </c>
      <c r="Q3703">
        <v>0</v>
      </c>
    </row>
    <row r="3704" spans="1:17" x14ac:dyDescent="0.25">
      <c r="A3704" t="s">
        <v>4303</v>
      </c>
      <c r="B3704" t="s">
        <v>19</v>
      </c>
      <c r="C3704" t="s">
        <v>200</v>
      </c>
      <c r="D3704" t="s">
        <v>863</v>
      </c>
      <c r="E3704" s="2">
        <v>45450</v>
      </c>
      <c r="F3704" t="s">
        <v>22</v>
      </c>
      <c r="G3704" t="s">
        <v>201</v>
      </c>
      <c r="H3704">
        <v>0</v>
      </c>
      <c r="I3704" t="str">
        <f>M3704</f>
        <v>CA</v>
      </c>
      <c r="K3704" t="s">
        <v>126</v>
      </c>
      <c r="M3704" t="s">
        <v>525</v>
      </c>
      <c r="P3704">
        <v>0</v>
      </c>
      <c r="Q3704">
        <v>0</v>
      </c>
    </row>
    <row r="3705" spans="1:17" x14ac:dyDescent="0.25">
      <c r="A3705" t="s">
        <v>4304</v>
      </c>
      <c r="B3705" t="s">
        <v>19</v>
      </c>
      <c r="C3705" t="s">
        <v>203</v>
      </c>
      <c r="D3705" t="s">
        <v>21</v>
      </c>
      <c r="E3705" s="2">
        <v>45450</v>
      </c>
      <c r="F3705" t="s">
        <v>22</v>
      </c>
      <c r="G3705" t="s">
        <v>204</v>
      </c>
      <c r="H3705">
        <v>0</v>
      </c>
      <c r="K3705" t="s">
        <v>126</v>
      </c>
      <c r="M3705" t="s">
        <v>41</v>
      </c>
      <c r="P3705">
        <v>0</v>
      </c>
      <c r="Q3705">
        <v>0</v>
      </c>
    </row>
    <row r="3706" spans="1:17" x14ac:dyDescent="0.25">
      <c r="A3706" t="s">
        <v>4305</v>
      </c>
      <c r="B3706" t="s">
        <v>19</v>
      </c>
      <c r="C3706" t="s">
        <v>206</v>
      </c>
      <c r="D3706" t="s">
        <v>21</v>
      </c>
      <c r="E3706" s="2">
        <v>45450</v>
      </c>
      <c r="F3706" t="s">
        <v>22</v>
      </c>
      <c r="G3706" t="s">
        <v>207</v>
      </c>
      <c r="H3706">
        <v>0</v>
      </c>
      <c r="K3706" t="s">
        <v>126</v>
      </c>
      <c r="M3706" t="s">
        <v>41</v>
      </c>
      <c r="P3706">
        <v>0</v>
      </c>
      <c r="Q3706">
        <v>0</v>
      </c>
    </row>
    <row r="3707" spans="1:17" x14ac:dyDescent="0.25">
      <c r="A3707" t="s">
        <v>4306</v>
      </c>
      <c r="B3707" t="s">
        <v>19</v>
      </c>
      <c r="C3707" t="s">
        <v>209</v>
      </c>
      <c r="D3707" t="s">
        <v>863</v>
      </c>
      <c r="E3707" s="2">
        <v>45450</v>
      </c>
      <c r="F3707" t="s">
        <v>22</v>
      </c>
      <c r="G3707" t="s">
        <v>210</v>
      </c>
      <c r="H3707">
        <v>0</v>
      </c>
      <c r="I3707" t="str">
        <f>M3707</f>
        <v>R</v>
      </c>
      <c r="K3707" t="s">
        <v>126</v>
      </c>
      <c r="M3707" t="s">
        <v>178</v>
      </c>
      <c r="P3707">
        <v>0</v>
      </c>
      <c r="Q3707">
        <v>0</v>
      </c>
    </row>
    <row r="3708" spans="1:17" x14ac:dyDescent="0.25">
      <c r="A3708" t="s">
        <v>4307</v>
      </c>
      <c r="B3708" t="s">
        <v>19</v>
      </c>
      <c r="C3708" t="s">
        <v>212</v>
      </c>
      <c r="D3708" t="s">
        <v>21</v>
      </c>
      <c r="E3708" s="2">
        <v>45450</v>
      </c>
      <c r="F3708" t="s">
        <v>22</v>
      </c>
      <c r="G3708" t="s">
        <v>213</v>
      </c>
      <c r="H3708">
        <v>0</v>
      </c>
      <c r="K3708" t="s">
        <v>214</v>
      </c>
      <c r="M3708" t="s">
        <v>215</v>
      </c>
      <c r="P3708">
        <v>0</v>
      </c>
      <c r="Q3708">
        <v>0</v>
      </c>
    </row>
    <row r="3709" spans="1:17" x14ac:dyDescent="0.25">
      <c r="A3709" t="s">
        <v>4308</v>
      </c>
      <c r="B3709" t="s">
        <v>19</v>
      </c>
      <c r="C3709" t="s">
        <v>217</v>
      </c>
      <c r="D3709" t="s">
        <v>21</v>
      </c>
      <c r="E3709" s="2">
        <v>45450</v>
      </c>
      <c r="F3709" t="s">
        <v>22</v>
      </c>
      <c r="G3709" t="s">
        <v>218</v>
      </c>
      <c r="H3709">
        <v>0</v>
      </c>
      <c r="K3709" t="s">
        <v>214</v>
      </c>
      <c r="M3709" t="s">
        <v>93</v>
      </c>
      <c r="P3709">
        <v>0</v>
      </c>
      <c r="Q3709">
        <v>0</v>
      </c>
    </row>
    <row r="3710" spans="1:17" x14ac:dyDescent="0.25">
      <c r="A3710" t="s">
        <v>4309</v>
      </c>
      <c r="B3710" t="s">
        <v>19</v>
      </c>
      <c r="C3710" t="s">
        <v>220</v>
      </c>
      <c r="D3710" t="s">
        <v>21</v>
      </c>
      <c r="E3710" s="2">
        <v>45450</v>
      </c>
      <c r="F3710" t="s">
        <v>22</v>
      </c>
      <c r="G3710" t="s">
        <v>221</v>
      </c>
      <c r="H3710">
        <v>0</v>
      </c>
      <c r="K3710" t="s">
        <v>214</v>
      </c>
      <c r="M3710" t="s">
        <v>215</v>
      </c>
      <c r="P3710">
        <v>0</v>
      </c>
      <c r="Q3710">
        <v>0</v>
      </c>
    </row>
    <row r="3711" spans="1:17" x14ac:dyDescent="0.25">
      <c r="A3711" t="s">
        <v>4310</v>
      </c>
      <c r="B3711" t="s">
        <v>19</v>
      </c>
      <c r="C3711" t="s">
        <v>223</v>
      </c>
      <c r="D3711" t="s">
        <v>21</v>
      </c>
      <c r="E3711" s="2">
        <v>45450</v>
      </c>
      <c r="F3711" t="s">
        <v>22</v>
      </c>
      <c r="G3711" t="s">
        <v>224</v>
      </c>
      <c r="H3711">
        <v>0</v>
      </c>
      <c r="K3711" t="s">
        <v>214</v>
      </c>
      <c r="M3711" t="s">
        <v>215</v>
      </c>
      <c r="P3711">
        <v>0</v>
      </c>
      <c r="Q3711">
        <v>0</v>
      </c>
    </row>
    <row r="3712" spans="1:17" x14ac:dyDescent="0.25">
      <c r="A3712" t="s">
        <v>4311</v>
      </c>
      <c r="B3712" t="s">
        <v>19</v>
      </c>
      <c r="C3712" t="s">
        <v>226</v>
      </c>
      <c r="D3712" t="s">
        <v>21</v>
      </c>
      <c r="E3712" s="2">
        <v>45450</v>
      </c>
      <c r="F3712" t="s">
        <v>22</v>
      </c>
      <c r="G3712" t="s">
        <v>227</v>
      </c>
      <c r="H3712">
        <v>0</v>
      </c>
      <c r="K3712" t="s">
        <v>214</v>
      </c>
      <c r="M3712" t="s">
        <v>215</v>
      </c>
      <c r="P3712">
        <v>0</v>
      </c>
      <c r="Q3712">
        <v>0</v>
      </c>
    </row>
    <row r="3713" spans="1:17" x14ac:dyDescent="0.25">
      <c r="A3713" t="s">
        <v>4312</v>
      </c>
      <c r="B3713" t="s">
        <v>19</v>
      </c>
      <c r="C3713" t="s">
        <v>229</v>
      </c>
      <c r="D3713" t="s">
        <v>21</v>
      </c>
      <c r="E3713" s="2">
        <v>45450</v>
      </c>
      <c r="F3713" t="s">
        <v>22</v>
      </c>
      <c r="G3713" t="s">
        <v>230</v>
      </c>
      <c r="H3713">
        <v>0</v>
      </c>
      <c r="K3713" t="s">
        <v>214</v>
      </c>
      <c r="M3713" t="s">
        <v>34</v>
      </c>
      <c r="P3713">
        <v>0</v>
      </c>
      <c r="Q3713">
        <v>0</v>
      </c>
    </row>
    <row r="3714" spans="1:17" x14ac:dyDescent="0.25">
      <c r="A3714" t="s">
        <v>4313</v>
      </c>
      <c r="B3714" t="s">
        <v>19</v>
      </c>
      <c r="C3714" t="s">
        <v>232</v>
      </c>
      <c r="D3714" t="s">
        <v>21</v>
      </c>
      <c r="E3714" s="2">
        <v>45450</v>
      </c>
      <c r="F3714" t="s">
        <v>22</v>
      </c>
      <c r="G3714" t="s">
        <v>233</v>
      </c>
      <c r="H3714">
        <v>0</v>
      </c>
      <c r="K3714" t="s">
        <v>214</v>
      </c>
      <c r="M3714" t="s">
        <v>93</v>
      </c>
      <c r="P3714">
        <v>0</v>
      </c>
      <c r="Q3714">
        <v>0</v>
      </c>
    </row>
    <row r="3715" spans="1:17" x14ac:dyDescent="0.25">
      <c r="A3715" t="s">
        <v>4314</v>
      </c>
      <c r="B3715" t="s">
        <v>19</v>
      </c>
      <c r="C3715" t="s">
        <v>235</v>
      </c>
      <c r="D3715" t="s">
        <v>21</v>
      </c>
      <c r="E3715" s="2">
        <v>45450</v>
      </c>
      <c r="F3715" t="s">
        <v>22</v>
      </c>
      <c r="G3715" t="s">
        <v>236</v>
      </c>
      <c r="H3715">
        <v>0</v>
      </c>
      <c r="K3715" t="s">
        <v>214</v>
      </c>
      <c r="M3715" t="s">
        <v>323</v>
      </c>
      <c r="P3715">
        <v>0</v>
      </c>
      <c r="Q3715">
        <v>0</v>
      </c>
    </row>
    <row r="3716" spans="1:17" x14ac:dyDescent="0.25">
      <c r="A3716" t="s">
        <v>4315</v>
      </c>
      <c r="B3716" t="s">
        <v>19</v>
      </c>
      <c r="C3716" t="s">
        <v>238</v>
      </c>
      <c r="D3716" t="s">
        <v>21</v>
      </c>
      <c r="E3716" s="2">
        <v>45450</v>
      </c>
      <c r="F3716" t="s">
        <v>22</v>
      </c>
      <c r="G3716" t="s">
        <v>239</v>
      </c>
      <c r="H3716">
        <v>0</v>
      </c>
      <c r="K3716" t="s">
        <v>214</v>
      </c>
      <c r="M3716" t="s">
        <v>215</v>
      </c>
      <c r="P3716">
        <v>0</v>
      </c>
      <c r="Q3716">
        <v>0</v>
      </c>
    </row>
    <row r="3717" spans="1:17" x14ac:dyDescent="0.25">
      <c r="A3717" t="s">
        <v>4316</v>
      </c>
      <c r="B3717" t="s">
        <v>19</v>
      </c>
      <c r="C3717" t="s">
        <v>241</v>
      </c>
      <c r="D3717" t="s">
        <v>21</v>
      </c>
      <c r="E3717" s="2">
        <v>45450</v>
      </c>
      <c r="F3717" t="s">
        <v>22</v>
      </c>
      <c r="G3717" t="s">
        <v>242</v>
      </c>
      <c r="H3717">
        <v>0</v>
      </c>
      <c r="K3717" t="s">
        <v>214</v>
      </c>
      <c r="M3717" t="s">
        <v>215</v>
      </c>
      <c r="P3717">
        <v>0</v>
      </c>
      <c r="Q3717">
        <v>0</v>
      </c>
    </row>
    <row r="3718" spans="1:17" x14ac:dyDescent="0.25">
      <c r="A3718" t="s">
        <v>4317</v>
      </c>
      <c r="B3718" t="s">
        <v>19</v>
      </c>
      <c r="C3718" t="s">
        <v>244</v>
      </c>
      <c r="D3718" t="s">
        <v>21</v>
      </c>
      <c r="E3718" s="2">
        <v>45450</v>
      </c>
      <c r="F3718" t="s">
        <v>22</v>
      </c>
      <c r="G3718" t="s">
        <v>245</v>
      </c>
      <c r="H3718">
        <v>0</v>
      </c>
      <c r="K3718" t="s">
        <v>214</v>
      </c>
      <c r="M3718" t="s">
        <v>215</v>
      </c>
      <c r="P3718">
        <v>0</v>
      </c>
      <c r="Q3718">
        <v>0</v>
      </c>
    </row>
    <row r="3719" spans="1:17" x14ac:dyDescent="0.25">
      <c r="A3719" t="s">
        <v>4318</v>
      </c>
      <c r="B3719" t="s">
        <v>19</v>
      </c>
      <c r="C3719" t="s">
        <v>247</v>
      </c>
      <c r="D3719" t="s">
        <v>21</v>
      </c>
      <c r="E3719" s="2">
        <v>45450</v>
      </c>
      <c r="F3719" t="s">
        <v>22</v>
      </c>
      <c r="G3719" t="s">
        <v>248</v>
      </c>
      <c r="H3719">
        <v>0</v>
      </c>
      <c r="K3719" t="s">
        <v>214</v>
      </c>
      <c r="M3719" t="s">
        <v>93</v>
      </c>
      <c r="P3719">
        <v>0</v>
      </c>
      <c r="Q3719">
        <v>0</v>
      </c>
    </row>
    <row r="3720" spans="1:17" x14ac:dyDescent="0.25">
      <c r="A3720" t="s">
        <v>4319</v>
      </c>
      <c r="B3720" t="s">
        <v>19</v>
      </c>
      <c r="C3720" t="s">
        <v>250</v>
      </c>
      <c r="D3720" t="s">
        <v>21</v>
      </c>
      <c r="E3720" s="2">
        <v>45450</v>
      </c>
      <c r="F3720" t="s">
        <v>22</v>
      </c>
      <c r="G3720" t="s">
        <v>251</v>
      </c>
      <c r="H3720">
        <v>0</v>
      </c>
      <c r="K3720" t="s">
        <v>214</v>
      </c>
      <c r="M3720" t="s">
        <v>215</v>
      </c>
      <c r="P3720">
        <v>0</v>
      </c>
      <c r="Q3720">
        <v>0</v>
      </c>
    </row>
    <row r="3721" spans="1:17" x14ac:dyDescent="0.25">
      <c r="A3721" t="s">
        <v>4320</v>
      </c>
      <c r="B3721" t="s">
        <v>19</v>
      </c>
      <c r="C3721" t="s">
        <v>253</v>
      </c>
      <c r="D3721" t="s">
        <v>21</v>
      </c>
      <c r="E3721" s="2">
        <v>45450</v>
      </c>
      <c r="F3721" t="s">
        <v>22</v>
      </c>
      <c r="G3721" t="s">
        <v>254</v>
      </c>
      <c r="H3721">
        <v>0</v>
      </c>
      <c r="K3721" t="s">
        <v>214</v>
      </c>
      <c r="M3721" t="s">
        <v>93</v>
      </c>
      <c r="P3721">
        <v>0</v>
      </c>
      <c r="Q3721">
        <v>0</v>
      </c>
    </row>
    <row r="3722" spans="1:17" x14ac:dyDescent="0.25">
      <c r="A3722" t="s">
        <v>4321</v>
      </c>
      <c r="B3722" t="s">
        <v>19</v>
      </c>
      <c r="C3722" t="s">
        <v>256</v>
      </c>
      <c r="D3722" t="s">
        <v>863</v>
      </c>
      <c r="E3722" s="2">
        <v>45450</v>
      </c>
      <c r="F3722" t="s">
        <v>22</v>
      </c>
      <c r="G3722" t="s">
        <v>257</v>
      </c>
      <c r="H3722">
        <v>0</v>
      </c>
      <c r="I3722" t="str">
        <f>M3722</f>
        <v>CM</v>
      </c>
      <c r="K3722" t="s">
        <v>214</v>
      </c>
      <c r="M3722" t="s">
        <v>319</v>
      </c>
      <c r="P3722">
        <v>0</v>
      </c>
      <c r="Q3722">
        <v>0</v>
      </c>
    </row>
    <row r="3723" spans="1:17" x14ac:dyDescent="0.25">
      <c r="A3723" t="s">
        <v>4322</v>
      </c>
      <c r="B3723" t="s">
        <v>19</v>
      </c>
      <c r="C3723" t="s">
        <v>259</v>
      </c>
      <c r="D3723" t="s">
        <v>21</v>
      </c>
      <c r="E3723" s="2">
        <v>45450</v>
      </c>
      <c r="F3723" t="s">
        <v>22</v>
      </c>
      <c r="G3723" t="s">
        <v>260</v>
      </c>
      <c r="H3723">
        <v>0</v>
      </c>
      <c r="K3723" t="s">
        <v>214</v>
      </c>
      <c r="M3723" t="s">
        <v>215</v>
      </c>
      <c r="P3723">
        <v>0</v>
      </c>
      <c r="Q3723">
        <v>0</v>
      </c>
    </row>
    <row r="3724" spans="1:17" x14ac:dyDescent="0.25">
      <c r="A3724" t="s">
        <v>4323</v>
      </c>
      <c r="B3724" t="s">
        <v>19</v>
      </c>
      <c r="C3724" t="s">
        <v>262</v>
      </c>
      <c r="D3724" t="s">
        <v>21</v>
      </c>
      <c r="E3724" s="2">
        <v>45450</v>
      </c>
      <c r="F3724" t="s">
        <v>22</v>
      </c>
      <c r="G3724" t="s">
        <v>263</v>
      </c>
      <c r="H3724">
        <v>0</v>
      </c>
      <c r="K3724" t="s">
        <v>264</v>
      </c>
      <c r="M3724" t="s">
        <v>886</v>
      </c>
      <c r="P3724">
        <v>0</v>
      </c>
      <c r="Q3724">
        <v>0</v>
      </c>
    </row>
    <row r="3725" spans="1:17" x14ac:dyDescent="0.25">
      <c r="A3725" t="s">
        <v>4324</v>
      </c>
      <c r="B3725" t="s">
        <v>19</v>
      </c>
      <c r="C3725" t="s">
        <v>266</v>
      </c>
      <c r="D3725" t="s">
        <v>21</v>
      </c>
      <c r="E3725" s="2">
        <v>45450</v>
      </c>
      <c r="F3725" t="s">
        <v>22</v>
      </c>
      <c r="G3725" t="s">
        <v>267</v>
      </c>
      <c r="H3725">
        <v>0</v>
      </c>
      <c r="K3725" t="s">
        <v>264</v>
      </c>
      <c r="M3725" t="s">
        <v>215</v>
      </c>
      <c r="P3725">
        <v>0</v>
      </c>
      <c r="Q3725">
        <v>0</v>
      </c>
    </row>
    <row r="3726" spans="1:17" x14ac:dyDescent="0.25">
      <c r="A3726" t="s">
        <v>4325</v>
      </c>
      <c r="B3726" t="s">
        <v>19</v>
      </c>
      <c r="C3726" t="s">
        <v>269</v>
      </c>
      <c r="D3726" t="s">
        <v>21</v>
      </c>
      <c r="E3726" s="2">
        <v>45450</v>
      </c>
      <c r="F3726" t="s">
        <v>22</v>
      </c>
      <c r="G3726" t="s">
        <v>270</v>
      </c>
      <c r="H3726">
        <v>0</v>
      </c>
      <c r="K3726" t="s">
        <v>271</v>
      </c>
      <c r="M3726" t="s">
        <v>133</v>
      </c>
      <c r="P3726">
        <v>0</v>
      </c>
      <c r="Q3726">
        <v>0</v>
      </c>
    </row>
    <row r="3727" spans="1:17" x14ac:dyDescent="0.25">
      <c r="A3727" t="s">
        <v>4326</v>
      </c>
      <c r="B3727" t="s">
        <v>19</v>
      </c>
      <c r="C3727" t="s">
        <v>274</v>
      </c>
      <c r="D3727" t="s">
        <v>863</v>
      </c>
      <c r="E3727" s="2">
        <v>45450</v>
      </c>
      <c r="F3727" t="s">
        <v>22</v>
      </c>
      <c r="G3727" t="s">
        <v>275</v>
      </c>
      <c r="H3727">
        <v>0</v>
      </c>
      <c r="I3727" t="str">
        <f>M3727</f>
        <v>R</v>
      </c>
      <c r="K3727" t="s">
        <v>271</v>
      </c>
      <c r="M3727" t="s">
        <v>178</v>
      </c>
      <c r="P3727">
        <v>0</v>
      </c>
      <c r="Q3727">
        <v>0</v>
      </c>
    </row>
    <row r="3728" spans="1:17" x14ac:dyDescent="0.25">
      <c r="A3728" t="s">
        <v>4327</v>
      </c>
      <c r="B3728" t="s">
        <v>19</v>
      </c>
      <c r="C3728" t="s">
        <v>278</v>
      </c>
      <c r="D3728" t="s">
        <v>21</v>
      </c>
      <c r="E3728" s="2">
        <v>45450</v>
      </c>
      <c r="F3728" t="s">
        <v>22</v>
      </c>
      <c r="G3728" t="s">
        <v>279</v>
      </c>
      <c r="H3728">
        <v>0</v>
      </c>
      <c r="K3728" t="s">
        <v>271</v>
      </c>
      <c r="M3728" t="s">
        <v>25</v>
      </c>
      <c r="P3728">
        <v>0</v>
      </c>
      <c r="Q3728">
        <v>0</v>
      </c>
    </row>
    <row r="3729" spans="1:17" x14ac:dyDescent="0.25">
      <c r="A3729" t="s">
        <v>4328</v>
      </c>
      <c r="B3729" t="s">
        <v>19</v>
      </c>
      <c r="C3729" t="s">
        <v>281</v>
      </c>
      <c r="D3729" t="s">
        <v>21</v>
      </c>
      <c r="E3729" s="2">
        <v>45450</v>
      </c>
      <c r="F3729" t="s">
        <v>22</v>
      </c>
      <c r="G3729" t="s">
        <v>282</v>
      </c>
      <c r="H3729">
        <v>0</v>
      </c>
      <c r="K3729" t="s">
        <v>271</v>
      </c>
      <c r="M3729" t="s">
        <v>276</v>
      </c>
      <c r="P3729">
        <v>0</v>
      </c>
      <c r="Q3729">
        <v>0</v>
      </c>
    </row>
    <row r="3730" spans="1:17" x14ac:dyDescent="0.25">
      <c r="A3730" t="s">
        <v>4329</v>
      </c>
      <c r="B3730" t="s">
        <v>19</v>
      </c>
      <c r="C3730" t="s">
        <v>284</v>
      </c>
      <c r="D3730" t="s">
        <v>21</v>
      </c>
      <c r="E3730" s="2">
        <v>45450</v>
      </c>
      <c r="F3730" t="s">
        <v>22</v>
      </c>
      <c r="G3730" t="s">
        <v>285</v>
      </c>
      <c r="H3730">
        <v>0</v>
      </c>
      <c r="K3730" t="s">
        <v>271</v>
      </c>
      <c r="M3730" t="s">
        <v>25</v>
      </c>
      <c r="P3730">
        <v>0</v>
      </c>
      <c r="Q3730">
        <v>0</v>
      </c>
    </row>
    <row r="3731" spans="1:17" x14ac:dyDescent="0.25">
      <c r="A3731" t="s">
        <v>4330</v>
      </c>
      <c r="B3731" t="s">
        <v>19</v>
      </c>
      <c r="C3731" t="s">
        <v>287</v>
      </c>
      <c r="D3731" t="s">
        <v>21</v>
      </c>
      <c r="E3731" s="2">
        <v>45450</v>
      </c>
      <c r="F3731" t="s">
        <v>22</v>
      </c>
      <c r="G3731" t="s">
        <v>288</v>
      </c>
      <c r="H3731">
        <v>0</v>
      </c>
      <c r="K3731" t="s">
        <v>271</v>
      </c>
      <c r="M3731" t="s">
        <v>272</v>
      </c>
      <c r="P3731">
        <v>0</v>
      </c>
      <c r="Q3731">
        <v>0</v>
      </c>
    </row>
    <row r="3732" spans="1:17" x14ac:dyDescent="0.25">
      <c r="A3732" t="s">
        <v>4331</v>
      </c>
      <c r="B3732" t="s">
        <v>19</v>
      </c>
      <c r="C3732" t="s">
        <v>290</v>
      </c>
      <c r="D3732" t="s">
        <v>863</v>
      </c>
      <c r="E3732" s="2">
        <v>45450</v>
      </c>
      <c r="F3732" t="s">
        <v>22</v>
      </c>
      <c r="G3732" t="s">
        <v>291</v>
      </c>
      <c r="H3732">
        <v>0</v>
      </c>
      <c r="I3732" t="str">
        <f>M3732</f>
        <v>R</v>
      </c>
      <c r="K3732" t="s">
        <v>271</v>
      </c>
      <c r="M3732" t="s">
        <v>178</v>
      </c>
      <c r="P3732">
        <v>0</v>
      </c>
      <c r="Q3732">
        <v>0</v>
      </c>
    </row>
    <row r="3733" spans="1:17" x14ac:dyDescent="0.25">
      <c r="A3733" t="s">
        <v>4332</v>
      </c>
      <c r="B3733" t="s">
        <v>19</v>
      </c>
      <c r="C3733" t="s">
        <v>293</v>
      </c>
      <c r="D3733" t="s">
        <v>21</v>
      </c>
      <c r="E3733" s="2">
        <v>45450</v>
      </c>
      <c r="F3733" t="s">
        <v>22</v>
      </c>
      <c r="G3733" t="s">
        <v>294</v>
      </c>
      <c r="H3733">
        <v>0</v>
      </c>
      <c r="K3733" t="s">
        <v>271</v>
      </c>
      <c r="M3733" t="s">
        <v>272</v>
      </c>
      <c r="P3733">
        <v>0</v>
      </c>
      <c r="Q3733">
        <v>0</v>
      </c>
    </row>
    <row r="3734" spans="1:17" x14ac:dyDescent="0.25">
      <c r="A3734" t="s">
        <v>4333</v>
      </c>
      <c r="B3734" t="s">
        <v>19</v>
      </c>
      <c r="C3734" t="s">
        <v>296</v>
      </c>
      <c r="D3734" t="s">
        <v>21</v>
      </c>
      <c r="E3734" s="2">
        <v>45450</v>
      </c>
      <c r="F3734" t="s">
        <v>22</v>
      </c>
      <c r="G3734" t="s">
        <v>297</v>
      </c>
      <c r="H3734">
        <v>0</v>
      </c>
      <c r="K3734" t="s">
        <v>271</v>
      </c>
      <c r="M3734" t="s">
        <v>133</v>
      </c>
      <c r="P3734">
        <v>0</v>
      </c>
      <c r="Q3734">
        <v>0</v>
      </c>
    </row>
    <row r="3735" spans="1:17" x14ac:dyDescent="0.25">
      <c r="A3735" t="s">
        <v>4334</v>
      </c>
      <c r="B3735" t="s">
        <v>19</v>
      </c>
      <c r="C3735" t="s">
        <v>299</v>
      </c>
      <c r="D3735" t="s">
        <v>21</v>
      </c>
      <c r="E3735" s="2">
        <v>45450</v>
      </c>
      <c r="F3735" t="s">
        <v>22</v>
      </c>
      <c r="G3735" t="s">
        <v>300</v>
      </c>
      <c r="H3735">
        <v>0</v>
      </c>
      <c r="K3735" t="s">
        <v>271</v>
      </c>
      <c r="M3735" t="s">
        <v>276</v>
      </c>
      <c r="P3735">
        <v>0</v>
      </c>
      <c r="Q3735">
        <v>0</v>
      </c>
    </row>
    <row r="3736" spans="1:17" x14ac:dyDescent="0.25">
      <c r="A3736" t="s">
        <v>4335</v>
      </c>
      <c r="B3736" t="s">
        <v>19</v>
      </c>
      <c r="C3736" t="s">
        <v>302</v>
      </c>
      <c r="D3736" t="s">
        <v>21</v>
      </c>
      <c r="E3736" s="2">
        <v>45450</v>
      </c>
      <c r="F3736" t="s">
        <v>22</v>
      </c>
      <c r="G3736" t="s">
        <v>303</v>
      </c>
      <c r="H3736">
        <v>0</v>
      </c>
      <c r="K3736" t="s">
        <v>271</v>
      </c>
      <c r="M3736" t="s">
        <v>276</v>
      </c>
      <c r="P3736">
        <v>0</v>
      </c>
      <c r="Q3736">
        <v>0</v>
      </c>
    </row>
    <row r="3737" spans="1:17" x14ac:dyDescent="0.25">
      <c r="A3737" t="s">
        <v>4336</v>
      </c>
      <c r="B3737" t="s">
        <v>19</v>
      </c>
      <c r="C3737" t="s">
        <v>305</v>
      </c>
      <c r="D3737" t="s">
        <v>21</v>
      </c>
      <c r="E3737" s="2">
        <v>45450</v>
      </c>
      <c r="F3737" t="s">
        <v>22</v>
      </c>
      <c r="G3737" t="s">
        <v>306</v>
      </c>
      <c r="H3737">
        <v>0</v>
      </c>
      <c r="K3737" t="s">
        <v>271</v>
      </c>
      <c r="M3737" t="s">
        <v>272</v>
      </c>
      <c r="P3737">
        <v>0</v>
      </c>
      <c r="Q3737">
        <v>0</v>
      </c>
    </row>
    <row r="3738" spans="1:17" x14ac:dyDescent="0.25">
      <c r="A3738" t="s">
        <v>4337</v>
      </c>
      <c r="B3738" t="s">
        <v>19</v>
      </c>
      <c r="C3738" t="s">
        <v>308</v>
      </c>
      <c r="D3738" t="s">
        <v>21</v>
      </c>
      <c r="E3738" s="2">
        <v>45450</v>
      </c>
      <c r="F3738" t="s">
        <v>22</v>
      </c>
      <c r="G3738" t="s">
        <v>309</v>
      </c>
      <c r="H3738">
        <v>0</v>
      </c>
      <c r="K3738" t="s">
        <v>271</v>
      </c>
      <c r="M3738" t="s">
        <v>968</v>
      </c>
      <c r="P3738">
        <v>0</v>
      </c>
      <c r="Q3738">
        <v>0</v>
      </c>
    </row>
    <row r="3739" spans="1:17" x14ac:dyDescent="0.25">
      <c r="A3739" t="s">
        <v>4338</v>
      </c>
      <c r="B3739" t="s">
        <v>19</v>
      </c>
      <c r="C3739" t="s">
        <v>311</v>
      </c>
      <c r="D3739" t="s">
        <v>21</v>
      </c>
      <c r="E3739" s="2">
        <v>45450</v>
      </c>
      <c r="F3739" t="s">
        <v>22</v>
      </c>
      <c r="G3739" t="s">
        <v>312</v>
      </c>
      <c r="H3739">
        <v>0</v>
      </c>
      <c r="K3739" t="s">
        <v>271</v>
      </c>
      <c r="M3739" t="s">
        <v>272</v>
      </c>
      <c r="P3739">
        <v>0</v>
      </c>
      <c r="Q3739">
        <v>0</v>
      </c>
    </row>
    <row r="3740" spans="1:17" x14ac:dyDescent="0.25">
      <c r="A3740" t="s">
        <v>4339</v>
      </c>
      <c r="B3740" t="s">
        <v>19</v>
      </c>
      <c r="C3740" t="s">
        <v>314</v>
      </c>
      <c r="D3740" t="s">
        <v>21</v>
      </c>
      <c r="E3740" s="2">
        <v>45450</v>
      </c>
      <c r="F3740" t="s">
        <v>22</v>
      </c>
      <c r="G3740" t="s">
        <v>315</v>
      </c>
      <c r="H3740">
        <v>0</v>
      </c>
      <c r="K3740" t="s">
        <v>271</v>
      </c>
      <c r="M3740" t="s">
        <v>215</v>
      </c>
      <c r="P3740">
        <v>0</v>
      </c>
      <c r="Q3740">
        <v>0</v>
      </c>
    </row>
    <row r="3741" spans="1:17" x14ac:dyDescent="0.25">
      <c r="A3741" t="s">
        <v>4340</v>
      </c>
      <c r="B3741" t="s">
        <v>19</v>
      </c>
      <c r="C3741" t="s">
        <v>317</v>
      </c>
      <c r="D3741" t="s">
        <v>863</v>
      </c>
      <c r="E3741" s="2">
        <v>45450</v>
      </c>
      <c r="F3741" t="s">
        <v>22</v>
      </c>
      <c r="G3741" t="s">
        <v>318</v>
      </c>
      <c r="H3741">
        <v>0</v>
      </c>
      <c r="I3741" t="str">
        <f>M3741</f>
        <v>CM</v>
      </c>
      <c r="K3741" t="s">
        <v>271</v>
      </c>
      <c r="M3741" t="s">
        <v>319</v>
      </c>
      <c r="P3741">
        <v>0</v>
      </c>
      <c r="Q3741">
        <v>0</v>
      </c>
    </row>
    <row r="3742" spans="1:17" x14ac:dyDescent="0.25">
      <c r="A3742" t="s">
        <v>4341</v>
      </c>
      <c r="B3742" t="s">
        <v>19</v>
      </c>
      <c r="C3742" t="s">
        <v>321</v>
      </c>
      <c r="D3742" t="s">
        <v>21</v>
      </c>
      <c r="E3742" s="2">
        <v>45450</v>
      </c>
      <c r="F3742" t="s">
        <v>22</v>
      </c>
      <c r="G3742" t="s">
        <v>322</v>
      </c>
      <c r="H3742">
        <v>0</v>
      </c>
      <c r="K3742" t="s">
        <v>271</v>
      </c>
      <c r="M3742" t="s">
        <v>323</v>
      </c>
      <c r="P3742">
        <v>0</v>
      </c>
      <c r="Q3742">
        <v>0</v>
      </c>
    </row>
    <row r="3743" spans="1:17" x14ac:dyDescent="0.25">
      <c r="A3743" t="s">
        <v>4342</v>
      </c>
      <c r="B3743" t="s">
        <v>19</v>
      </c>
      <c r="C3743" t="s">
        <v>325</v>
      </c>
      <c r="D3743" t="s">
        <v>21</v>
      </c>
      <c r="E3743" s="2">
        <v>45450</v>
      </c>
      <c r="F3743" t="s">
        <v>22</v>
      </c>
      <c r="G3743" t="s">
        <v>326</v>
      </c>
      <c r="H3743">
        <v>0</v>
      </c>
      <c r="K3743" t="s">
        <v>271</v>
      </c>
      <c r="M3743" t="s">
        <v>276</v>
      </c>
      <c r="P3743">
        <v>0</v>
      </c>
      <c r="Q3743">
        <v>0</v>
      </c>
    </row>
    <row r="3744" spans="1:17" x14ac:dyDescent="0.25">
      <c r="A3744" t="s">
        <v>4343</v>
      </c>
      <c r="B3744" t="s">
        <v>19</v>
      </c>
      <c r="C3744" t="s">
        <v>328</v>
      </c>
      <c r="D3744" t="s">
        <v>21</v>
      </c>
      <c r="E3744" s="2">
        <v>45450</v>
      </c>
      <c r="F3744" t="s">
        <v>22</v>
      </c>
      <c r="G3744" t="s">
        <v>329</v>
      </c>
      <c r="H3744">
        <v>0</v>
      </c>
      <c r="K3744" t="s">
        <v>271</v>
      </c>
      <c r="M3744" t="s">
        <v>133</v>
      </c>
      <c r="P3744">
        <v>0</v>
      </c>
      <c r="Q3744">
        <v>0</v>
      </c>
    </row>
    <row r="3745" spans="1:17" x14ac:dyDescent="0.25">
      <c r="A3745" t="s">
        <v>4344</v>
      </c>
      <c r="B3745" t="s">
        <v>19</v>
      </c>
      <c r="C3745" t="s">
        <v>331</v>
      </c>
      <c r="D3745" t="s">
        <v>21</v>
      </c>
      <c r="E3745" s="2">
        <v>45450</v>
      </c>
      <c r="F3745" t="s">
        <v>22</v>
      </c>
      <c r="G3745" t="s">
        <v>332</v>
      </c>
      <c r="H3745">
        <v>0</v>
      </c>
      <c r="K3745" t="s">
        <v>271</v>
      </c>
      <c r="M3745" t="s">
        <v>133</v>
      </c>
      <c r="P3745">
        <v>0</v>
      </c>
      <c r="Q3745">
        <v>0</v>
      </c>
    </row>
    <row r="3746" spans="1:17" x14ac:dyDescent="0.25">
      <c r="A3746" t="s">
        <v>4345</v>
      </c>
      <c r="B3746" t="s">
        <v>19</v>
      </c>
      <c r="C3746" t="s">
        <v>334</v>
      </c>
      <c r="D3746" t="s">
        <v>21</v>
      </c>
      <c r="E3746" s="2">
        <v>45450</v>
      </c>
      <c r="F3746" t="s">
        <v>22</v>
      </c>
      <c r="G3746" t="s">
        <v>335</v>
      </c>
      <c r="H3746">
        <v>0</v>
      </c>
      <c r="K3746" t="s">
        <v>336</v>
      </c>
      <c r="M3746" t="s">
        <v>137</v>
      </c>
      <c r="P3746">
        <v>0</v>
      </c>
      <c r="Q3746">
        <v>0</v>
      </c>
    </row>
    <row r="3747" spans="1:17" x14ac:dyDescent="0.25">
      <c r="A3747" t="s">
        <v>4346</v>
      </c>
      <c r="B3747" t="s">
        <v>19</v>
      </c>
      <c r="C3747" t="s">
        <v>338</v>
      </c>
      <c r="D3747" t="s">
        <v>21</v>
      </c>
      <c r="E3747" s="2">
        <v>45450</v>
      </c>
      <c r="F3747" t="s">
        <v>22</v>
      </c>
      <c r="G3747" t="s">
        <v>339</v>
      </c>
      <c r="H3747">
        <v>0</v>
      </c>
      <c r="K3747" t="s">
        <v>336</v>
      </c>
      <c r="M3747" t="s">
        <v>137</v>
      </c>
      <c r="P3747">
        <v>0</v>
      </c>
      <c r="Q3747">
        <v>0</v>
      </c>
    </row>
    <row r="3748" spans="1:17" x14ac:dyDescent="0.25">
      <c r="A3748" t="s">
        <v>4347</v>
      </c>
      <c r="B3748" t="s">
        <v>19</v>
      </c>
      <c r="C3748" t="s">
        <v>341</v>
      </c>
      <c r="D3748" t="s">
        <v>863</v>
      </c>
      <c r="E3748" s="2">
        <v>45450</v>
      </c>
      <c r="F3748" t="s">
        <v>22</v>
      </c>
      <c r="G3748" t="s">
        <v>342</v>
      </c>
      <c r="H3748">
        <v>0</v>
      </c>
      <c r="I3748" t="str">
        <f>M3748</f>
        <v>CM</v>
      </c>
      <c r="K3748" t="s">
        <v>336</v>
      </c>
      <c r="M3748" t="s">
        <v>319</v>
      </c>
      <c r="P3748">
        <v>0</v>
      </c>
      <c r="Q3748">
        <v>0</v>
      </c>
    </row>
    <row r="3749" spans="1:17" x14ac:dyDescent="0.25">
      <c r="A3749" t="s">
        <v>4348</v>
      </c>
      <c r="B3749" t="s">
        <v>19</v>
      </c>
      <c r="C3749" t="s">
        <v>344</v>
      </c>
      <c r="D3749" t="s">
        <v>21</v>
      </c>
      <c r="E3749" s="2">
        <v>45450</v>
      </c>
      <c r="F3749" t="s">
        <v>22</v>
      </c>
      <c r="G3749" t="s">
        <v>345</v>
      </c>
      <c r="H3749">
        <v>0</v>
      </c>
      <c r="K3749" t="s">
        <v>336</v>
      </c>
      <c r="M3749" t="s">
        <v>182</v>
      </c>
      <c r="P3749">
        <v>0</v>
      </c>
      <c r="Q3749">
        <v>0</v>
      </c>
    </row>
    <row r="3750" spans="1:17" x14ac:dyDescent="0.25">
      <c r="A3750" t="s">
        <v>4349</v>
      </c>
      <c r="B3750" t="s">
        <v>19</v>
      </c>
      <c r="C3750" t="s">
        <v>347</v>
      </c>
      <c r="D3750" t="s">
        <v>21</v>
      </c>
      <c r="E3750" s="2">
        <v>45450</v>
      </c>
      <c r="F3750" t="s">
        <v>22</v>
      </c>
      <c r="G3750" t="s">
        <v>348</v>
      </c>
      <c r="H3750">
        <v>0</v>
      </c>
      <c r="K3750" t="s">
        <v>336</v>
      </c>
      <c r="M3750" t="s">
        <v>25</v>
      </c>
      <c r="P3750">
        <v>0</v>
      </c>
      <c r="Q3750">
        <v>0</v>
      </c>
    </row>
    <row r="3751" spans="1:17" x14ac:dyDescent="0.25">
      <c r="A3751" t="s">
        <v>4350</v>
      </c>
      <c r="B3751" t="s">
        <v>19</v>
      </c>
      <c r="C3751" t="s">
        <v>350</v>
      </c>
      <c r="D3751" t="s">
        <v>21</v>
      </c>
      <c r="E3751" s="2">
        <v>45450</v>
      </c>
      <c r="F3751" t="s">
        <v>22</v>
      </c>
      <c r="G3751" t="s">
        <v>351</v>
      </c>
      <c r="H3751">
        <v>0</v>
      </c>
      <c r="K3751" t="s">
        <v>336</v>
      </c>
      <c r="M3751" t="s">
        <v>137</v>
      </c>
      <c r="P3751">
        <v>0</v>
      </c>
      <c r="Q3751">
        <v>0</v>
      </c>
    </row>
    <row r="3752" spans="1:17" x14ac:dyDescent="0.25">
      <c r="A3752" t="s">
        <v>4351</v>
      </c>
      <c r="B3752" t="s">
        <v>19</v>
      </c>
      <c r="C3752" t="s">
        <v>353</v>
      </c>
      <c r="D3752" t="s">
        <v>21</v>
      </c>
      <c r="E3752" s="2">
        <v>45450</v>
      </c>
      <c r="F3752" t="s">
        <v>22</v>
      </c>
      <c r="G3752" t="s">
        <v>354</v>
      </c>
      <c r="H3752">
        <v>0</v>
      </c>
      <c r="K3752" t="s">
        <v>336</v>
      </c>
      <c r="M3752" t="s">
        <v>25</v>
      </c>
      <c r="P3752">
        <v>0</v>
      </c>
      <c r="Q3752">
        <v>0</v>
      </c>
    </row>
    <row r="3753" spans="1:17" x14ac:dyDescent="0.25">
      <c r="A3753" t="s">
        <v>4352</v>
      </c>
      <c r="B3753" t="s">
        <v>19</v>
      </c>
      <c r="C3753" t="s">
        <v>356</v>
      </c>
      <c r="D3753" t="s">
        <v>21</v>
      </c>
      <c r="E3753" s="2">
        <v>45450</v>
      </c>
      <c r="F3753" t="s">
        <v>22</v>
      </c>
      <c r="G3753" t="s">
        <v>357</v>
      </c>
      <c r="H3753">
        <v>0</v>
      </c>
      <c r="K3753" t="s">
        <v>336</v>
      </c>
      <c r="M3753" t="s">
        <v>25</v>
      </c>
      <c r="P3753">
        <v>0</v>
      </c>
      <c r="Q3753">
        <v>0</v>
      </c>
    </row>
    <row r="3754" spans="1:17" x14ac:dyDescent="0.25">
      <c r="A3754" t="s">
        <v>4353</v>
      </c>
      <c r="B3754" t="s">
        <v>19</v>
      </c>
      <c r="C3754" t="s">
        <v>359</v>
      </c>
      <c r="D3754" t="s">
        <v>21</v>
      </c>
      <c r="E3754" s="2">
        <v>45450</v>
      </c>
      <c r="F3754" t="s">
        <v>22</v>
      </c>
      <c r="G3754" t="s">
        <v>360</v>
      </c>
      <c r="H3754">
        <v>0</v>
      </c>
      <c r="K3754" t="s">
        <v>336</v>
      </c>
      <c r="M3754" t="s">
        <v>137</v>
      </c>
      <c r="P3754">
        <v>0</v>
      </c>
      <c r="Q3754">
        <v>0</v>
      </c>
    </row>
    <row r="3755" spans="1:17" x14ac:dyDescent="0.25">
      <c r="A3755" t="s">
        <v>4354</v>
      </c>
      <c r="B3755" t="s">
        <v>19</v>
      </c>
      <c r="C3755" t="s">
        <v>362</v>
      </c>
      <c r="D3755" t="s">
        <v>21</v>
      </c>
      <c r="E3755" s="2">
        <v>45450</v>
      </c>
      <c r="F3755" t="s">
        <v>22</v>
      </c>
      <c r="G3755" t="s">
        <v>363</v>
      </c>
      <c r="H3755">
        <v>0</v>
      </c>
      <c r="K3755" t="s">
        <v>364</v>
      </c>
      <c r="M3755" t="s">
        <v>25</v>
      </c>
      <c r="P3755">
        <v>0</v>
      </c>
      <c r="Q3755">
        <v>0</v>
      </c>
    </row>
    <row r="3756" spans="1:17" x14ac:dyDescent="0.25">
      <c r="A3756" t="s">
        <v>4355</v>
      </c>
      <c r="B3756" t="s">
        <v>19</v>
      </c>
      <c r="C3756" t="s">
        <v>366</v>
      </c>
      <c r="D3756" t="s">
        <v>21</v>
      </c>
      <c r="E3756" s="2">
        <v>45450</v>
      </c>
      <c r="F3756" t="s">
        <v>22</v>
      </c>
      <c r="G3756" t="s">
        <v>367</v>
      </c>
      <c r="H3756">
        <v>0</v>
      </c>
      <c r="K3756" t="s">
        <v>364</v>
      </c>
      <c r="M3756" t="s">
        <v>137</v>
      </c>
      <c r="P3756">
        <v>0</v>
      </c>
      <c r="Q3756">
        <v>0</v>
      </c>
    </row>
    <row r="3757" spans="1:17" x14ac:dyDescent="0.25">
      <c r="A3757" t="s">
        <v>4356</v>
      </c>
      <c r="B3757" t="s">
        <v>19</v>
      </c>
      <c r="C3757" t="s">
        <v>369</v>
      </c>
      <c r="D3757" t="s">
        <v>21</v>
      </c>
      <c r="E3757" s="2">
        <v>45450</v>
      </c>
      <c r="F3757" t="s">
        <v>22</v>
      </c>
      <c r="G3757" t="s">
        <v>370</v>
      </c>
      <c r="H3757">
        <v>0</v>
      </c>
      <c r="K3757" t="s">
        <v>364</v>
      </c>
      <c r="M3757" t="s">
        <v>529</v>
      </c>
      <c r="P3757">
        <v>0</v>
      </c>
      <c r="Q3757">
        <v>0</v>
      </c>
    </row>
    <row r="3758" spans="1:17" x14ac:dyDescent="0.25">
      <c r="A3758" t="s">
        <v>4357</v>
      </c>
      <c r="B3758" t="s">
        <v>19</v>
      </c>
      <c r="C3758" t="s">
        <v>372</v>
      </c>
      <c r="D3758" t="s">
        <v>21</v>
      </c>
      <c r="E3758" s="2">
        <v>45450</v>
      </c>
      <c r="F3758" t="s">
        <v>22</v>
      </c>
      <c r="G3758" t="s">
        <v>373</v>
      </c>
      <c r="H3758">
        <v>0</v>
      </c>
      <c r="K3758" t="s">
        <v>374</v>
      </c>
      <c r="M3758" t="s">
        <v>25</v>
      </c>
      <c r="P3758">
        <v>0</v>
      </c>
      <c r="Q3758">
        <v>0</v>
      </c>
    </row>
    <row r="3759" spans="1:17" x14ac:dyDescent="0.25">
      <c r="A3759" t="s">
        <v>4358</v>
      </c>
      <c r="B3759" t="s">
        <v>19</v>
      </c>
      <c r="C3759" t="s">
        <v>376</v>
      </c>
      <c r="D3759" t="s">
        <v>21</v>
      </c>
      <c r="E3759" s="2">
        <v>45450</v>
      </c>
      <c r="F3759" t="s">
        <v>22</v>
      </c>
      <c r="G3759" t="s">
        <v>377</v>
      </c>
      <c r="H3759">
        <v>0</v>
      </c>
      <c r="K3759" t="s">
        <v>374</v>
      </c>
      <c r="M3759" t="s">
        <v>41</v>
      </c>
      <c r="P3759">
        <v>0</v>
      </c>
      <c r="Q3759">
        <v>0</v>
      </c>
    </row>
    <row r="3760" spans="1:17" x14ac:dyDescent="0.25">
      <c r="A3760" t="s">
        <v>4359</v>
      </c>
      <c r="B3760" t="s">
        <v>19</v>
      </c>
      <c r="C3760" t="s">
        <v>379</v>
      </c>
      <c r="D3760" t="s">
        <v>21</v>
      </c>
      <c r="E3760" s="2">
        <v>45450</v>
      </c>
      <c r="F3760" t="s">
        <v>22</v>
      </c>
      <c r="G3760" t="s">
        <v>380</v>
      </c>
      <c r="H3760">
        <v>0</v>
      </c>
      <c r="K3760" t="s">
        <v>374</v>
      </c>
      <c r="M3760" t="s">
        <v>381</v>
      </c>
      <c r="P3760">
        <v>0</v>
      </c>
      <c r="Q3760">
        <v>0</v>
      </c>
    </row>
    <row r="3761" spans="1:17" x14ac:dyDescent="0.25">
      <c r="A3761" t="s">
        <v>4360</v>
      </c>
      <c r="B3761" t="s">
        <v>19</v>
      </c>
      <c r="C3761" t="s">
        <v>383</v>
      </c>
      <c r="D3761" t="s">
        <v>21</v>
      </c>
      <c r="E3761" s="2">
        <v>45450</v>
      </c>
      <c r="F3761" t="s">
        <v>22</v>
      </c>
      <c r="G3761" t="s">
        <v>384</v>
      </c>
      <c r="H3761">
        <v>0</v>
      </c>
      <c r="K3761" t="s">
        <v>374</v>
      </c>
      <c r="M3761" t="s">
        <v>41</v>
      </c>
      <c r="P3761">
        <v>0</v>
      </c>
      <c r="Q3761">
        <v>0</v>
      </c>
    </row>
    <row r="3762" spans="1:17" x14ac:dyDescent="0.25">
      <c r="A3762" t="s">
        <v>4361</v>
      </c>
      <c r="B3762" t="s">
        <v>19</v>
      </c>
      <c r="C3762" t="s">
        <v>386</v>
      </c>
      <c r="D3762" t="s">
        <v>21</v>
      </c>
      <c r="E3762" s="2">
        <v>45450</v>
      </c>
      <c r="F3762" t="s">
        <v>22</v>
      </c>
      <c r="G3762" t="s">
        <v>387</v>
      </c>
      <c r="H3762">
        <v>0</v>
      </c>
      <c r="K3762" t="s">
        <v>29</v>
      </c>
      <c r="M3762" t="s">
        <v>34</v>
      </c>
      <c r="P3762">
        <v>0</v>
      </c>
      <c r="Q3762">
        <v>0</v>
      </c>
    </row>
    <row r="3763" spans="1:17" x14ac:dyDescent="0.25">
      <c r="A3763" t="s">
        <v>4362</v>
      </c>
      <c r="B3763" t="s">
        <v>19</v>
      </c>
      <c r="C3763" t="s">
        <v>389</v>
      </c>
      <c r="D3763" t="s">
        <v>21</v>
      </c>
      <c r="E3763" s="2">
        <v>45450</v>
      </c>
      <c r="F3763" t="s">
        <v>22</v>
      </c>
      <c r="G3763" t="s">
        <v>390</v>
      </c>
      <c r="H3763">
        <v>0</v>
      </c>
      <c r="K3763" t="s">
        <v>29</v>
      </c>
      <c r="M3763" t="s">
        <v>182</v>
      </c>
      <c r="P3763">
        <v>0</v>
      </c>
      <c r="Q3763">
        <v>0</v>
      </c>
    </row>
    <row r="3764" spans="1:17" x14ac:dyDescent="0.25">
      <c r="A3764" t="s">
        <v>4363</v>
      </c>
      <c r="B3764" t="s">
        <v>19</v>
      </c>
      <c r="C3764" t="s">
        <v>392</v>
      </c>
      <c r="D3764" t="s">
        <v>21</v>
      </c>
      <c r="E3764" s="2">
        <v>45450</v>
      </c>
      <c r="F3764" t="s">
        <v>22</v>
      </c>
      <c r="G3764" t="s">
        <v>393</v>
      </c>
      <c r="H3764">
        <v>0</v>
      </c>
      <c r="K3764" t="s">
        <v>29</v>
      </c>
      <c r="M3764" t="s">
        <v>406</v>
      </c>
      <c r="P3764">
        <v>0</v>
      </c>
      <c r="Q3764">
        <v>0</v>
      </c>
    </row>
    <row r="3765" spans="1:17" x14ac:dyDescent="0.25">
      <c r="A3765" t="s">
        <v>4364</v>
      </c>
      <c r="B3765" t="s">
        <v>19</v>
      </c>
      <c r="C3765" t="s">
        <v>395</v>
      </c>
      <c r="D3765" t="s">
        <v>21</v>
      </c>
      <c r="E3765" s="2">
        <v>45450</v>
      </c>
      <c r="F3765" t="s">
        <v>22</v>
      </c>
      <c r="G3765" t="s">
        <v>396</v>
      </c>
      <c r="H3765">
        <v>0</v>
      </c>
      <c r="K3765" t="s">
        <v>29</v>
      </c>
      <c r="M3765" t="s">
        <v>34</v>
      </c>
      <c r="P3765">
        <v>0</v>
      </c>
      <c r="Q3765">
        <v>0</v>
      </c>
    </row>
    <row r="3766" spans="1:17" x14ac:dyDescent="0.25">
      <c r="A3766" t="s">
        <v>4365</v>
      </c>
      <c r="B3766" t="s">
        <v>19</v>
      </c>
      <c r="C3766" t="s">
        <v>398</v>
      </c>
      <c r="D3766" t="s">
        <v>21</v>
      </c>
      <c r="E3766" s="2">
        <v>45450</v>
      </c>
      <c r="F3766" t="s">
        <v>22</v>
      </c>
      <c r="G3766" t="s">
        <v>399</v>
      </c>
      <c r="H3766">
        <v>0</v>
      </c>
      <c r="K3766" t="s">
        <v>29</v>
      </c>
      <c r="M3766" t="s">
        <v>182</v>
      </c>
      <c r="P3766">
        <v>0</v>
      </c>
      <c r="Q3766">
        <v>0</v>
      </c>
    </row>
    <row r="3767" spans="1:17" x14ac:dyDescent="0.25">
      <c r="A3767" t="s">
        <v>4366</v>
      </c>
      <c r="B3767" t="s">
        <v>19</v>
      </c>
      <c r="C3767" t="s">
        <v>401</v>
      </c>
      <c r="D3767" t="s">
        <v>21</v>
      </c>
      <c r="E3767" s="2">
        <v>45450</v>
      </c>
      <c r="F3767" t="s">
        <v>22</v>
      </c>
      <c r="G3767" t="s">
        <v>402</v>
      </c>
      <c r="H3767">
        <v>0</v>
      </c>
      <c r="K3767" t="s">
        <v>29</v>
      </c>
      <c r="M3767" t="s">
        <v>182</v>
      </c>
      <c r="P3767">
        <v>0</v>
      </c>
      <c r="Q3767">
        <v>0</v>
      </c>
    </row>
    <row r="3768" spans="1:17" x14ac:dyDescent="0.25">
      <c r="A3768" t="s">
        <v>4367</v>
      </c>
      <c r="B3768" t="s">
        <v>19</v>
      </c>
      <c r="C3768" t="s">
        <v>404</v>
      </c>
      <c r="D3768" t="s">
        <v>21</v>
      </c>
      <c r="E3768" s="2">
        <v>45450</v>
      </c>
      <c r="F3768" t="s">
        <v>22</v>
      </c>
      <c r="G3768" t="s">
        <v>405</v>
      </c>
      <c r="H3768">
        <v>0</v>
      </c>
      <c r="K3768" t="s">
        <v>29</v>
      </c>
      <c r="M3768" t="s">
        <v>406</v>
      </c>
      <c r="P3768">
        <v>0</v>
      </c>
      <c r="Q3768">
        <v>0</v>
      </c>
    </row>
    <row r="3769" spans="1:17" x14ac:dyDescent="0.25">
      <c r="A3769" t="s">
        <v>4368</v>
      </c>
      <c r="B3769" t="s">
        <v>19</v>
      </c>
      <c r="C3769" t="s">
        <v>408</v>
      </c>
      <c r="D3769" t="s">
        <v>21</v>
      </c>
      <c r="E3769" s="2">
        <v>45450</v>
      </c>
      <c r="F3769" t="s">
        <v>22</v>
      </c>
      <c r="G3769" t="s">
        <v>409</v>
      </c>
      <c r="H3769">
        <v>0</v>
      </c>
      <c r="K3769" t="s">
        <v>29</v>
      </c>
      <c r="M3769" t="s">
        <v>93</v>
      </c>
      <c r="P3769">
        <v>0</v>
      </c>
      <c r="Q3769">
        <v>0</v>
      </c>
    </row>
    <row r="3770" spans="1:17" x14ac:dyDescent="0.25">
      <c r="A3770" t="s">
        <v>4369</v>
      </c>
      <c r="B3770" t="s">
        <v>19</v>
      </c>
      <c r="C3770" t="s">
        <v>411</v>
      </c>
      <c r="D3770" t="s">
        <v>21</v>
      </c>
      <c r="E3770" s="2">
        <v>45450</v>
      </c>
      <c r="F3770" t="s">
        <v>22</v>
      </c>
      <c r="G3770" t="s">
        <v>412</v>
      </c>
      <c r="H3770">
        <v>0</v>
      </c>
      <c r="K3770" t="s">
        <v>29</v>
      </c>
      <c r="M3770" t="s">
        <v>41</v>
      </c>
      <c r="P3770">
        <v>0</v>
      </c>
      <c r="Q3770">
        <v>0</v>
      </c>
    </row>
    <row r="3771" spans="1:17" x14ac:dyDescent="0.25">
      <c r="A3771" t="s">
        <v>4370</v>
      </c>
      <c r="B3771" t="s">
        <v>19</v>
      </c>
      <c r="C3771" t="s">
        <v>414</v>
      </c>
      <c r="D3771" t="s">
        <v>21</v>
      </c>
      <c r="E3771" s="2">
        <v>45450</v>
      </c>
      <c r="F3771" t="s">
        <v>22</v>
      </c>
      <c r="G3771" t="s">
        <v>415</v>
      </c>
      <c r="H3771">
        <v>0</v>
      </c>
      <c r="K3771" t="s">
        <v>29</v>
      </c>
      <c r="M3771" t="s">
        <v>93</v>
      </c>
      <c r="P3771">
        <v>0</v>
      </c>
      <c r="Q3771">
        <v>0</v>
      </c>
    </row>
    <row r="3772" spans="1:17" x14ac:dyDescent="0.25">
      <c r="A3772" t="s">
        <v>4371</v>
      </c>
      <c r="B3772" t="s">
        <v>19</v>
      </c>
      <c r="C3772" t="s">
        <v>417</v>
      </c>
      <c r="D3772" t="s">
        <v>21</v>
      </c>
      <c r="E3772" s="2">
        <v>45450</v>
      </c>
      <c r="F3772" t="s">
        <v>22</v>
      </c>
      <c r="G3772" t="s">
        <v>418</v>
      </c>
      <c r="H3772">
        <v>0</v>
      </c>
      <c r="K3772" t="s">
        <v>29</v>
      </c>
      <c r="M3772" t="s">
        <v>34</v>
      </c>
      <c r="P3772">
        <v>0</v>
      </c>
      <c r="Q3772">
        <v>0</v>
      </c>
    </row>
    <row r="3773" spans="1:17" x14ac:dyDescent="0.25">
      <c r="A3773" t="s">
        <v>4372</v>
      </c>
      <c r="B3773" t="s">
        <v>19</v>
      </c>
      <c r="C3773" t="s">
        <v>420</v>
      </c>
      <c r="D3773" t="s">
        <v>21</v>
      </c>
      <c r="E3773" s="2">
        <v>45450</v>
      </c>
      <c r="F3773" t="s">
        <v>22</v>
      </c>
      <c r="G3773" t="s">
        <v>421</v>
      </c>
      <c r="H3773">
        <v>0</v>
      </c>
      <c r="K3773" t="s">
        <v>29</v>
      </c>
      <c r="M3773" t="s">
        <v>41</v>
      </c>
      <c r="P3773">
        <v>0</v>
      </c>
      <c r="Q3773">
        <v>0</v>
      </c>
    </row>
    <row r="3774" spans="1:17" x14ac:dyDescent="0.25">
      <c r="A3774" t="s">
        <v>4373</v>
      </c>
      <c r="B3774" t="s">
        <v>19</v>
      </c>
      <c r="C3774" t="s">
        <v>423</v>
      </c>
      <c r="D3774" t="s">
        <v>21</v>
      </c>
      <c r="E3774" s="2">
        <v>45450</v>
      </c>
      <c r="F3774" t="s">
        <v>22</v>
      </c>
      <c r="G3774" t="s">
        <v>424</v>
      </c>
      <c r="H3774">
        <v>0</v>
      </c>
      <c r="K3774" t="s">
        <v>29</v>
      </c>
      <c r="M3774" t="s">
        <v>25</v>
      </c>
      <c r="P3774">
        <v>0</v>
      </c>
      <c r="Q3774">
        <v>0</v>
      </c>
    </row>
    <row r="3775" spans="1:17" x14ac:dyDescent="0.25">
      <c r="A3775" t="s">
        <v>4374</v>
      </c>
      <c r="B3775" t="s">
        <v>19</v>
      </c>
      <c r="C3775" t="s">
        <v>426</v>
      </c>
      <c r="D3775" t="s">
        <v>21</v>
      </c>
      <c r="E3775" s="2">
        <v>45450</v>
      </c>
      <c r="F3775" t="s">
        <v>22</v>
      </c>
      <c r="G3775" t="s">
        <v>427</v>
      </c>
      <c r="H3775">
        <v>0</v>
      </c>
      <c r="K3775" t="s">
        <v>29</v>
      </c>
      <c r="M3775" t="s">
        <v>506</v>
      </c>
      <c r="P3775">
        <v>0</v>
      </c>
      <c r="Q3775">
        <v>0</v>
      </c>
    </row>
    <row r="3776" spans="1:17" x14ac:dyDescent="0.25">
      <c r="A3776" t="s">
        <v>4375</v>
      </c>
      <c r="B3776" t="s">
        <v>19</v>
      </c>
      <c r="C3776" t="s">
        <v>429</v>
      </c>
      <c r="D3776" t="s">
        <v>21</v>
      </c>
      <c r="E3776" s="2">
        <v>45450</v>
      </c>
      <c r="F3776" t="s">
        <v>22</v>
      </c>
      <c r="G3776" t="s">
        <v>430</v>
      </c>
      <c r="H3776">
        <v>0</v>
      </c>
      <c r="K3776" t="s">
        <v>29</v>
      </c>
      <c r="M3776" t="s">
        <v>182</v>
      </c>
      <c r="P3776">
        <v>0</v>
      </c>
      <c r="Q3776">
        <v>0</v>
      </c>
    </row>
    <row r="3777" spans="1:17" x14ac:dyDescent="0.25">
      <c r="A3777" t="s">
        <v>4376</v>
      </c>
      <c r="B3777" t="s">
        <v>19</v>
      </c>
      <c r="C3777" t="s">
        <v>432</v>
      </c>
      <c r="D3777" t="s">
        <v>21</v>
      </c>
      <c r="E3777" s="2">
        <v>45450</v>
      </c>
      <c r="F3777" t="s">
        <v>22</v>
      </c>
      <c r="G3777" t="s">
        <v>433</v>
      </c>
      <c r="H3777">
        <v>0</v>
      </c>
      <c r="K3777" t="s">
        <v>29</v>
      </c>
      <c r="M3777" t="s">
        <v>34</v>
      </c>
      <c r="P3777">
        <v>0</v>
      </c>
      <c r="Q3777">
        <v>0</v>
      </c>
    </row>
    <row r="3778" spans="1:17" x14ac:dyDescent="0.25">
      <c r="A3778" t="s">
        <v>4377</v>
      </c>
      <c r="B3778" t="s">
        <v>19</v>
      </c>
      <c r="C3778" t="s">
        <v>435</v>
      </c>
      <c r="D3778" t="s">
        <v>21</v>
      </c>
      <c r="E3778" s="2">
        <v>45450</v>
      </c>
      <c r="F3778" t="s">
        <v>22</v>
      </c>
      <c r="G3778" t="s">
        <v>436</v>
      </c>
      <c r="H3778">
        <v>0</v>
      </c>
      <c r="K3778" t="s">
        <v>29</v>
      </c>
      <c r="M3778" t="s">
        <v>182</v>
      </c>
      <c r="P3778">
        <v>0</v>
      </c>
      <c r="Q3778">
        <v>0</v>
      </c>
    </row>
    <row r="3779" spans="1:17" x14ac:dyDescent="0.25">
      <c r="A3779" t="s">
        <v>4378</v>
      </c>
      <c r="B3779" t="s">
        <v>19</v>
      </c>
      <c r="C3779" t="s">
        <v>438</v>
      </c>
      <c r="D3779" t="s">
        <v>21</v>
      </c>
      <c r="E3779" s="2">
        <v>45450</v>
      </c>
      <c r="F3779" t="s">
        <v>22</v>
      </c>
      <c r="G3779" t="s">
        <v>439</v>
      </c>
      <c r="H3779">
        <v>0</v>
      </c>
      <c r="K3779" t="s">
        <v>29</v>
      </c>
      <c r="M3779" t="s">
        <v>93</v>
      </c>
      <c r="P3779">
        <v>0</v>
      </c>
      <c r="Q3779">
        <v>0</v>
      </c>
    </row>
    <row r="3780" spans="1:17" x14ac:dyDescent="0.25">
      <c r="A3780" t="s">
        <v>4379</v>
      </c>
      <c r="B3780" t="s">
        <v>19</v>
      </c>
      <c r="C3780" t="s">
        <v>441</v>
      </c>
      <c r="D3780" t="s">
        <v>21</v>
      </c>
      <c r="E3780" s="2">
        <v>45450</v>
      </c>
      <c r="F3780" t="s">
        <v>22</v>
      </c>
      <c r="G3780" t="s">
        <v>442</v>
      </c>
      <c r="H3780">
        <v>0</v>
      </c>
      <c r="K3780" t="s">
        <v>29</v>
      </c>
      <c r="M3780" t="s">
        <v>41</v>
      </c>
      <c r="P3780">
        <v>0</v>
      </c>
      <c r="Q3780">
        <v>0</v>
      </c>
    </row>
    <row r="3781" spans="1:17" x14ac:dyDescent="0.25">
      <c r="A3781" t="s">
        <v>4380</v>
      </c>
      <c r="B3781" t="s">
        <v>19</v>
      </c>
      <c r="C3781" t="s">
        <v>444</v>
      </c>
      <c r="D3781" t="s">
        <v>21</v>
      </c>
      <c r="E3781" s="2">
        <v>45450</v>
      </c>
      <c r="F3781" t="s">
        <v>22</v>
      </c>
      <c r="G3781" t="s">
        <v>445</v>
      </c>
      <c r="H3781">
        <v>0</v>
      </c>
      <c r="K3781" t="s">
        <v>29</v>
      </c>
      <c r="M3781" t="s">
        <v>34</v>
      </c>
      <c r="P3781">
        <v>0</v>
      </c>
      <c r="Q3781">
        <v>0</v>
      </c>
    </row>
    <row r="3782" spans="1:17" x14ac:dyDescent="0.25">
      <c r="A3782" t="s">
        <v>4381</v>
      </c>
      <c r="B3782" t="s">
        <v>19</v>
      </c>
      <c r="C3782" t="s">
        <v>447</v>
      </c>
      <c r="D3782" t="s">
        <v>21</v>
      </c>
      <c r="E3782" s="2">
        <v>45450</v>
      </c>
      <c r="F3782" t="s">
        <v>22</v>
      </c>
      <c r="G3782" t="s">
        <v>448</v>
      </c>
      <c r="H3782">
        <v>0</v>
      </c>
      <c r="K3782" t="s">
        <v>29</v>
      </c>
      <c r="M3782" t="s">
        <v>41</v>
      </c>
      <c r="P3782">
        <v>0</v>
      </c>
      <c r="Q3782">
        <v>0</v>
      </c>
    </row>
    <row r="3783" spans="1:17" x14ac:dyDescent="0.25">
      <c r="A3783" t="s">
        <v>4382</v>
      </c>
      <c r="B3783" t="s">
        <v>19</v>
      </c>
      <c r="C3783" t="s">
        <v>450</v>
      </c>
      <c r="D3783" t="s">
        <v>21</v>
      </c>
      <c r="E3783" s="2">
        <v>45450</v>
      </c>
      <c r="F3783" t="s">
        <v>22</v>
      </c>
      <c r="G3783" t="s">
        <v>451</v>
      </c>
      <c r="H3783">
        <v>0</v>
      </c>
      <c r="K3783" t="s">
        <v>29</v>
      </c>
      <c r="M3783" t="s">
        <v>182</v>
      </c>
      <c r="P3783">
        <v>0</v>
      </c>
      <c r="Q3783">
        <v>0</v>
      </c>
    </row>
    <row r="3784" spans="1:17" x14ac:dyDescent="0.25">
      <c r="A3784" t="s">
        <v>4383</v>
      </c>
      <c r="B3784" t="s">
        <v>19</v>
      </c>
      <c r="C3784" t="s">
        <v>453</v>
      </c>
      <c r="D3784" t="s">
        <v>21</v>
      </c>
      <c r="E3784" s="2">
        <v>45450</v>
      </c>
      <c r="F3784" t="s">
        <v>22</v>
      </c>
      <c r="G3784" t="s">
        <v>454</v>
      </c>
      <c r="H3784">
        <v>0</v>
      </c>
      <c r="K3784" t="s">
        <v>29</v>
      </c>
      <c r="M3784" t="s">
        <v>182</v>
      </c>
      <c r="P3784">
        <v>0</v>
      </c>
      <c r="Q3784">
        <v>0</v>
      </c>
    </row>
    <row r="3785" spans="1:17" x14ac:dyDescent="0.25">
      <c r="A3785" t="s">
        <v>4384</v>
      </c>
      <c r="B3785" t="s">
        <v>19</v>
      </c>
      <c r="C3785" t="s">
        <v>456</v>
      </c>
      <c r="D3785" t="s">
        <v>21</v>
      </c>
      <c r="E3785" s="2">
        <v>45450</v>
      </c>
      <c r="F3785" t="s">
        <v>22</v>
      </c>
      <c r="G3785" t="s">
        <v>457</v>
      </c>
      <c r="H3785">
        <v>0</v>
      </c>
      <c r="K3785" t="s">
        <v>29</v>
      </c>
      <c r="M3785" t="s">
        <v>182</v>
      </c>
      <c r="P3785">
        <v>0</v>
      </c>
      <c r="Q3785">
        <v>0</v>
      </c>
    </row>
    <row r="3786" spans="1:17" x14ac:dyDescent="0.25">
      <c r="A3786" t="s">
        <v>4385</v>
      </c>
      <c r="B3786" t="s">
        <v>19</v>
      </c>
      <c r="C3786" t="s">
        <v>459</v>
      </c>
      <c r="D3786" t="s">
        <v>21</v>
      </c>
      <c r="E3786" s="2">
        <v>45450</v>
      </c>
      <c r="F3786" t="s">
        <v>22</v>
      </c>
      <c r="G3786" t="s">
        <v>460</v>
      </c>
      <c r="H3786">
        <v>0</v>
      </c>
      <c r="K3786" t="s">
        <v>29</v>
      </c>
      <c r="M3786" t="s">
        <v>182</v>
      </c>
      <c r="P3786">
        <v>0</v>
      </c>
      <c r="Q3786">
        <v>0</v>
      </c>
    </row>
    <row r="3787" spans="1:17" x14ac:dyDescent="0.25">
      <c r="A3787" t="s">
        <v>4386</v>
      </c>
      <c r="B3787" t="s">
        <v>19</v>
      </c>
      <c r="C3787" t="s">
        <v>462</v>
      </c>
      <c r="D3787" t="s">
        <v>21</v>
      </c>
      <c r="E3787" s="2">
        <v>45450</v>
      </c>
      <c r="F3787" t="s">
        <v>22</v>
      </c>
      <c r="G3787" t="s">
        <v>463</v>
      </c>
      <c r="H3787">
        <v>0</v>
      </c>
      <c r="K3787" t="s">
        <v>29</v>
      </c>
      <c r="M3787" t="s">
        <v>182</v>
      </c>
      <c r="P3787">
        <v>0</v>
      </c>
      <c r="Q3787">
        <v>0</v>
      </c>
    </row>
    <row r="3788" spans="1:17" x14ac:dyDescent="0.25">
      <c r="A3788" t="s">
        <v>4387</v>
      </c>
      <c r="B3788" t="s">
        <v>19</v>
      </c>
      <c r="C3788" t="s">
        <v>465</v>
      </c>
      <c r="D3788" t="s">
        <v>21</v>
      </c>
      <c r="E3788" s="2">
        <v>45450</v>
      </c>
      <c r="F3788" t="s">
        <v>22</v>
      </c>
      <c r="G3788" t="s">
        <v>466</v>
      </c>
      <c r="H3788">
        <v>0</v>
      </c>
      <c r="K3788" t="s">
        <v>29</v>
      </c>
      <c r="M3788" t="s">
        <v>182</v>
      </c>
      <c r="P3788">
        <v>0</v>
      </c>
      <c r="Q3788">
        <v>0</v>
      </c>
    </row>
    <row r="3789" spans="1:17" x14ac:dyDescent="0.25">
      <c r="A3789" t="s">
        <v>4388</v>
      </c>
      <c r="B3789" t="s">
        <v>19</v>
      </c>
      <c r="C3789" t="s">
        <v>468</v>
      </c>
      <c r="D3789" t="s">
        <v>863</v>
      </c>
      <c r="E3789" s="2">
        <v>45450</v>
      </c>
      <c r="F3789" t="s">
        <v>22</v>
      </c>
      <c r="G3789" t="s">
        <v>469</v>
      </c>
      <c r="H3789">
        <v>0</v>
      </c>
      <c r="I3789" t="str">
        <f>M3789</f>
        <v>CM</v>
      </c>
      <c r="K3789" t="s">
        <v>29</v>
      </c>
      <c r="M3789" t="s">
        <v>319</v>
      </c>
      <c r="P3789">
        <v>0</v>
      </c>
      <c r="Q3789">
        <v>0</v>
      </c>
    </row>
    <row r="3790" spans="1:17" x14ac:dyDescent="0.25">
      <c r="A3790" t="s">
        <v>4389</v>
      </c>
      <c r="B3790" t="s">
        <v>19</v>
      </c>
      <c r="C3790" t="s">
        <v>471</v>
      </c>
      <c r="D3790" t="s">
        <v>21</v>
      </c>
      <c r="E3790" s="2">
        <v>45450</v>
      </c>
      <c r="F3790" t="s">
        <v>22</v>
      </c>
      <c r="G3790" t="s">
        <v>472</v>
      </c>
      <c r="H3790">
        <v>0</v>
      </c>
      <c r="K3790" t="s">
        <v>29</v>
      </c>
      <c r="M3790" t="s">
        <v>182</v>
      </c>
      <c r="P3790">
        <v>0</v>
      </c>
      <c r="Q3790">
        <v>0</v>
      </c>
    </row>
    <row r="3791" spans="1:17" x14ac:dyDescent="0.25">
      <c r="A3791" t="s">
        <v>4390</v>
      </c>
      <c r="B3791" t="s">
        <v>19</v>
      </c>
      <c r="C3791" t="s">
        <v>474</v>
      </c>
      <c r="D3791" t="s">
        <v>863</v>
      </c>
      <c r="E3791" s="2">
        <v>45450</v>
      </c>
      <c r="F3791" t="s">
        <v>22</v>
      </c>
      <c r="G3791" t="s">
        <v>475</v>
      </c>
      <c r="H3791">
        <v>0</v>
      </c>
      <c r="I3791" t="str">
        <f>M3791</f>
        <v>R</v>
      </c>
      <c r="K3791" t="s">
        <v>29</v>
      </c>
      <c r="M3791" t="s">
        <v>178</v>
      </c>
      <c r="P3791">
        <v>0</v>
      </c>
      <c r="Q3791">
        <v>0</v>
      </c>
    </row>
    <row r="3792" spans="1:17" x14ac:dyDescent="0.25">
      <c r="A3792" t="s">
        <v>4391</v>
      </c>
      <c r="B3792" t="s">
        <v>19</v>
      </c>
      <c r="C3792" t="s">
        <v>477</v>
      </c>
      <c r="D3792" t="s">
        <v>21</v>
      </c>
      <c r="E3792" s="2">
        <v>45450</v>
      </c>
      <c r="F3792" t="s">
        <v>22</v>
      </c>
      <c r="G3792" t="s">
        <v>478</v>
      </c>
      <c r="H3792">
        <v>0</v>
      </c>
      <c r="K3792" t="s">
        <v>29</v>
      </c>
      <c r="M3792" t="s">
        <v>34</v>
      </c>
      <c r="P3792">
        <v>0</v>
      </c>
      <c r="Q3792">
        <v>0</v>
      </c>
    </row>
    <row r="3793" spans="1:17" x14ac:dyDescent="0.25">
      <c r="A3793" t="s">
        <v>4392</v>
      </c>
      <c r="B3793" t="s">
        <v>19</v>
      </c>
      <c r="C3793" t="s">
        <v>480</v>
      </c>
      <c r="D3793" t="s">
        <v>21</v>
      </c>
      <c r="E3793" s="2">
        <v>45450</v>
      </c>
      <c r="F3793" t="s">
        <v>22</v>
      </c>
      <c r="G3793" t="s">
        <v>481</v>
      </c>
      <c r="H3793">
        <v>0</v>
      </c>
      <c r="K3793" t="s">
        <v>29</v>
      </c>
      <c r="M3793" t="s">
        <v>34</v>
      </c>
      <c r="P3793">
        <v>0</v>
      </c>
      <c r="Q3793">
        <v>0</v>
      </c>
    </row>
    <row r="3794" spans="1:17" x14ac:dyDescent="0.25">
      <c r="A3794" t="s">
        <v>4393</v>
      </c>
      <c r="B3794" t="s">
        <v>19</v>
      </c>
      <c r="C3794" t="s">
        <v>483</v>
      </c>
      <c r="D3794" t="s">
        <v>21</v>
      </c>
      <c r="E3794" s="2">
        <v>45450</v>
      </c>
      <c r="F3794" t="s">
        <v>22</v>
      </c>
      <c r="G3794" t="s">
        <v>484</v>
      </c>
      <c r="H3794">
        <v>0</v>
      </c>
      <c r="K3794" t="s">
        <v>29</v>
      </c>
      <c r="M3794" t="s">
        <v>34</v>
      </c>
      <c r="P3794">
        <v>0</v>
      </c>
      <c r="Q3794">
        <v>0</v>
      </c>
    </row>
    <row r="3795" spans="1:17" x14ac:dyDescent="0.25">
      <c r="A3795" t="s">
        <v>4394</v>
      </c>
      <c r="B3795" t="s">
        <v>19</v>
      </c>
      <c r="C3795" t="s">
        <v>486</v>
      </c>
      <c r="D3795" t="s">
        <v>21</v>
      </c>
      <c r="E3795" s="2">
        <v>45450</v>
      </c>
      <c r="F3795" t="s">
        <v>22</v>
      </c>
      <c r="G3795" t="s">
        <v>487</v>
      </c>
      <c r="H3795">
        <v>0</v>
      </c>
      <c r="K3795" t="s">
        <v>29</v>
      </c>
      <c r="M3795" t="s">
        <v>25</v>
      </c>
      <c r="P3795">
        <v>0</v>
      </c>
      <c r="Q3795">
        <v>0</v>
      </c>
    </row>
    <row r="3796" spans="1:17" x14ac:dyDescent="0.25">
      <c r="A3796" t="s">
        <v>4395</v>
      </c>
      <c r="B3796" t="s">
        <v>19</v>
      </c>
      <c r="C3796" t="s">
        <v>489</v>
      </c>
      <c r="D3796" t="s">
        <v>21</v>
      </c>
      <c r="E3796" s="2">
        <v>45450</v>
      </c>
      <c r="F3796" t="s">
        <v>22</v>
      </c>
      <c r="G3796" t="s">
        <v>490</v>
      </c>
      <c r="H3796">
        <v>0</v>
      </c>
      <c r="K3796" t="s">
        <v>29</v>
      </c>
      <c r="M3796" t="s">
        <v>182</v>
      </c>
      <c r="P3796">
        <v>0</v>
      </c>
      <c r="Q3796">
        <v>0</v>
      </c>
    </row>
    <row r="3797" spans="1:17" x14ac:dyDescent="0.25">
      <c r="A3797" t="s">
        <v>4396</v>
      </c>
      <c r="B3797" t="s">
        <v>19</v>
      </c>
      <c r="C3797" t="s">
        <v>492</v>
      </c>
      <c r="D3797" t="s">
        <v>21</v>
      </c>
      <c r="E3797" s="2">
        <v>45450</v>
      </c>
      <c r="F3797" t="s">
        <v>22</v>
      </c>
      <c r="G3797" t="s">
        <v>493</v>
      </c>
      <c r="H3797">
        <v>0</v>
      </c>
      <c r="K3797" t="s">
        <v>29</v>
      </c>
      <c r="M3797" t="s">
        <v>34</v>
      </c>
      <c r="P3797">
        <v>0</v>
      </c>
      <c r="Q3797">
        <v>0</v>
      </c>
    </row>
    <row r="3798" spans="1:17" x14ac:dyDescent="0.25">
      <c r="A3798" t="s">
        <v>4397</v>
      </c>
      <c r="B3798" t="s">
        <v>19</v>
      </c>
      <c r="C3798" t="s">
        <v>495</v>
      </c>
      <c r="D3798" t="s">
        <v>21</v>
      </c>
      <c r="E3798" s="2">
        <v>45450</v>
      </c>
      <c r="F3798" t="s">
        <v>22</v>
      </c>
      <c r="G3798" t="s">
        <v>496</v>
      </c>
      <c r="H3798">
        <v>0</v>
      </c>
      <c r="K3798" t="s">
        <v>29</v>
      </c>
      <c r="M3798" t="s">
        <v>935</v>
      </c>
      <c r="P3798">
        <v>0</v>
      </c>
      <c r="Q3798">
        <v>0</v>
      </c>
    </row>
    <row r="3799" spans="1:17" x14ac:dyDescent="0.25">
      <c r="A3799" t="s">
        <v>4398</v>
      </c>
      <c r="B3799" t="s">
        <v>19</v>
      </c>
      <c r="C3799" t="s">
        <v>498</v>
      </c>
      <c r="D3799" t="s">
        <v>21</v>
      </c>
      <c r="E3799" s="2">
        <v>45450</v>
      </c>
      <c r="F3799" t="s">
        <v>22</v>
      </c>
      <c r="G3799" t="s">
        <v>499</v>
      </c>
      <c r="H3799">
        <v>0</v>
      </c>
      <c r="K3799" t="s">
        <v>29</v>
      </c>
      <c r="M3799" t="s">
        <v>182</v>
      </c>
      <c r="P3799">
        <v>0</v>
      </c>
      <c r="Q3799">
        <v>0</v>
      </c>
    </row>
    <row r="3800" spans="1:17" x14ac:dyDescent="0.25">
      <c r="A3800" t="s">
        <v>4399</v>
      </c>
      <c r="B3800" t="s">
        <v>19</v>
      </c>
      <c r="C3800" t="s">
        <v>501</v>
      </c>
      <c r="D3800" t="s">
        <v>21</v>
      </c>
      <c r="E3800" s="2">
        <v>45450</v>
      </c>
      <c r="F3800" t="s">
        <v>22</v>
      </c>
      <c r="G3800" t="s">
        <v>502</v>
      </c>
      <c r="H3800">
        <v>0</v>
      </c>
      <c r="K3800" t="s">
        <v>29</v>
      </c>
      <c r="M3800" t="s">
        <v>93</v>
      </c>
      <c r="P3800">
        <v>0</v>
      </c>
      <c r="Q3800">
        <v>0</v>
      </c>
    </row>
    <row r="3801" spans="1:17" x14ac:dyDescent="0.25">
      <c r="A3801" t="s">
        <v>4400</v>
      </c>
      <c r="B3801" t="s">
        <v>19</v>
      </c>
      <c r="C3801" t="s">
        <v>504</v>
      </c>
      <c r="D3801" t="s">
        <v>21</v>
      </c>
      <c r="E3801" s="2">
        <v>45450</v>
      </c>
      <c r="F3801" t="s">
        <v>22</v>
      </c>
      <c r="G3801" t="s">
        <v>505</v>
      </c>
      <c r="H3801">
        <v>0</v>
      </c>
      <c r="K3801" t="s">
        <v>29</v>
      </c>
      <c r="M3801" t="s">
        <v>506</v>
      </c>
      <c r="P3801">
        <v>0</v>
      </c>
      <c r="Q3801">
        <v>0</v>
      </c>
    </row>
    <row r="3802" spans="1:17" x14ac:dyDescent="0.25">
      <c r="A3802" t="s">
        <v>4401</v>
      </c>
      <c r="B3802" t="s">
        <v>19</v>
      </c>
      <c r="C3802" t="s">
        <v>508</v>
      </c>
      <c r="D3802" t="s">
        <v>21</v>
      </c>
      <c r="E3802" s="2">
        <v>45450</v>
      </c>
      <c r="F3802" t="s">
        <v>22</v>
      </c>
      <c r="G3802" t="s">
        <v>509</v>
      </c>
      <c r="H3802">
        <v>0</v>
      </c>
      <c r="K3802" t="s">
        <v>29</v>
      </c>
      <c r="M3802" t="s">
        <v>182</v>
      </c>
      <c r="P3802">
        <v>0</v>
      </c>
      <c r="Q3802">
        <v>0</v>
      </c>
    </row>
    <row r="3803" spans="1:17" x14ac:dyDescent="0.25">
      <c r="A3803" t="s">
        <v>4402</v>
      </c>
      <c r="B3803" t="s">
        <v>19</v>
      </c>
      <c r="C3803" t="s">
        <v>511</v>
      </c>
      <c r="D3803" t="s">
        <v>21</v>
      </c>
      <c r="E3803" s="2">
        <v>45450</v>
      </c>
      <c r="F3803" t="s">
        <v>22</v>
      </c>
      <c r="G3803" t="s">
        <v>512</v>
      </c>
      <c r="H3803">
        <v>0</v>
      </c>
      <c r="K3803" t="s">
        <v>29</v>
      </c>
      <c r="M3803" t="s">
        <v>25</v>
      </c>
      <c r="P3803">
        <v>0</v>
      </c>
      <c r="Q3803">
        <v>0</v>
      </c>
    </row>
    <row r="3804" spans="1:17" x14ac:dyDescent="0.25">
      <c r="A3804" t="s">
        <v>4403</v>
      </c>
      <c r="B3804" t="s">
        <v>19</v>
      </c>
      <c r="C3804" t="s">
        <v>514</v>
      </c>
      <c r="D3804" t="s">
        <v>21</v>
      </c>
      <c r="E3804" s="2">
        <v>45450</v>
      </c>
      <c r="F3804" t="s">
        <v>22</v>
      </c>
      <c r="G3804" t="s">
        <v>515</v>
      </c>
      <c r="H3804">
        <v>0</v>
      </c>
      <c r="K3804" t="s">
        <v>29</v>
      </c>
      <c r="M3804" t="s">
        <v>93</v>
      </c>
      <c r="P3804">
        <v>0</v>
      </c>
      <c r="Q3804">
        <v>0</v>
      </c>
    </row>
    <row r="3805" spans="1:17" x14ac:dyDescent="0.25">
      <c r="A3805" t="s">
        <v>4404</v>
      </c>
      <c r="B3805" t="s">
        <v>19</v>
      </c>
      <c r="C3805" t="s">
        <v>517</v>
      </c>
      <c r="D3805" t="s">
        <v>21</v>
      </c>
      <c r="E3805" s="2">
        <v>45450</v>
      </c>
      <c r="F3805" t="s">
        <v>22</v>
      </c>
      <c r="G3805" t="s">
        <v>518</v>
      </c>
      <c r="H3805">
        <v>0</v>
      </c>
      <c r="K3805" t="s">
        <v>29</v>
      </c>
      <c r="M3805" t="s">
        <v>41</v>
      </c>
      <c r="P3805">
        <v>0</v>
      </c>
      <c r="Q3805">
        <v>0</v>
      </c>
    </row>
    <row r="3806" spans="1:17" x14ac:dyDescent="0.25">
      <c r="A3806" t="s">
        <v>4405</v>
      </c>
      <c r="B3806" t="s">
        <v>19</v>
      </c>
      <c r="C3806" t="s">
        <v>520</v>
      </c>
      <c r="D3806" t="s">
        <v>21</v>
      </c>
      <c r="E3806" s="2">
        <v>45450</v>
      </c>
      <c r="F3806" t="s">
        <v>22</v>
      </c>
      <c r="G3806" t="s">
        <v>521</v>
      </c>
      <c r="H3806">
        <v>0</v>
      </c>
      <c r="K3806" t="s">
        <v>29</v>
      </c>
      <c r="M3806" t="s">
        <v>182</v>
      </c>
      <c r="P3806">
        <v>0</v>
      </c>
      <c r="Q3806">
        <v>0</v>
      </c>
    </row>
    <row r="3807" spans="1:17" x14ac:dyDescent="0.25">
      <c r="A3807" t="s">
        <v>4406</v>
      </c>
      <c r="B3807" t="s">
        <v>19</v>
      </c>
      <c r="C3807" t="s">
        <v>523</v>
      </c>
      <c r="D3807" t="s">
        <v>863</v>
      </c>
      <c r="E3807" s="2">
        <v>45450</v>
      </c>
      <c r="F3807" t="s">
        <v>22</v>
      </c>
      <c r="G3807" t="s">
        <v>524</v>
      </c>
      <c r="H3807">
        <v>0</v>
      </c>
      <c r="I3807" t="str">
        <f>M3807</f>
        <v>CA</v>
      </c>
      <c r="K3807" t="s">
        <v>29</v>
      </c>
      <c r="M3807" t="s">
        <v>525</v>
      </c>
      <c r="P3807">
        <v>0</v>
      </c>
      <c r="Q3807">
        <v>0</v>
      </c>
    </row>
    <row r="3808" spans="1:17" x14ac:dyDescent="0.25">
      <c r="A3808" t="s">
        <v>4407</v>
      </c>
      <c r="B3808" t="s">
        <v>19</v>
      </c>
      <c r="C3808" t="s">
        <v>527</v>
      </c>
      <c r="D3808" t="s">
        <v>21</v>
      </c>
      <c r="E3808" s="2">
        <v>45450</v>
      </c>
      <c r="F3808" t="s">
        <v>22</v>
      </c>
      <c r="G3808" t="s">
        <v>528</v>
      </c>
      <c r="H3808">
        <v>0</v>
      </c>
      <c r="K3808" t="s">
        <v>29</v>
      </c>
      <c r="M3808" t="s">
        <v>529</v>
      </c>
      <c r="P3808">
        <v>0</v>
      </c>
      <c r="Q3808">
        <v>0</v>
      </c>
    </row>
    <row r="3809" spans="1:17" x14ac:dyDescent="0.25">
      <c r="A3809" t="s">
        <v>4408</v>
      </c>
      <c r="B3809" t="s">
        <v>19</v>
      </c>
      <c r="C3809" t="s">
        <v>531</v>
      </c>
      <c r="D3809" t="s">
        <v>21</v>
      </c>
      <c r="E3809" s="2">
        <v>45450</v>
      </c>
      <c r="F3809" t="s">
        <v>22</v>
      </c>
      <c r="G3809" t="s">
        <v>532</v>
      </c>
      <c r="H3809">
        <v>0</v>
      </c>
      <c r="K3809" t="s">
        <v>533</v>
      </c>
      <c r="M3809" t="s">
        <v>93</v>
      </c>
      <c r="P3809">
        <v>0</v>
      </c>
      <c r="Q3809">
        <v>0</v>
      </c>
    </row>
    <row r="3810" spans="1:17" x14ac:dyDescent="0.25">
      <c r="A3810" t="s">
        <v>4409</v>
      </c>
      <c r="B3810" t="s">
        <v>19</v>
      </c>
      <c r="C3810" t="s">
        <v>535</v>
      </c>
      <c r="D3810" t="s">
        <v>21</v>
      </c>
      <c r="E3810" s="2">
        <v>45450</v>
      </c>
      <c r="F3810" t="s">
        <v>22</v>
      </c>
      <c r="G3810" t="s">
        <v>536</v>
      </c>
      <c r="H3810">
        <v>0</v>
      </c>
      <c r="K3810" t="s">
        <v>537</v>
      </c>
      <c r="M3810" t="s">
        <v>25</v>
      </c>
      <c r="P3810">
        <v>0</v>
      </c>
      <c r="Q3810">
        <v>0</v>
      </c>
    </row>
    <row r="3811" spans="1:17" x14ac:dyDescent="0.25">
      <c r="A3811" t="s">
        <v>4410</v>
      </c>
      <c r="B3811" t="s">
        <v>19</v>
      </c>
      <c r="C3811" t="s">
        <v>540</v>
      </c>
      <c r="D3811" t="s">
        <v>863</v>
      </c>
      <c r="E3811" s="2">
        <v>45450</v>
      </c>
      <c r="F3811" t="s">
        <v>22</v>
      </c>
      <c r="G3811" t="s">
        <v>541</v>
      </c>
      <c r="H3811">
        <v>0</v>
      </c>
      <c r="I3811" t="str">
        <f>M3811</f>
        <v>R</v>
      </c>
      <c r="K3811" t="s">
        <v>533</v>
      </c>
      <c r="M3811" t="s">
        <v>178</v>
      </c>
      <c r="P3811">
        <v>0</v>
      </c>
      <c r="Q3811">
        <v>0</v>
      </c>
    </row>
    <row r="3812" spans="1:17" x14ac:dyDescent="0.25">
      <c r="A3812" t="s">
        <v>4411</v>
      </c>
      <c r="B3812" t="s">
        <v>19</v>
      </c>
      <c r="C3812" t="s">
        <v>543</v>
      </c>
      <c r="D3812" t="s">
        <v>21</v>
      </c>
      <c r="E3812" s="2">
        <v>45450</v>
      </c>
      <c r="F3812" t="s">
        <v>22</v>
      </c>
      <c r="G3812" t="s">
        <v>544</v>
      </c>
      <c r="H3812">
        <v>0</v>
      </c>
      <c r="K3812" t="s">
        <v>533</v>
      </c>
      <c r="M3812" t="s">
        <v>182</v>
      </c>
      <c r="P3812">
        <v>0</v>
      </c>
      <c r="Q3812">
        <v>0</v>
      </c>
    </row>
    <row r="3813" spans="1:17" x14ac:dyDescent="0.25">
      <c r="A3813" t="s">
        <v>4412</v>
      </c>
      <c r="B3813" t="s">
        <v>19</v>
      </c>
      <c r="C3813" t="s">
        <v>546</v>
      </c>
      <c r="D3813" t="s">
        <v>21</v>
      </c>
      <c r="E3813" s="2">
        <v>45450</v>
      </c>
      <c r="F3813" t="s">
        <v>22</v>
      </c>
      <c r="G3813" t="s">
        <v>547</v>
      </c>
      <c r="H3813">
        <v>0</v>
      </c>
      <c r="K3813" t="s">
        <v>533</v>
      </c>
      <c r="M3813" t="s">
        <v>182</v>
      </c>
      <c r="P3813">
        <v>0</v>
      </c>
      <c r="Q3813">
        <v>0</v>
      </c>
    </row>
    <row r="3814" spans="1:17" x14ac:dyDescent="0.25">
      <c r="A3814" t="s">
        <v>4413</v>
      </c>
      <c r="B3814" t="s">
        <v>19</v>
      </c>
      <c r="C3814" t="s">
        <v>549</v>
      </c>
      <c r="D3814" t="s">
        <v>21</v>
      </c>
      <c r="E3814" s="2">
        <v>45450</v>
      </c>
      <c r="F3814" t="s">
        <v>22</v>
      </c>
      <c r="G3814" t="s">
        <v>550</v>
      </c>
      <c r="H3814">
        <v>0</v>
      </c>
      <c r="K3814" t="s">
        <v>533</v>
      </c>
      <c r="M3814" t="s">
        <v>538</v>
      </c>
      <c r="P3814">
        <v>0</v>
      </c>
      <c r="Q3814">
        <v>0</v>
      </c>
    </row>
    <row r="3815" spans="1:17" x14ac:dyDescent="0.25">
      <c r="A3815" t="s">
        <v>4414</v>
      </c>
      <c r="B3815" t="s">
        <v>19</v>
      </c>
      <c r="C3815" t="s">
        <v>552</v>
      </c>
      <c r="D3815" t="s">
        <v>21</v>
      </c>
      <c r="E3815" s="2">
        <v>45450</v>
      </c>
      <c r="F3815" t="s">
        <v>22</v>
      </c>
      <c r="G3815" t="s">
        <v>553</v>
      </c>
      <c r="H3815">
        <v>0</v>
      </c>
      <c r="K3815" t="s">
        <v>533</v>
      </c>
      <c r="M3815" t="s">
        <v>538</v>
      </c>
      <c r="P3815">
        <v>0</v>
      </c>
      <c r="Q3815">
        <v>0</v>
      </c>
    </row>
    <row r="3816" spans="1:17" x14ac:dyDescent="0.25">
      <c r="A3816" t="s">
        <v>4415</v>
      </c>
      <c r="B3816" t="s">
        <v>19</v>
      </c>
      <c r="C3816" t="s">
        <v>555</v>
      </c>
      <c r="D3816" t="s">
        <v>21</v>
      </c>
      <c r="E3816" s="2">
        <v>45450</v>
      </c>
      <c r="F3816" t="s">
        <v>22</v>
      </c>
      <c r="G3816" t="s">
        <v>556</v>
      </c>
      <c r="H3816">
        <v>0</v>
      </c>
      <c r="K3816" t="s">
        <v>533</v>
      </c>
      <c r="M3816" t="s">
        <v>538</v>
      </c>
      <c r="P3816">
        <v>0</v>
      </c>
      <c r="Q3816">
        <v>0</v>
      </c>
    </row>
    <row r="3817" spans="1:17" x14ac:dyDescent="0.25">
      <c r="A3817" t="s">
        <v>4416</v>
      </c>
      <c r="B3817" t="s">
        <v>19</v>
      </c>
      <c r="C3817" t="s">
        <v>558</v>
      </c>
      <c r="D3817" t="s">
        <v>21</v>
      </c>
      <c r="E3817" s="2">
        <v>45450</v>
      </c>
      <c r="F3817" t="s">
        <v>22</v>
      </c>
      <c r="G3817" t="s">
        <v>559</v>
      </c>
      <c r="H3817">
        <v>0</v>
      </c>
      <c r="K3817" t="s">
        <v>533</v>
      </c>
      <c r="M3817" t="s">
        <v>93</v>
      </c>
      <c r="P3817">
        <v>0</v>
      </c>
      <c r="Q3817">
        <v>0</v>
      </c>
    </row>
    <row r="3818" spans="1:17" x14ac:dyDescent="0.25">
      <c r="A3818" t="s">
        <v>4417</v>
      </c>
      <c r="B3818" t="s">
        <v>19</v>
      </c>
      <c r="C3818" t="s">
        <v>561</v>
      </c>
      <c r="D3818" t="s">
        <v>21</v>
      </c>
      <c r="E3818" s="2">
        <v>45450</v>
      </c>
      <c r="F3818" t="s">
        <v>22</v>
      </c>
      <c r="G3818" t="s">
        <v>562</v>
      </c>
      <c r="H3818">
        <v>0</v>
      </c>
      <c r="K3818" t="s">
        <v>533</v>
      </c>
      <c r="M3818" t="s">
        <v>25</v>
      </c>
      <c r="P3818">
        <v>0</v>
      </c>
      <c r="Q3818">
        <v>0</v>
      </c>
    </row>
    <row r="3819" spans="1:17" x14ac:dyDescent="0.25">
      <c r="A3819" t="s">
        <v>4418</v>
      </c>
      <c r="B3819" t="s">
        <v>19</v>
      </c>
      <c r="C3819" t="s">
        <v>564</v>
      </c>
      <c r="D3819" t="s">
        <v>21</v>
      </c>
      <c r="E3819" s="2">
        <v>45450</v>
      </c>
      <c r="F3819" t="s">
        <v>22</v>
      </c>
      <c r="G3819" t="s">
        <v>565</v>
      </c>
      <c r="H3819">
        <v>0</v>
      </c>
      <c r="K3819" t="s">
        <v>533</v>
      </c>
      <c r="M3819" t="s">
        <v>25</v>
      </c>
      <c r="P3819">
        <v>0</v>
      </c>
      <c r="Q3819">
        <v>0</v>
      </c>
    </row>
    <row r="3820" spans="1:17" x14ac:dyDescent="0.25">
      <c r="A3820" t="s">
        <v>4419</v>
      </c>
      <c r="B3820" t="s">
        <v>19</v>
      </c>
      <c r="C3820" t="s">
        <v>567</v>
      </c>
      <c r="D3820" t="s">
        <v>863</v>
      </c>
      <c r="E3820" s="2">
        <v>45450</v>
      </c>
      <c r="F3820" t="s">
        <v>22</v>
      </c>
      <c r="G3820" t="s">
        <v>568</v>
      </c>
      <c r="H3820">
        <v>0</v>
      </c>
      <c r="I3820" t="str">
        <f>M3820</f>
        <v>CA</v>
      </c>
      <c r="K3820" t="s">
        <v>533</v>
      </c>
      <c r="M3820" t="s">
        <v>525</v>
      </c>
      <c r="P3820">
        <v>0</v>
      </c>
      <c r="Q3820">
        <v>0</v>
      </c>
    </row>
    <row r="3821" spans="1:17" x14ac:dyDescent="0.25">
      <c r="A3821" t="s">
        <v>4420</v>
      </c>
      <c r="B3821" t="s">
        <v>19</v>
      </c>
      <c r="C3821" t="s">
        <v>570</v>
      </c>
      <c r="D3821" t="s">
        <v>21</v>
      </c>
      <c r="E3821" s="2">
        <v>45450</v>
      </c>
      <c r="F3821" t="s">
        <v>22</v>
      </c>
      <c r="G3821" t="s">
        <v>571</v>
      </c>
      <c r="H3821">
        <v>0</v>
      </c>
      <c r="K3821" t="s">
        <v>533</v>
      </c>
      <c r="M3821" t="s">
        <v>538</v>
      </c>
      <c r="P3821">
        <v>0</v>
      </c>
      <c r="Q3821">
        <v>0</v>
      </c>
    </row>
    <row r="3822" spans="1:17" x14ac:dyDescent="0.25">
      <c r="A3822" t="s">
        <v>4421</v>
      </c>
      <c r="B3822" t="s">
        <v>19</v>
      </c>
      <c r="C3822" t="s">
        <v>573</v>
      </c>
      <c r="D3822" t="s">
        <v>21</v>
      </c>
      <c r="E3822" s="2">
        <v>45450</v>
      </c>
      <c r="F3822" t="s">
        <v>22</v>
      </c>
      <c r="G3822" t="s">
        <v>574</v>
      </c>
      <c r="H3822">
        <v>0</v>
      </c>
      <c r="K3822" t="s">
        <v>533</v>
      </c>
      <c r="M3822" t="s">
        <v>182</v>
      </c>
      <c r="P3822">
        <v>0</v>
      </c>
      <c r="Q3822">
        <v>0</v>
      </c>
    </row>
    <row r="3823" spans="1:17" x14ac:dyDescent="0.25">
      <c r="A3823" t="s">
        <v>4422</v>
      </c>
      <c r="B3823" t="s">
        <v>19</v>
      </c>
      <c r="C3823" t="s">
        <v>576</v>
      </c>
      <c r="D3823" t="s">
        <v>21</v>
      </c>
      <c r="E3823" s="2">
        <v>45450</v>
      </c>
      <c r="F3823" t="s">
        <v>22</v>
      </c>
      <c r="G3823" t="s">
        <v>577</v>
      </c>
      <c r="H3823">
        <v>0</v>
      </c>
      <c r="K3823" t="s">
        <v>533</v>
      </c>
      <c r="M3823" t="s">
        <v>182</v>
      </c>
      <c r="P3823">
        <v>0</v>
      </c>
      <c r="Q3823">
        <v>0</v>
      </c>
    </row>
    <row r="3824" spans="1:17" x14ac:dyDescent="0.25">
      <c r="A3824" t="s">
        <v>4423</v>
      </c>
      <c r="B3824" t="s">
        <v>19</v>
      </c>
      <c r="C3824" t="s">
        <v>579</v>
      </c>
      <c r="D3824" t="s">
        <v>21</v>
      </c>
      <c r="E3824" s="2">
        <v>45450</v>
      </c>
      <c r="F3824" t="s">
        <v>22</v>
      </c>
      <c r="G3824" t="s">
        <v>580</v>
      </c>
      <c r="H3824">
        <v>0</v>
      </c>
      <c r="K3824" t="s">
        <v>537</v>
      </c>
      <c r="M3824" t="s">
        <v>182</v>
      </c>
      <c r="P3824">
        <v>0</v>
      </c>
      <c r="Q3824">
        <v>0</v>
      </c>
    </row>
    <row r="3825" spans="1:17" x14ac:dyDescent="0.25">
      <c r="A3825" t="s">
        <v>4424</v>
      </c>
      <c r="B3825" t="s">
        <v>19</v>
      </c>
      <c r="C3825" t="s">
        <v>582</v>
      </c>
      <c r="D3825" t="s">
        <v>21</v>
      </c>
      <c r="E3825" s="2">
        <v>45450</v>
      </c>
      <c r="F3825" t="s">
        <v>22</v>
      </c>
      <c r="G3825" t="s">
        <v>583</v>
      </c>
      <c r="H3825">
        <v>0</v>
      </c>
      <c r="K3825" t="s">
        <v>537</v>
      </c>
      <c r="M3825" t="s">
        <v>182</v>
      </c>
      <c r="P3825">
        <v>0</v>
      </c>
      <c r="Q3825">
        <v>0</v>
      </c>
    </row>
    <row r="3826" spans="1:17" x14ac:dyDescent="0.25">
      <c r="A3826" t="s">
        <v>4425</v>
      </c>
      <c r="B3826" t="s">
        <v>19</v>
      </c>
      <c r="C3826" t="s">
        <v>585</v>
      </c>
      <c r="D3826" t="s">
        <v>21</v>
      </c>
      <c r="E3826" s="2">
        <v>45450</v>
      </c>
      <c r="F3826" t="s">
        <v>22</v>
      </c>
      <c r="G3826" t="s">
        <v>586</v>
      </c>
      <c r="H3826">
        <v>0</v>
      </c>
      <c r="K3826" t="s">
        <v>537</v>
      </c>
      <c r="M3826" t="s">
        <v>25</v>
      </c>
      <c r="P3826">
        <v>0</v>
      </c>
      <c r="Q3826">
        <v>0</v>
      </c>
    </row>
    <row r="3827" spans="1:17" x14ac:dyDescent="0.25">
      <c r="A3827" t="s">
        <v>4426</v>
      </c>
      <c r="B3827" t="s">
        <v>19</v>
      </c>
      <c r="C3827" t="s">
        <v>588</v>
      </c>
      <c r="D3827" t="s">
        <v>21</v>
      </c>
      <c r="E3827" s="2">
        <v>45450</v>
      </c>
      <c r="F3827" t="s">
        <v>22</v>
      </c>
      <c r="G3827" t="s">
        <v>589</v>
      </c>
      <c r="H3827">
        <v>0</v>
      </c>
      <c r="K3827" t="s">
        <v>537</v>
      </c>
      <c r="M3827" t="s">
        <v>93</v>
      </c>
      <c r="P3827">
        <v>0</v>
      </c>
      <c r="Q3827">
        <v>0</v>
      </c>
    </row>
    <row r="3828" spans="1:17" x14ac:dyDescent="0.25">
      <c r="A3828" t="s">
        <v>4427</v>
      </c>
      <c r="B3828" t="s">
        <v>19</v>
      </c>
      <c r="C3828" t="s">
        <v>591</v>
      </c>
      <c r="D3828" t="s">
        <v>21</v>
      </c>
      <c r="E3828" s="2">
        <v>45450</v>
      </c>
      <c r="F3828" t="s">
        <v>22</v>
      </c>
      <c r="G3828" t="s">
        <v>592</v>
      </c>
      <c r="H3828">
        <v>0</v>
      </c>
      <c r="K3828" t="s">
        <v>537</v>
      </c>
      <c r="M3828" t="s">
        <v>538</v>
      </c>
      <c r="P3828">
        <v>0</v>
      </c>
      <c r="Q3828">
        <v>0</v>
      </c>
    </row>
    <row r="3829" spans="1:17" x14ac:dyDescent="0.25">
      <c r="A3829" t="s">
        <v>4428</v>
      </c>
      <c r="B3829" t="s">
        <v>19</v>
      </c>
      <c r="C3829" t="s">
        <v>594</v>
      </c>
      <c r="D3829" t="s">
        <v>21</v>
      </c>
      <c r="E3829" s="2">
        <v>45450</v>
      </c>
      <c r="F3829" t="s">
        <v>22</v>
      </c>
      <c r="G3829" t="s">
        <v>595</v>
      </c>
      <c r="H3829">
        <v>0</v>
      </c>
      <c r="K3829" t="s">
        <v>537</v>
      </c>
      <c r="M3829" t="s">
        <v>538</v>
      </c>
      <c r="P3829">
        <v>0</v>
      </c>
      <c r="Q3829">
        <v>0</v>
      </c>
    </row>
    <row r="3830" spans="1:17" x14ac:dyDescent="0.25">
      <c r="A3830" t="s">
        <v>4429</v>
      </c>
      <c r="B3830" t="s">
        <v>19</v>
      </c>
      <c r="C3830" t="s">
        <v>597</v>
      </c>
      <c r="D3830" t="s">
        <v>21</v>
      </c>
      <c r="E3830" s="2">
        <v>45450</v>
      </c>
      <c r="F3830" t="s">
        <v>22</v>
      </c>
      <c r="G3830" t="s">
        <v>598</v>
      </c>
      <c r="H3830">
        <v>0</v>
      </c>
      <c r="K3830" t="s">
        <v>537</v>
      </c>
      <c r="M3830" t="s">
        <v>538</v>
      </c>
      <c r="P3830">
        <v>0</v>
      </c>
      <c r="Q3830">
        <v>0</v>
      </c>
    </row>
    <row r="3831" spans="1:17" x14ac:dyDescent="0.25">
      <c r="A3831" t="s">
        <v>4430</v>
      </c>
      <c r="B3831" t="s">
        <v>19</v>
      </c>
      <c r="C3831" t="s">
        <v>600</v>
      </c>
      <c r="D3831" t="s">
        <v>21</v>
      </c>
      <c r="E3831" s="2">
        <v>45450</v>
      </c>
      <c r="F3831" t="s">
        <v>22</v>
      </c>
      <c r="G3831" t="s">
        <v>601</v>
      </c>
      <c r="H3831">
        <v>0</v>
      </c>
      <c r="K3831" t="s">
        <v>537</v>
      </c>
      <c r="M3831" t="s">
        <v>93</v>
      </c>
      <c r="P3831">
        <v>0</v>
      </c>
      <c r="Q3831">
        <v>0</v>
      </c>
    </row>
    <row r="3832" spans="1:17" x14ac:dyDescent="0.25">
      <c r="A3832" t="s">
        <v>4431</v>
      </c>
      <c r="B3832" t="s">
        <v>19</v>
      </c>
      <c r="C3832" t="s">
        <v>603</v>
      </c>
      <c r="D3832" t="s">
        <v>863</v>
      </c>
      <c r="E3832" s="2">
        <v>45450</v>
      </c>
      <c r="F3832" t="s">
        <v>22</v>
      </c>
      <c r="G3832" t="s">
        <v>604</v>
      </c>
      <c r="H3832">
        <v>0</v>
      </c>
      <c r="I3832" t="str">
        <f>M3832</f>
        <v>CA</v>
      </c>
      <c r="K3832" t="s">
        <v>537</v>
      </c>
      <c r="M3832" t="s">
        <v>525</v>
      </c>
      <c r="P3832">
        <v>0</v>
      </c>
      <c r="Q3832">
        <v>0</v>
      </c>
    </row>
    <row r="3833" spans="1:17" x14ac:dyDescent="0.25">
      <c r="A3833" t="s">
        <v>4432</v>
      </c>
      <c r="B3833" t="s">
        <v>19</v>
      </c>
      <c r="C3833" t="s">
        <v>606</v>
      </c>
      <c r="D3833" t="s">
        <v>21</v>
      </c>
      <c r="E3833" s="2">
        <v>45450</v>
      </c>
      <c r="F3833" t="s">
        <v>22</v>
      </c>
      <c r="G3833" t="s">
        <v>607</v>
      </c>
      <c r="H3833">
        <v>0</v>
      </c>
      <c r="K3833" t="s">
        <v>537</v>
      </c>
      <c r="M3833" t="s">
        <v>25</v>
      </c>
      <c r="P3833">
        <v>0</v>
      </c>
      <c r="Q3833">
        <v>0</v>
      </c>
    </row>
    <row r="3834" spans="1:17" x14ac:dyDescent="0.25">
      <c r="A3834" t="s">
        <v>4433</v>
      </c>
      <c r="B3834" t="s">
        <v>19</v>
      </c>
      <c r="C3834" t="s">
        <v>609</v>
      </c>
      <c r="D3834" t="s">
        <v>21</v>
      </c>
      <c r="E3834" s="2">
        <v>45450</v>
      </c>
      <c r="F3834" t="s">
        <v>22</v>
      </c>
      <c r="G3834" t="s">
        <v>610</v>
      </c>
      <c r="H3834">
        <v>0</v>
      </c>
      <c r="K3834" t="s">
        <v>537</v>
      </c>
      <c r="M3834" t="s">
        <v>182</v>
      </c>
      <c r="P3834">
        <v>0</v>
      </c>
      <c r="Q3834">
        <v>0</v>
      </c>
    </row>
    <row r="3835" spans="1:17" x14ac:dyDescent="0.25">
      <c r="A3835" t="s">
        <v>4434</v>
      </c>
      <c r="B3835" t="s">
        <v>19</v>
      </c>
      <c r="C3835" t="s">
        <v>612</v>
      </c>
      <c r="D3835" t="s">
        <v>21</v>
      </c>
      <c r="E3835" s="2">
        <v>45450</v>
      </c>
      <c r="F3835" t="s">
        <v>22</v>
      </c>
      <c r="G3835" t="s">
        <v>613</v>
      </c>
      <c r="H3835">
        <v>0</v>
      </c>
      <c r="K3835" t="s">
        <v>537</v>
      </c>
      <c r="M3835" t="s">
        <v>25</v>
      </c>
      <c r="P3835">
        <v>0</v>
      </c>
      <c r="Q3835">
        <v>0</v>
      </c>
    </row>
    <row r="3836" spans="1:17" x14ac:dyDescent="0.25">
      <c r="A3836" t="s">
        <v>4435</v>
      </c>
      <c r="B3836" t="s">
        <v>19</v>
      </c>
      <c r="C3836" t="s">
        <v>615</v>
      </c>
      <c r="D3836" t="s">
        <v>21</v>
      </c>
      <c r="E3836" s="2">
        <v>45450</v>
      </c>
      <c r="F3836" t="s">
        <v>22</v>
      </c>
      <c r="G3836" t="s">
        <v>616</v>
      </c>
      <c r="H3836">
        <v>0</v>
      </c>
      <c r="K3836" t="s">
        <v>537</v>
      </c>
      <c r="M3836" t="s">
        <v>182</v>
      </c>
      <c r="P3836">
        <v>0</v>
      </c>
      <c r="Q3836">
        <v>0</v>
      </c>
    </row>
    <row r="3837" spans="1:17" x14ac:dyDescent="0.25">
      <c r="A3837" t="s">
        <v>4436</v>
      </c>
      <c r="B3837" t="s">
        <v>19</v>
      </c>
      <c r="C3837" t="s">
        <v>618</v>
      </c>
      <c r="D3837" t="s">
        <v>21</v>
      </c>
      <c r="E3837" s="2">
        <v>45450</v>
      </c>
      <c r="F3837" t="s">
        <v>22</v>
      </c>
      <c r="G3837" t="s">
        <v>619</v>
      </c>
      <c r="H3837">
        <v>0</v>
      </c>
      <c r="K3837" t="s">
        <v>537</v>
      </c>
      <c r="M3837" t="s">
        <v>25</v>
      </c>
      <c r="P3837">
        <v>0</v>
      </c>
      <c r="Q3837">
        <v>0</v>
      </c>
    </row>
    <row r="3838" spans="1:17" x14ac:dyDescent="0.25">
      <c r="A3838" t="s">
        <v>4437</v>
      </c>
      <c r="B3838" t="s">
        <v>19</v>
      </c>
      <c r="C3838" t="s">
        <v>621</v>
      </c>
      <c r="D3838" t="s">
        <v>21</v>
      </c>
      <c r="E3838" s="2">
        <v>45450</v>
      </c>
      <c r="F3838" t="s">
        <v>22</v>
      </c>
      <c r="G3838" t="s">
        <v>622</v>
      </c>
      <c r="H3838">
        <v>0</v>
      </c>
      <c r="K3838" t="s">
        <v>537</v>
      </c>
      <c r="M3838" t="s">
        <v>538</v>
      </c>
      <c r="P3838">
        <v>0</v>
      </c>
      <c r="Q3838">
        <v>0</v>
      </c>
    </row>
    <row r="3839" spans="1:17" x14ac:dyDescent="0.25">
      <c r="A3839" t="s">
        <v>4438</v>
      </c>
      <c r="B3839" t="s">
        <v>19</v>
      </c>
      <c r="C3839" t="s">
        <v>624</v>
      </c>
      <c r="D3839" t="s">
        <v>21</v>
      </c>
      <c r="E3839" s="2">
        <v>45450</v>
      </c>
      <c r="F3839" t="s">
        <v>22</v>
      </c>
      <c r="G3839" t="s">
        <v>625</v>
      </c>
      <c r="H3839">
        <v>0</v>
      </c>
      <c r="K3839" t="s">
        <v>537</v>
      </c>
      <c r="M3839" t="s">
        <v>182</v>
      </c>
      <c r="P3839">
        <v>0</v>
      </c>
      <c r="Q3839">
        <v>0</v>
      </c>
    </row>
    <row r="3840" spans="1:17" x14ac:dyDescent="0.25">
      <c r="A3840" t="s">
        <v>4439</v>
      </c>
      <c r="B3840" t="s">
        <v>19</v>
      </c>
      <c r="C3840" t="s">
        <v>627</v>
      </c>
      <c r="D3840" t="s">
        <v>21</v>
      </c>
      <c r="E3840" s="2">
        <v>45450</v>
      </c>
      <c r="F3840" t="s">
        <v>22</v>
      </c>
      <c r="G3840" t="s">
        <v>628</v>
      </c>
      <c r="H3840">
        <v>0</v>
      </c>
      <c r="K3840" t="s">
        <v>537</v>
      </c>
      <c r="M3840" t="s">
        <v>25</v>
      </c>
      <c r="P3840">
        <v>0</v>
      </c>
      <c r="Q3840">
        <v>0</v>
      </c>
    </row>
    <row r="3841" spans="1:17" x14ac:dyDescent="0.25">
      <c r="A3841" t="s">
        <v>4440</v>
      </c>
      <c r="B3841" t="s">
        <v>19</v>
      </c>
      <c r="C3841" t="s">
        <v>630</v>
      </c>
      <c r="D3841" t="s">
        <v>21</v>
      </c>
      <c r="E3841" s="2">
        <v>45450</v>
      </c>
      <c r="F3841" t="s">
        <v>22</v>
      </c>
      <c r="G3841" t="s">
        <v>631</v>
      </c>
      <c r="H3841">
        <v>0</v>
      </c>
      <c r="K3841" t="s">
        <v>537</v>
      </c>
      <c r="M3841" t="s">
        <v>182</v>
      </c>
      <c r="P3841">
        <v>0</v>
      </c>
      <c r="Q3841">
        <v>0</v>
      </c>
    </row>
    <row r="3842" spans="1:17" x14ac:dyDescent="0.25">
      <c r="A3842" t="s">
        <v>4441</v>
      </c>
      <c r="B3842" t="s">
        <v>19</v>
      </c>
      <c r="C3842" t="s">
        <v>633</v>
      </c>
      <c r="D3842" t="s">
        <v>21</v>
      </c>
      <c r="E3842" s="2">
        <v>45450</v>
      </c>
      <c r="F3842" t="s">
        <v>22</v>
      </c>
      <c r="G3842" t="s">
        <v>634</v>
      </c>
      <c r="H3842">
        <v>0</v>
      </c>
      <c r="K3842" t="s">
        <v>537</v>
      </c>
      <c r="M3842" t="s">
        <v>182</v>
      </c>
      <c r="P3842">
        <v>0</v>
      </c>
      <c r="Q3842">
        <v>0</v>
      </c>
    </row>
    <row r="3843" spans="1:17" x14ac:dyDescent="0.25">
      <c r="A3843" t="s">
        <v>4442</v>
      </c>
      <c r="B3843" t="s">
        <v>19</v>
      </c>
      <c r="C3843" t="s">
        <v>636</v>
      </c>
      <c r="D3843" t="s">
        <v>21</v>
      </c>
      <c r="E3843" s="2">
        <v>45450</v>
      </c>
      <c r="F3843" t="s">
        <v>22</v>
      </c>
      <c r="G3843" t="s">
        <v>637</v>
      </c>
      <c r="H3843">
        <v>0</v>
      </c>
      <c r="K3843" t="s">
        <v>537</v>
      </c>
      <c r="M3843" t="s">
        <v>182</v>
      </c>
      <c r="P3843">
        <v>0</v>
      </c>
      <c r="Q3843">
        <v>0</v>
      </c>
    </row>
    <row r="3844" spans="1:17" x14ac:dyDescent="0.25">
      <c r="A3844" t="s">
        <v>4443</v>
      </c>
      <c r="B3844" t="s">
        <v>19</v>
      </c>
      <c r="C3844" t="s">
        <v>639</v>
      </c>
      <c r="D3844" t="s">
        <v>863</v>
      </c>
      <c r="E3844" s="2">
        <v>45450</v>
      </c>
      <c r="F3844" t="s">
        <v>22</v>
      </c>
      <c r="G3844" t="s">
        <v>640</v>
      </c>
      <c r="H3844">
        <v>0</v>
      </c>
      <c r="I3844" t="str">
        <f>M3844</f>
        <v>CA</v>
      </c>
      <c r="K3844" t="s">
        <v>537</v>
      </c>
      <c r="M3844" t="s">
        <v>525</v>
      </c>
      <c r="P3844">
        <v>0</v>
      </c>
      <c r="Q3844">
        <v>0</v>
      </c>
    </row>
    <row r="3845" spans="1:17" x14ac:dyDescent="0.25">
      <c r="A3845" t="s">
        <v>4444</v>
      </c>
      <c r="B3845" t="s">
        <v>19</v>
      </c>
      <c r="C3845" t="s">
        <v>642</v>
      </c>
      <c r="D3845" t="s">
        <v>21</v>
      </c>
      <c r="E3845" s="2">
        <v>45450</v>
      </c>
      <c r="F3845" t="s">
        <v>22</v>
      </c>
      <c r="G3845" t="s">
        <v>643</v>
      </c>
      <c r="H3845">
        <v>0</v>
      </c>
      <c r="K3845" t="s">
        <v>537</v>
      </c>
      <c r="M3845" t="s">
        <v>538</v>
      </c>
      <c r="P3845">
        <v>0</v>
      </c>
      <c r="Q3845">
        <v>0</v>
      </c>
    </row>
    <row r="3846" spans="1:17" x14ac:dyDescent="0.25">
      <c r="A3846" t="s">
        <v>4445</v>
      </c>
      <c r="B3846" t="s">
        <v>19</v>
      </c>
      <c r="C3846" t="s">
        <v>645</v>
      </c>
      <c r="D3846" t="s">
        <v>21</v>
      </c>
      <c r="E3846" s="2">
        <v>45450</v>
      </c>
      <c r="F3846" t="s">
        <v>22</v>
      </c>
      <c r="G3846" t="s">
        <v>646</v>
      </c>
      <c r="H3846">
        <v>0</v>
      </c>
      <c r="K3846" t="s">
        <v>537</v>
      </c>
      <c r="M3846" t="s">
        <v>538</v>
      </c>
      <c r="P3846">
        <v>0</v>
      </c>
      <c r="Q3846">
        <v>0</v>
      </c>
    </row>
    <row r="3847" spans="1:17" x14ac:dyDescent="0.25">
      <c r="A3847" t="s">
        <v>4446</v>
      </c>
      <c r="B3847" t="s">
        <v>19</v>
      </c>
      <c r="C3847" t="s">
        <v>648</v>
      </c>
      <c r="D3847" t="s">
        <v>21</v>
      </c>
      <c r="E3847" s="2">
        <v>45450</v>
      </c>
      <c r="F3847" t="s">
        <v>22</v>
      </c>
      <c r="G3847" t="s">
        <v>649</v>
      </c>
      <c r="H3847">
        <v>0</v>
      </c>
      <c r="K3847" t="s">
        <v>537</v>
      </c>
      <c r="M3847" t="s">
        <v>182</v>
      </c>
      <c r="P3847">
        <v>0</v>
      </c>
      <c r="Q3847">
        <v>0</v>
      </c>
    </row>
    <row r="3848" spans="1:17" x14ac:dyDescent="0.25">
      <c r="A3848" t="s">
        <v>4447</v>
      </c>
      <c r="B3848" t="s">
        <v>19</v>
      </c>
      <c r="C3848" t="s">
        <v>651</v>
      </c>
      <c r="D3848" t="s">
        <v>863</v>
      </c>
      <c r="E3848" s="2">
        <v>45450</v>
      </c>
      <c r="F3848" t="s">
        <v>22</v>
      </c>
      <c r="G3848" t="s">
        <v>652</v>
      </c>
      <c r="H3848">
        <v>0</v>
      </c>
      <c r="I3848" t="str">
        <f>M3848</f>
        <v>CA</v>
      </c>
      <c r="K3848" t="s">
        <v>537</v>
      </c>
      <c r="M3848" t="s">
        <v>525</v>
      </c>
      <c r="P3848">
        <v>0</v>
      </c>
      <c r="Q3848">
        <v>0</v>
      </c>
    </row>
    <row r="3849" spans="1:17" x14ac:dyDescent="0.25">
      <c r="A3849" t="s">
        <v>4448</v>
      </c>
      <c r="B3849" t="s">
        <v>19</v>
      </c>
      <c r="C3849" t="s">
        <v>654</v>
      </c>
      <c r="D3849" t="s">
        <v>21</v>
      </c>
      <c r="E3849" s="2">
        <v>45450</v>
      </c>
      <c r="F3849" t="s">
        <v>22</v>
      </c>
      <c r="G3849" t="s">
        <v>655</v>
      </c>
      <c r="H3849">
        <v>0</v>
      </c>
      <c r="K3849" t="s">
        <v>537</v>
      </c>
      <c r="M3849" t="s">
        <v>538</v>
      </c>
      <c r="P3849">
        <v>0</v>
      </c>
      <c r="Q3849">
        <v>0</v>
      </c>
    </row>
    <row r="3850" spans="1:17" x14ac:dyDescent="0.25">
      <c r="A3850" t="s">
        <v>4449</v>
      </c>
      <c r="B3850" t="s">
        <v>19</v>
      </c>
      <c r="C3850" t="s">
        <v>657</v>
      </c>
      <c r="D3850" t="s">
        <v>21</v>
      </c>
      <c r="E3850" s="2">
        <v>45450</v>
      </c>
      <c r="F3850" t="s">
        <v>22</v>
      </c>
      <c r="G3850" t="s">
        <v>658</v>
      </c>
      <c r="H3850">
        <v>0</v>
      </c>
      <c r="K3850" t="s">
        <v>537</v>
      </c>
      <c r="M3850" t="s">
        <v>182</v>
      </c>
      <c r="P3850">
        <v>0</v>
      </c>
      <c r="Q3850">
        <v>0</v>
      </c>
    </row>
    <row r="3851" spans="1:17" x14ac:dyDescent="0.25">
      <c r="A3851" t="s">
        <v>4450</v>
      </c>
      <c r="B3851" t="s">
        <v>19</v>
      </c>
      <c r="C3851" t="s">
        <v>660</v>
      </c>
      <c r="D3851" t="s">
        <v>21</v>
      </c>
      <c r="E3851" s="2">
        <v>45450</v>
      </c>
      <c r="F3851" t="s">
        <v>22</v>
      </c>
      <c r="G3851" t="s">
        <v>661</v>
      </c>
      <c r="H3851">
        <v>0</v>
      </c>
      <c r="K3851" t="s">
        <v>537</v>
      </c>
      <c r="M3851" t="s">
        <v>538</v>
      </c>
      <c r="P3851">
        <v>0</v>
      </c>
      <c r="Q3851">
        <v>0</v>
      </c>
    </row>
    <row r="3852" spans="1:17" x14ac:dyDescent="0.25">
      <c r="A3852" t="s">
        <v>4451</v>
      </c>
      <c r="B3852" t="s">
        <v>19</v>
      </c>
      <c r="C3852" t="s">
        <v>663</v>
      </c>
      <c r="D3852" t="s">
        <v>863</v>
      </c>
      <c r="E3852" s="2">
        <v>45450</v>
      </c>
      <c r="F3852" t="s">
        <v>22</v>
      </c>
      <c r="G3852" t="s">
        <v>664</v>
      </c>
      <c r="H3852">
        <v>0</v>
      </c>
      <c r="I3852" t="str">
        <f>M3852</f>
        <v>CA</v>
      </c>
      <c r="K3852" t="s">
        <v>537</v>
      </c>
      <c r="M3852" t="s">
        <v>525</v>
      </c>
      <c r="P3852">
        <v>0</v>
      </c>
      <c r="Q3852">
        <v>0</v>
      </c>
    </row>
    <row r="3853" spans="1:17" x14ac:dyDescent="0.25">
      <c r="A3853" t="s">
        <v>4452</v>
      </c>
      <c r="B3853" t="s">
        <v>19</v>
      </c>
      <c r="C3853" t="s">
        <v>666</v>
      </c>
      <c r="D3853" t="s">
        <v>21</v>
      </c>
      <c r="E3853" s="2">
        <v>45450</v>
      </c>
      <c r="F3853" t="s">
        <v>22</v>
      </c>
      <c r="G3853" t="s">
        <v>667</v>
      </c>
      <c r="H3853">
        <v>0</v>
      </c>
      <c r="K3853" t="s">
        <v>537</v>
      </c>
      <c r="M3853" t="s">
        <v>182</v>
      </c>
      <c r="P3853">
        <v>0</v>
      </c>
      <c r="Q3853">
        <v>0</v>
      </c>
    </row>
    <row r="3854" spans="1:17" x14ac:dyDescent="0.25">
      <c r="A3854" t="s">
        <v>4453</v>
      </c>
      <c r="B3854" t="s">
        <v>19</v>
      </c>
      <c r="C3854" t="s">
        <v>669</v>
      </c>
      <c r="D3854" t="s">
        <v>21</v>
      </c>
      <c r="E3854" s="2">
        <v>45450</v>
      </c>
      <c r="F3854" t="s">
        <v>22</v>
      </c>
      <c r="G3854" t="s">
        <v>670</v>
      </c>
      <c r="H3854">
        <v>0</v>
      </c>
      <c r="K3854" t="s">
        <v>537</v>
      </c>
      <c r="M3854" t="s">
        <v>25</v>
      </c>
      <c r="P3854">
        <v>0</v>
      </c>
      <c r="Q3854">
        <v>0</v>
      </c>
    </row>
    <row r="3855" spans="1:17" x14ac:dyDescent="0.25">
      <c r="A3855" t="s">
        <v>4454</v>
      </c>
      <c r="B3855" t="s">
        <v>19</v>
      </c>
      <c r="C3855" t="s">
        <v>672</v>
      </c>
      <c r="D3855" t="s">
        <v>21</v>
      </c>
      <c r="E3855" s="2">
        <v>45450</v>
      </c>
      <c r="F3855" t="s">
        <v>22</v>
      </c>
      <c r="G3855" t="s">
        <v>673</v>
      </c>
      <c r="H3855">
        <v>0</v>
      </c>
      <c r="K3855" t="s">
        <v>537</v>
      </c>
      <c r="M3855" t="s">
        <v>538</v>
      </c>
      <c r="P3855">
        <v>0</v>
      </c>
      <c r="Q3855">
        <v>0</v>
      </c>
    </row>
    <row r="3856" spans="1:17" x14ac:dyDescent="0.25">
      <c r="A3856" t="s">
        <v>4455</v>
      </c>
      <c r="B3856" t="s">
        <v>19</v>
      </c>
      <c r="C3856" t="s">
        <v>675</v>
      </c>
      <c r="D3856" t="s">
        <v>863</v>
      </c>
      <c r="E3856" s="2">
        <v>45450</v>
      </c>
      <c r="F3856" t="s">
        <v>22</v>
      </c>
      <c r="G3856" t="s">
        <v>676</v>
      </c>
      <c r="H3856">
        <v>0</v>
      </c>
      <c r="I3856" t="str">
        <f>M3856</f>
        <v>CA</v>
      </c>
      <c r="K3856" t="s">
        <v>537</v>
      </c>
      <c r="M3856" t="s">
        <v>525</v>
      </c>
      <c r="P3856">
        <v>0</v>
      </c>
      <c r="Q3856">
        <v>0</v>
      </c>
    </row>
    <row r="3857" spans="1:17" x14ac:dyDescent="0.25">
      <c r="A3857" t="s">
        <v>4456</v>
      </c>
      <c r="B3857" t="s">
        <v>19</v>
      </c>
      <c r="C3857" t="s">
        <v>678</v>
      </c>
      <c r="D3857" t="s">
        <v>21</v>
      </c>
      <c r="E3857" s="2">
        <v>45450</v>
      </c>
      <c r="F3857" t="s">
        <v>22</v>
      </c>
      <c r="G3857" t="s">
        <v>679</v>
      </c>
      <c r="H3857">
        <v>0</v>
      </c>
      <c r="K3857" t="s">
        <v>537</v>
      </c>
      <c r="M3857" t="s">
        <v>538</v>
      </c>
      <c r="P3857">
        <v>0</v>
      </c>
      <c r="Q3857">
        <v>0</v>
      </c>
    </row>
    <row r="3858" spans="1:17" x14ac:dyDescent="0.25">
      <c r="A3858" t="s">
        <v>4457</v>
      </c>
      <c r="B3858" t="s">
        <v>19</v>
      </c>
      <c r="C3858" t="s">
        <v>681</v>
      </c>
      <c r="D3858" t="s">
        <v>21</v>
      </c>
      <c r="E3858" s="2">
        <v>45450</v>
      </c>
      <c r="F3858" t="s">
        <v>22</v>
      </c>
      <c r="G3858" t="s">
        <v>682</v>
      </c>
      <c r="H3858">
        <v>0</v>
      </c>
      <c r="K3858" t="s">
        <v>537</v>
      </c>
      <c r="M3858" t="s">
        <v>182</v>
      </c>
      <c r="P3858">
        <v>0</v>
      </c>
      <c r="Q3858">
        <v>0</v>
      </c>
    </row>
    <row r="3859" spans="1:17" x14ac:dyDescent="0.25">
      <c r="A3859" t="s">
        <v>4458</v>
      </c>
      <c r="B3859" t="s">
        <v>19</v>
      </c>
      <c r="C3859" t="s">
        <v>684</v>
      </c>
      <c r="D3859" t="s">
        <v>21</v>
      </c>
      <c r="E3859" s="2">
        <v>45450</v>
      </c>
      <c r="F3859" t="s">
        <v>22</v>
      </c>
      <c r="G3859" t="s">
        <v>685</v>
      </c>
      <c r="H3859">
        <v>0</v>
      </c>
      <c r="K3859" t="s">
        <v>537</v>
      </c>
      <c r="M3859" t="s">
        <v>182</v>
      </c>
      <c r="P3859">
        <v>0</v>
      </c>
      <c r="Q3859">
        <v>0</v>
      </c>
    </row>
    <row r="3860" spans="1:17" x14ac:dyDescent="0.25">
      <c r="A3860" t="s">
        <v>4459</v>
      </c>
      <c r="B3860" t="s">
        <v>19</v>
      </c>
      <c r="C3860" t="s">
        <v>687</v>
      </c>
      <c r="D3860" t="s">
        <v>21</v>
      </c>
      <c r="E3860" s="2">
        <v>45450</v>
      </c>
      <c r="F3860" t="s">
        <v>22</v>
      </c>
      <c r="G3860" t="s">
        <v>688</v>
      </c>
      <c r="H3860">
        <v>0</v>
      </c>
      <c r="K3860" t="s">
        <v>689</v>
      </c>
      <c r="M3860" t="s">
        <v>538</v>
      </c>
      <c r="P3860">
        <v>0</v>
      </c>
      <c r="Q3860">
        <v>0</v>
      </c>
    </row>
    <row r="3861" spans="1:17" x14ac:dyDescent="0.25">
      <c r="A3861" t="s">
        <v>4460</v>
      </c>
      <c r="B3861" t="s">
        <v>19</v>
      </c>
      <c r="C3861" t="s">
        <v>691</v>
      </c>
      <c r="D3861" t="s">
        <v>863</v>
      </c>
      <c r="E3861" s="2">
        <v>45450</v>
      </c>
      <c r="F3861" t="s">
        <v>22</v>
      </c>
      <c r="G3861" t="s">
        <v>692</v>
      </c>
      <c r="H3861">
        <v>0</v>
      </c>
      <c r="I3861" t="str">
        <f t="shared" ref="I3861:I3862" si="29">M3861</f>
        <v>CA</v>
      </c>
      <c r="K3861" t="s">
        <v>693</v>
      </c>
      <c r="M3861" t="s">
        <v>525</v>
      </c>
      <c r="P3861">
        <v>0</v>
      </c>
      <c r="Q3861">
        <v>0</v>
      </c>
    </row>
    <row r="3862" spans="1:17" x14ac:dyDescent="0.25">
      <c r="A3862" t="s">
        <v>4461</v>
      </c>
      <c r="B3862" t="s">
        <v>19</v>
      </c>
      <c r="C3862" t="s">
        <v>695</v>
      </c>
      <c r="D3862" t="s">
        <v>863</v>
      </c>
      <c r="E3862" s="2">
        <v>45450</v>
      </c>
      <c r="F3862" t="s">
        <v>22</v>
      </c>
      <c r="G3862" t="s">
        <v>696</v>
      </c>
      <c r="H3862">
        <v>0</v>
      </c>
      <c r="I3862" t="str">
        <f t="shared" si="29"/>
        <v>CM</v>
      </c>
      <c r="K3862" t="s">
        <v>697</v>
      </c>
      <c r="M3862" t="s">
        <v>319</v>
      </c>
      <c r="P3862">
        <v>0</v>
      </c>
      <c r="Q3862">
        <v>0</v>
      </c>
    </row>
    <row r="3863" spans="1:17" x14ac:dyDescent="0.25">
      <c r="A3863" t="s">
        <v>4462</v>
      </c>
      <c r="B3863" t="s">
        <v>19</v>
      </c>
      <c r="C3863" t="s">
        <v>699</v>
      </c>
      <c r="D3863" t="s">
        <v>21</v>
      </c>
      <c r="E3863" s="2">
        <v>45450</v>
      </c>
      <c r="F3863" t="s">
        <v>22</v>
      </c>
      <c r="G3863" t="s">
        <v>700</v>
      </c>
      <c r="H3863">
        <v>0</v>
      </c>
      <c r="K3863" t="s">
        <v>689</v>
      </c>
      <c r="M3863" t="s">
        <v>707</v>
      </c>
      <c r="P3863">
        <v>0</v>
      </c>
      <c r="Q3863">
        <v>0</v>
      </c>
    </row>
    <row r="3864" spans="1:17" x14ac:dyDescent="0.25">
      <c r="A3864" t="s">
        <v>4463</v>
      </c>
      <c r="B3864" t="s">
        <v>19</v>
      </c>
      <c r="C3864" t="s">
        <v>702</v>
      </c>
      <c r="D3864" t="s">
        <v>21</v>
      </c>
      <c r="E3864" s="2">
        <v>45450</v>
      </c>
      <c r="F3864" t="s">
        <v>22</v>
      </c>
      <c r="G3864" t="s">
        <v>703</v>
      </c>
      <c r="H3864">
        <v>0</v>
      </c>
      <c r="K3864" t="s">
        <v>693</v>
      </c>
      <c r="M3864" t="s">
        <v>182</v>
      </c>
      <c r="P3864">
        <v>0</v>
      </c>
      <c r="Q3864">
        <v>0</v>
      </c>
    </row>
    <row r="3865" spans="1:17" x14ac:dyDescent="0.25">
      <c r="A3865" t="s">
        <v>4464</v>
      </c>
      <c r="B3865" t="s">
        <v>19</v>
      </c>
      <c r="C3865" t="s">
        <v>705</v>
      </c>
      <c r="D3865" t="s">
        <v>21</v>
      </c>
      <c r="E3865" s="2">
        <v>45450</v>
      </c>
      <c r="F3865" t="s">
        <v>22</v>
      </c>
      <c r="G3865" t="s">
        <v>706</v>
      </c>
      <c r="H3865">
        <v>0</v>
      </c>
      <c r="K3865" t="s">
        <v>689</v>
      </c>
      <c r="M3865" t="s">
        <v>182</v>
      </c>
      <c r="P3865">
        <v>0</v>
      </c>
      <c r="Q3865">
        <v>0</v>
      </c>
    </row>
    <row r="3866" spans="1:17" x14ac:dyDescent="0.25">
      <c r="A3866" t="s">
        <v>4465</v>
      </c>
      <c r="B3866" t="s">
        <v>19</v>
      </c>
      <c r="C3866" t="s">
        <v>709</v>
      </c>
      <c r="D3866" t="s">
        <v>21</v>
      </c>
      <c r="E3866" s="2">
        <v>45450</v>
      </c>
      <c r="F3866" t="s">
        <v>22</v>
      </c>
      <c r="G3866" t="s">
        <v>710</v>
      </c>
      <c r="H3866">
        <v>0</v>
      </c>
      <c r="K3866" t="s">
        <v>697</v>
      </c>
      <c r="M3866" t="s">
        <v>25</v>
      </c>
      <c r="P3866">
        <v>0</v>
      </c>
      <c r="Q3866">
        <v>0</v>
      </c>
    </row>
    <row r="3867" spans="1:17" x14ac:dyDescent="0.25">
      <c r="A3867" t="s">
        <v>4466</v>
      </c>
      <c r="B3867" t="s">
        <v>19</v>
      </c>
      <c r="C3867" t="s">
        <v>712</v>
      </c>
      <c r="D3867" t="s">
        <v>21</v>
      </c>
      <c r="E3867" s="2">
        <v>45450</v>
      </c>
      <c r="F3867" t="s">
        <v>22</v>
      </c>
      <c r="G3867" t="s">
        <v>713</v>
      </c>
      <c r="H3867">
        <v>0</v>
      </c>
      <c r="K3867" t="s">
        <v>693</v>
      </c>
      <c r="M3867" t="s">
        <v>538</v>
      </c>
      <c r="P3867">
        <v>0</v>
      </c>
      <c r="Q3867">
        <v>0</v>
      </c>
    </row>
    <row r="3868" spans="1:17" x14ac:dyDescent="0.25">
      <c r="A3868" t="s">
        <v>4467</v>
      </c>
      <c r="B3868" t="s">
        <v>19</v>
      </c>
      <c r="C3868" t="s">
        <v>715</v>
      </c>
      <c r="D3868" t="s">
        <v>21</v>
      </c>
      <c r="E3868" s="2">
        <v>45450</v>
      </c>
      <c r="F3868" t="s">
        <v>22</v>
      </c>
      <c r="G3868" t="s">
        <v>716</v>
      </c>
      <c r="H3868">
        <v>0</v>
      </c>
      <c r="K3868" t="s">
        <v>689</v>
      </c>
      <c r="M3868" t="s">
        <v>25</v>
      </c>
      <c r="P3868">
        <v>0</v>
      </c>
      <c r="Q3868">
        <v>0</v>
      </c>
    </row>
    <row r="3869" spans="1:17" x14ac:dyDescent="0.25">
      <c r="A3869" t="s">
        <v>4468</v>
      </c>
      <c r="B3869" t="s">
        <v>19</v>
      </c>
      <c r="C3869" t="s">
        <v>718</v>
      </c>
      <c r="D3869" t="s">
        <v>21</v>
      </c>
      <c r="E3869" s="2">
        <v>45450</v>
      </c>
      <c r="F3869" t="s">
        <v>22</v>
      </c>
      <c r="G3869" t="s">
        <v>719</v>
      </c>
      <c r="H3869">
        <v>0</v>
      </c>
      <c r="K3869" t="s">
        <v>689</v>
      </c>
      <c r="M3869" t="s">
        <v>182</v>
      </c>
      <c r="P3869">
        <v>0</v>
      </c>
      <c r="Q3869">
        <v>0</v>
      </c>
    </row>
    <row r="3870" spans="1:17" x14ac:dyDescent="0.25">
      <c r="A3870" t="s">
        <v>4469</v>
      </c>
      <c r="B3870" t="s">
        <v>19</v>
      </c>
      <c r="C3870" t="s">
        <v>721</v>
      </c>
      <c r="D3870" t="s">
        <v>21</v>
      </c>
      <c r="E3870" s="2">
        <v>45450</v>
      </c>
      <c r="F3870" t="s">
        <v>22</v>
      </c>
      <c r="G3870" t="s">
        <v>722</v>
      </c>
      <c r="H3870">
        <v>0</v>
      </c>
      <c r="K3870" t="s">
        <v>697</v>
      </c>
      <c r="M3870" t="s">
        <v>538</v>
      </c>
      <c r="P3870">
        <v>0</v>
      </c>
      <c r="Q3870">
        <v>0</v>
      </c>
    </row>
    <row r="3871" spans="1:17" x14ac:dyDescent="0.25">
      <c r="A3871" t="s">
        <v>4470</v>
      </c>
      <c r="B3871" t="s">
        <v>19</v>
      </c>
      <c r="C3871" t="s">
        <v>724</v>
      </c>
      <c r="D3871" t="s">
        <v>21</v>
      </c>
      <c r="E3871" s="2">
        <v>45450</v>
      </c>
      <c r="F3871" t="s">
        <v>22</v>
      </c>
      <c r="G3871" t="s">
        <v>725</v>
      </c>
      <c r="H3871">
        <v>0</v>
      </c>
      <c r="K3871" t="s">
        <v>697</v>
      </c>
      <c r="M3871" t="s">
        <v>25</v>
      </c>
      <c r="P3871">
        <v>0</v>
      </c>
      <c r="Q3871">
        <v>0</v>
      </c>
    </row>
    <row r="3872" spans="1:17" x14ac:dyDescent="0.25">
      <c r="A3872" t="s">
        <v>4471</v>
      </c>
      <c r="B3872" t="s">
        <v>19</v>
      </c>
      <c r="C3872" t="s">
        <v>727</v>
      </c>
      <c r="D3872" t="s">
        <v>21</v>
      </c>
      <c r="E3872" s="2">
        <v>45450</v>
      </c>
      <c r="F3872" t="s">
        <v>22</v>
      </c>
      <c r="G3872" t="s">
        <v>728</v>
      </c>
      <c r="H3872">
        <v>0</v>
      </c>
      <c r="K3872" t="s">
        <v>697</v>
      </c>
      <c r="M3872" t="s">
        <v>538</v>
      </c>
      <c r="P3872">
        <v>0</v>
      </c>
      <c r="Q3872">
        <v>0</v>
      </c>
    </row>
    <row r="3873" spans="1:17" x14ac:dyDescent="0.25">
      <c r="A3873" t="s">
        <v>4472</v>
      </c>
      <c r="B3873" t="s">
        <v>19</v>
      </c>
      <c r="C3873" t="s">
        <v>730</v>
      </c>
      <c r="D3873" t="s">
        <v>21</v>
      </c>
      <c r="E3873" s="2">
        <v>45450</v>
      </c>
      <c r="F3873" t="s">
        <v>22</v>
      </c>
      <c r="G3873" t="s">
        <v>731</v>
      </c>
      <c r="H3873">
        <v>0</v>
      </c>
      <c r="K3873" t="s">
        <v>697</v>
      </c>
      <c r="M3873" t="s">
        <v>538</v>
      </c>
      <c r="P3873">
        <v>0</v>
      </c>
      <c r="Q3873">
        <v>0</v>
      </c>
    </row>
    <row r="3874" spans="1:17" x14ac:dyDescent="0.25">
      <c r="A3874" t="s">
        <v>4473</v>
      </c>
      <c r="B3874" t="s">
        <v>19</v>
      </c>
      <c r="C3874" t="s">
        <v>733</v>
      </c>
      <c r="D3874" t="s">
        <v>21</v>
      </c>
      <c r="E3874" s="2">
        <v>45450</v>
      </c>
      <c r="F3874" t="s">
        <v>22</v>
      </c>
      <c r="G3874" t="s">
        <v>734</v>
      </c>
      <c r="H3874">
        <v>0</v>
      </c>
      <c r="K3874" t="s">
        <v>697</v>
      </c>
      <c r="M3874" t="s">
        <v>538</v>
      </c>
      <c r="P3874">
        <v>0</v>
      </c>
      <c r="Q3874">
        <v>0</v>
      </c>
    </row>
    <row r="3875" spans="1:17" x14ac:dyDescent="0.25">
      <c r="A3875" t="s">
        <v>4474</v>
      </c>
      <c r="B3875" t="s">
        <v>19</v>
      </c>
      <c r="C3875" t="s">
        <v>736</v>
      </c>
      <c r="D3875" t="s">
        <v>21</v>
      </c>
      <c r="E3875" s="2">
        <v>45450</v>
      </c>
      <c r="F3875" t="s">
        <v>22</v>
      </c>
      <c r="G3875" t="s">
        <v>737</v>
      </c>
      <c r="H3875">
        <v>0</v>
      </c>
      <c r="K3875" t="s">
        <v>738</v>
      </c>
      <c r="M3875" t="s">
        <v>25</v>
      </c>
      <c r="P3875">
        <v>0</v>
      </c>
      <c r="Q3875">
        <v>0</v>
      </c>
    </row>
    <row r="3876" spans="1:17" x14ac:dyDescent="0.25">
      <c r="A3876" t="s">
        <v>4475</v>
      </c>
      <c r="B3876" t="s">
        <v>19</v>
      </c>
      <c r="C3876" t="s">
        <v>740</v>
      </c>
      <c r="D3876" t="s">
        <v>21</v>
      </c>
      <c r="E3876" s="2">
        <v>45450</v>
      </c>
      <c r="F3876" t="s">
        <v>22</v>
      </c>
      <c r="G3876" t="s">
        <v>741</v>
      </c>
      <c r="H3876">
        <v>0</v>
      </c>
      <c r="K3876" t="s">
        <v>738</v>
      </c>
      <c r="M3876" t="s">
        <v>93</v>
      </c>
      <c r="P3876">
        <v>0</v>
      </c>
      <c r="Q3876">
        <v>0</v>
      </c>
    </row>
    <row r="3877" spans="1:17" x14ac:dyDescent="0.25">
      <c r="A3877" t="s">
        <v>4476</v>
      </c>
      <c r="B3877" t="s">
        <v>19</v>
      </c>
      <c r="C3877" t="s">
        <v>743</v>
      </c>
      <c r="D3877" t="s">
        <v>21</v>
      </c>
      <c r="E3877" s="2">
        <v>45450</v>
      </c>
      <c r="F3877" t="s">
        <v>22</v>
      </c>
      <c r="G3877" t="s">
        <v>744</v>
      </c>
      <c r="H3877">
        <v>0</v>
      </c>
      <c r="K3877" t="s">
        <v>738</v>
      </c>
      <c r="M3877" t="s">
        <v>93</v>
      </c>
      <c r="P3877">
        <v>0</v>
      </c>
      <c r="Q3877">
        <v>0</v>
      </c>
    </row>
    <row r="3878" spans="1:17" x14ac:dyDescent="0.25">
      <c r="A3878" t="s">
        <v>4477</v>
      </c>
      <c r="B3878" t="s">
        <v>19</v>
      </c>
      <c r="C3878" t="s">
        <v>746</v>
      </c>
      <c r="D3878" t="s">
        <v>21</v>
      </c>
      <c r="E3878" s="2">
        <v>45450</v>
      </c>
      <c r="F3878" t="s">
        <v>22</v>
      </c>
      <c r="G3878" t="s">
        <v>747</v>
      </c>
      <c r="H3878">
        <v>0</v>
      </c>
      <c r="K3878" t="s">
        <v>738</v>
      </c>
      <c r="M3878" t="s">
        <v>25</v>
      </c>
      <c r="P3878">
        <v>0</v>
      </c>
      <c r="Q3878">
        <v>0</v>
      </c>
    </row>
    <row r="3879" spans="1:17" x14ac:dyDescent="0.25">
      <c r="A3879" t="s">
        <v>4478</v>
      </c>
      <c r="B3879" t="s">
        <v>19</v>
      </c>
      <c r="C3879" t="s">
        <v>749</v>
      </c>
      <c r="D3879" t="s">
        <v>21</v>
      </c>
      <c r="E3879" s="2">
        <v>45450</v>
      </c>
      <c r="F3879" t="s">
        <v>22</v>
      </c>
      <c r="G3879" t="s">
        <v>750</v>
      </c>
      <c r="H3879">
        <v>0</v>
      </c>
      <c r="K3879" t="s">
        <v>738</v>
      </c>
      <c r="M3879" t="s">
        <v>538</v>
      </c>
      <c r="P3879">
        <v>0</v>
      </c>
      <c r="Q3879">
        <v>0</v>
      </c>
    </row>
    <row r="3880" spans="1:17" x14ac:dyDescent="0.25">
      <c r="A3880" t="s">
        <v>4479</v>
      </c>
      <c r="B3880" t="s">
        <v>19</v>
      </c>
      <c r="C3880" t="s">
        <v>752</v>
      </c>
      <c r="D3880" t="s">
        <v>21</v>
      </c>
      <c r="E3880" s="2">
        <v>45450</v>
      </c>
      <c r="F3880" t="s">
        <v>22</v>
      </c>
      <c r="G3880" t="s">
        <v>753</v>
      </c>
      <c r="H3880">
        <v>0</v>
      </c>
      <c r="K3880" t="s">
        <v>754</v>
      </c>
      <c r="M3880" t="s">
        <v>25</v>
      </c>
      <c r="P3880">
        <v>0</v>
      </c>
      <c r="Q3880">
        <v>0</v>
      </c>
    </row>
    <row r="3881" spans="1:17" x14ac:dyDescent="0.25">
      <c r="A3881" t="s">
        <v>4480</v>
      </c>
      <c r="B3881" t="s">
        <v>19</v>
      </c>
      <c r="C3881" t="s">
        <v>756</v>
      </c>
      <c r="D3881" t="s">
        <v>21</v>
      </c>
      <c r="E3881" s="2">
        <v>45450</v>
      </c>
      <c r="F3881" t="s">
        <v>22</v>
      </c>
      <c r="G3881" t="s">
        <v>757</v>
      </c>
      <c r="H3881">
        <v>0</v>
      </c>
      <c r="K3881" t="s">
        <v>693</v>
      </c>
      <c r="M3881" t="s">
        <v>538</v>
      </c>
      <c r="P3881">
        <v>0</v>
      </c>
      <c r="Q3881">
        <v>0</v>
      </c>
    </row>
    <row r="3882" spans="1:17" x14ac:dyDescent="0.25">
      <c r="A3882" t="s">
        <v>4481</v>
      </c>
      <c r="B3882" t="s">
        <v>19</v>
      </c>
      <c r="C3882" t="s">
        <v>759</v>
      </c>
      <c r="D3882" t="s">
        <v>21</v>
      </c>
      <c r="E3882" s="2">
        <v>45450</v>
      </c>
      <c r="F3882" t="s">
        <v>22</v>
      </c>
      <c r="G3882" t="s">
        <v>760</v>
      </c>
      <c r="H3882">
        <v>0</v>
      </c>
      <c r="K3882" t="s">
        <v>697</v>
      </c>
      <c r="M3882" t="s">
        <v>25</v>
      </c>
      <c r="P3882">
        <v>0</v>
      </c>
      <c r="Q3882">
        <v>0</v>
      </c>
    </row>
    <row r="3883" spans="1:17" x14ac:dyDescent="0.25">
      <c r="A3883" t="s">
        <v>4482</v>
      </c>
      <c r="B3883" t="s">
        <v>19</v>
      </c>
      <c r="C3883" t="s">
        <v>762</v>
      </c>
      <c r="D3883" t="s">
        <v>21</v>
      </c>
      <c r="E3883" s="2">
        <v>45450</v>
      </c>
      <c r="F3883" t="s">
        <v>22</v>
      </c>
      <c r="G3883" t="s">
        <v>763</v>
      </c>
      <c r="H3883">
        <v>0</v>
      </c>
      <c r="K3883" t="s">
        <v>689</v>
      </c>
      <c r="M3883" t="s">
        <v>538</v>
      </c>
      <c r="P3883">
        <v>0</v>
      </c>
      <c r="Q3883">
        <v>0</v>
      </c>
    </row>
    <row r="3884" spans="1:17" x14ac:dyDescent="0.25">
      <c r="A3884" t="s">
        <v>4483</v>
      </c>
      <c r="B3884" t="s">
        <v>19</v>
      </c>
      <c r="C3884" t="s">
        <v>765</v>
      </c>
      <c r="D3884" t="s">
        <v>21</v>
      </c>
      <c r="E3884" s="2">
        <v>45450</v>
      </c>
      <c r="F3884" t="s">
        <v>22</v>
      </c>
      <c r="G3884" t="s">
        <v>766</v>
      </c>
      <c r="H3884">
        <v>0</v>
      </c>
      <c r="K3884" t="s">
        <v>689</v>
      </c>
      <c r="M3884" t="s">
        <v>538</v>
      </c>
      <c r="P3884">
        <v>0</v>
      </c>
      <c r="Q3884">
        <v>0</v>
      </c>
    </row>
    <row r="3885" spans="1:17" x14ac:dyDescent="0.25">
      <c r="A3885" t="s">
        <v>4484</v>
      </c>
      <c r="B3885" t="s">
        <v>19</v>
      </c>
      <c r="C3885" t="s">
        <v>768</v>
      </c>
      <c r="D3885" t="s">
        <v>21</v>
      </c>
      <c r="E3885" s="2">
        <v>45450</v>
      </c>
      <c r="F3885" t="s">
        <v>22</v>
      </c>
      <c r="G3885" t="s">
        <v>769</v>
      </c>
      <c r="H3885">
        <v>0</v>
      </c>
      <c r="K3885" t="s">
        <v>689</v>
      </c>
      <c r="M3885" t="s">
        <v>182</v>
      </c>
      <c r="P3885">
        <v>0</v>
      </c>
      <c r="Q3885">
        <v>0</v>
      </c>
    </row>
    <row r="3886" spans="1:17" x14ac:dyDescent="0.25">
      <c r="A3886" t="s">
        <v>4485</v>
      </c>
      <c r="B3886" t="s">
        <v>19</v>
      </c>
      <c r="C3886" t="s">
        <v>771</v>
      </c>
      <c r="D3886" t="s">
        <v>21</v>
      </c>
      <c r="E3886" s="2">
        <v>45450</v>
      </c>
      <c r="F3886" t="s">
        <v>22</v>
      </c>
      <c r="G3886" t="s">
        <v>772</v>
      </c>
      <c r="H3886">
        <v>0</v>
      </c>
      <c r="K3886" t="s">
        <v>697</v>
      </c>
      <c r="M3886" t="s">
        <v>538</v>
      </c>
      <c r="P3886">
        <v>0</v>
      </c>
      <c r="Q3886">
        <v>0</v>
      </c>
    </row>
    <row r="3887" spans="1:17" x14ac:dyDescent="0.25">
      <c r="A3887" t="s">
        <v>4486</v>
      </c>
      <c r="B3887" t="s">
        <v>19</v>
      </c>
      <c r="C3887" t="s">
        <v>774</v>
      </c>
      <c r="D3887" t="s">
        <v>21</v>
      </c>
      <c r="E3887" s="2">
        <v>45450</v>
      </c>
      <c r="F3887" t="s">
        <v>22</v>
      </c>
      <c r="G3887" t="s">
        <v>775</v>
      </c>
      <c r="H3887">
        <v>0</v>
      </c>
      <c r="K3887" t="s">
        <v>689</v>
      </c>
      <c r="M3887" t="s">
        <v>182</v>
      </c>
      <c r="P3887">
        <v>0</v>
      </c>
      <c r="Q3887">
        <v>0</v>
      </c>
    </row>
    <row r="3888" spans="1:17" x14ac:dyDescent="0.25">
      <c r="A3888" t="s">
        <v>4487</v>
      </c>
      <c r="B3888" t="s">
        <v>19</v>
      </c>
      <c r="C3888" t="s">
        <v>777</v>
      </c>
      <c r="D3888" t="s">
        <v>21</v>
      </c>
      <c r="E3888" s="2">
        <v>45450</v>
      </c>
      <c r="F3888" t="s">
        <v>22</v>
      </c>
      <c r="G3888" t="s">
        <v>778</v>
      </c>
      <c r="H3888">
        <v>0</v>
      </c>
      <c r="K3888" t="s">
        <v>689</v>
      </c>
      <c r="M3888" t="s">
        <v>25</v>
      </c>
      <c r="P3888">
        <v>0</v>
      </c>
      <c r="Q3888">
        <v>0</v>
      </c>
    </row>
    <row r="3889" spans="1:17" x14ac:dyDescent="0.25">
      <c r="A3889" t="s">
        <v>4488</v>
      </c>
      <c r="B3889" t="s">
        <v>19</v>
      </c>
      <c r="C3889" t="s">
        <v>780</v>
      </c>
      <c r="D3889" t="s">
        <v>21</v>
      </c>
      <c r="E3889" s="2">
        <v>45450</v>
      </c>
      <c r="F3889" t="s">
        <v>22</v>
      </c>
      <c r="G3889" t="s">
        <v>781</v>
      </c>
      <c r="H3889">
        <v>0</v>
      </c>
      <c r="K3889" t="s">
        <v>689</v>
      </c>
      <c r="M3889" t="s">
        <v>707</v>
      </c>
      <c r="P3889">
        <v>0</v>
      </c>
      <c r="Q3889">
        <v>0</v>
      </c>
    </row>
    <row r="3890" spans="1:17" x14ac:dyDescent="0.25">
      <c r="A3890" t="s">
        <v>4489</v>
      </c>
      <c r="B3890" t="s">
        <v>19</v>
      </c>
      <c r="C3890" t="s">
        <v>783</v>
      </c>
      <c r="D3890" t="s">
        <v>21</v>
      </c>
      <c r="E3890" s="2">
        <v>45450</v>
      </c>
      <c r="F3890" t="s">
        <v>22</v>
      </c>
      <c r="G3890" t="s">
        <v>784</v>
      </c>
      <c r="H3890">
        <v>0</v>
      </c>
      <c r="K3890" t="s">
        <v>689</v>
      </c>
      <c r="M3890" t="s">
        <v>25</v>
      </c>
      <c r="P3890">
        <v>0</v>
      </c>
      <c r="Q3890">
        <v>0</v>
      </c>
    </row>
    <row r="3891" spans="1:17" x14ac:dyDescent="0.25">
      <c r="A3891" t="s">
        <v>4490</v>
      </c>
      <c r="B3891" t="s">
        <v>19</v>
      </c>
      <c r="C3891" t="s">
        <v>786</v>
      </c>
      <c r="D3891" t="s">
        <v>21</v>
      </c>
      <c r="E3891" s="2">
        <v>45450</v>
      </c>
      <c r="F3891" t="s">
        <v>22</v>
      </c>
      <c r="G3891" t="s">
        <v>787</v>
      </c>
      <c r="H3891">
        <v>0</v>
      </c>
      <c r="K3891" t="s">
        <v>689</v>
      </c>
      <c r="M3891" t="s">
        <v>25</v>
      </c>
      <c r="P3891">
        <v>0</v>
      </c>
      <c r="Q3891">
        <v>0</v>
      </c>
    </row>
    <row r="3892" spans="1:17" x14ac:dyDescent="0.25">
      <c r="A3892" t="s">
        <v>4491</v>
      </c>
      <c r="B3892" t="s">
        <v>19</v>
      </c>
      <c r="C3892" t="s">
        <v>789</v>
      </c>
      <c r="D3892" t="s">
        <v>863</v>
      </c>
      <c r="E3892" s="2">
        <v>45450</v>
      </c>
      <c r="F3892" t="s">
        <v>22</v>
      </c>
      <c r="G3892" t="s">
        <v>790</v>
      </c>
      <c r="H3892">
        <v>0</v>
      </c>
      <c r="I3892" t="str">
        <f>M3892</f>
        <v>CA</v>
      </c>
      <c r="K3892" t="s">
        <v>689</v>
      </c>
      <c r="M3892" t="s">
        <v>525</v>
      </c>
      <c r="P3892">
        <v>0</v>
      </c>
      <c r="Q3892">
        <v>0</v>
      </c>
    </row>
    <row r="3893" spans="1:17" x14ac:dyDescent="0.25">
      <c r="A3893" t="s">
        <v>4492</v>
      </c>
      <c r="B3893" t="s">
        <v>19</v>
      </c>
      <c r="C3893" t="s">
        <v>792</v>
      </c>
      <c r="D3893" t="s">
        <v>21</v>
      </c>
      <c r="E3893" s="2">
        <v>45450</v>
      </c>
      <c r="F3893" t="s">
        <v>22</v>
      </c>
      <c r="G3893" t="s">
        <v>793</v>
      </c>
      <c r="H3893">
        <v>0</v>
      </c>
      <c r="K3893" t="s">
        <v>689</v>
      </c>
      <c r="M3893" t="s">
        <v>182</v>
      </c>
      <c r="P3893">
        <v>0</v>
      </c>
      <c r="Q3893">
        <v>0</v>
      </c>
    </row>
    <row r="3894" spans="1:17" x14ac:dyDescent="0.25">
      <c r="A3894" t="s">
        <v>4493</v>
      </c>
      <c r="B3894" t="s">
        <v>19</v>
      </c>
      <c r="C3894" t="s">
        <v>795</v>
      </c>
      <c r="D3894" t="s">
        <v>863</v>
      </c>
      <c r="E3894" s="2">
        <v>45450</v>
      </c>
      <c r="F3894" t="s">
        <v>22</v>
      </c>
      <c r="G3894" t="s">
        <v>796</v>
      </c>
      <c r="H3894">
        <v>0</v>
      </c>
      <c r="I3894" t="str">
        <f>M3894</f>
        <v>MA</v>
      </c>
      <c r="K3894" t="s">
        <v>697</v>
      </c>
      <c r="M3894" t="s">
        <v>3202</v>
      </c>
      <c r="P3894">
        <v>0</v>
      </c>
      <c r="Q3894">
        <v>0</v>
      </c>
    </row>
    <row r="3895" spans="1:17" x14ac:dyDescent="0.25">
      <c r="A3895" t="s">
        <v>4494</v>
      </c>
      <c r="B3895" t="s">
        <v>19</v>
      </c>
      <c r="C3895" t="s">
        <v>798</v>
      </c>
      <c r="D3895" t="s">
        <v>21</v>
      </c>
      <c r="E3895" s="2">
        <v>45450</v>
      </c>
      <c r="F3895" t="s">
        <v>22</v>
      </c>
      <c r="G3895" t="s">
        <v>799</v>
      </c>
      <c r="H3895">
        <v>0</v>
      </c>
      <c r="K3895" t="s">
        <v>697</v>
      </c>
      <c r="M3895" t="s">
        <v>25</v>
      </c>
      <c r="P3895">
        <v>0</v>
      </c>
      <c r="Q3895">
        <v>0</v>
      </c>
    </row>
    <row r="3896" spans="1:17" x14ac:dyDescent="0.25">
      <c r="A3896" t="s">
        <v>4495</v>
      </c>
      <c r="B3896" t="s">
        <v>19</v>
      </c>
      <c r="C3896" t="s">
        <v>801</v>
      </c>
      <c r="D3896" t="s">
        <v>21</v>
      </c>
      <c r="E3896" s="2">
        <v>45450</v>
      </c>
      <c r="F3896" t="s">
        <v>22</v>
      </c>
      <c r="G3896" t="s">
        <v>802</v>
      </c>
      <c r="H3896">
        <v>0</v>
      </c>
      <c r="K3896" t="s">
        <v>697</v>
      </c>
      <c r="M3896" t="s">
        <v>182</v>
      </c>
      <c r="P3896">
        <v>0</v>
      </c>
      <c r="Q3896">
        <v>0</v>
      </c>
    </row>
    <row r="3897" spans="1:17" x14ac:dyDescent="0.25">
      <c r="A3897" t="s">
        <v>4496</v>
      </c>
      <c r="B3897" t="s">
        <v>19</v>
      </c>
      <c r="C3897" t="s">
        <v>804</v>
      </c>
      <c r="D3897" t="s">
        <v>21</v>
      </c>
      <c r="E3897" s="2">
        <v>45450</v>
      </c>
      <c r="F3897" t="s">
        <v>22</v>
      </c>
      <c r="G3897" t="s">
        <v>805</v>
      </c>
      <c r="H3897">
        <v>0</v>
      </c>
      <c r="K3897" t="s">
        <v>697</v>
      </c>
      <c r="M3897" t="s">
        <v>182</v>
      </c>
      <c r="P3897">
        <v>0</v>
      </c>
      <c r="Q3897">
        <v>0</v>
      </c>
    </row>
    <row r="3898" spans="1:17" x14ac:dyDescent="0.25">
      <c r="A3898" t="s">
        <v>4497</v>
      </c>
      <c r="B3898" t="s">
        <v>19</v>
      </c>
      <c r="C3898" t="s">
        <v>807</v>
      </c>
      <c r="D3898" t="s">
        <v>21</v>
      </c>
      <c r="E3898" s="2">
        <v>45450</v>
      </c>
      <c r="F3898" t="s">
        <v>22</v>
      </c>
      <c r="G3898" t="s">
        <v>808</v>
      </c>
      <c r="H3898">
        <v>0</v>
      </c>
      <c r="K3898" t="s">
        <v>809</v>
      </c>
      <c r="M3898" t="s">
        <v>182</v>
      </c>
      <c r="P3898">
        <v>0</v>
      </c>
      <c r="Q3898">
        <v>0</v>
      </c>
    </row>
    <row r="3899" spans="1:17" x14ac:dyDescent="0.25">
      <c r="A3899" t="s">
        <v>4498</v>
      </c>
      <c r="B3899" t="s">
        <v>19</v>
      </c>
      <c r="C3899" t="s">
        <v>811</v>
      </c>
      <c r="D3899" t="s">
        <v>21</v>
      </c>
      <c r="E3899" s="2">
        <v>45450</v>
      </c>
      <c r="F3899" t="s">
        <v>22</v>
      </c>
      <c r="G3899" t="s">
        <v>812</v>
      </c>
      <c r="H3899">
        <v>0</v>
      </c>
      <c r="K3899" t="s">
        <v>754</v>
      </c>
      <c r="M3899" t="s">
        <v>25</v>
      </c>
      <c r="P3899">
        <v>0</v>
      </c>
      <c r="Q3899">
        <v>0</v>
      </c>
    </row>
    <row r="3900" spans="1:17" x14ac:dyDescent="0.25">
      <c r="A3900" t="s">
        <v>4499</v>
      </c>
      <c r="B3900" t="s">
        <v>19</v>
      </c>
      <c r="C3900" t="s">
        <v>814</v>
      </c>
      <c r="D3900" t="s">
        <v>21</v>
      </c>
      <c r="E3900" s="2">
        <v>45450</v>
      </c>
      <c r="F3900" t="s">
        <v>22</v>
      </c>
      <c r="G3900" t="s">
        <v>815</v>
      </c>
      <c r="H3900">
        <v>0</v>
      </c>
      <c r="K3900" t="s">
        <v>754</v>
      </c>
      <c r="M3900" t="s">
        <v>182</v>
      </c>
      <c r="P3900">
        <v>0</v>
      </c>
      <c r="Q3900">
        <v>0</v>
      </c>
    </row>
    <row r="3901" spans="1:17" x14ac:dyDescent="0.25">
      <c r="A3901" t="s">
        <v>4500</v>
      </c>
      <c r="B3901" t="s">
        <v>19</v>
      </c>
      <c r="C3901" t="s">
        <v>817</v>
      </c>
      <c r="D3901" t="s">
        <v>21</v>
      </c>
      <c r="E3901" s="2">
        <v>45450</v>
      </c>
      <c r="F3901" t="s">
        <v>22</v>
      </c>
      <c r="G3901" t="s">
        <v>818</v>
      </c>
      <c r="H3901">
        <v>0</v>
      </c>
      <c r="K3901" t="s">
        <v>754</v>
      </c>
      <c r="M3901" t="s">
        <v>25</v>
      </c>
      <c r="P3901">
        <v>0</v>
      </c>
      <c r="Q3901">
        <v>0</v>
      </c>
    </row>
    <row r="3902" spans="1:17" x14ac:dyDescent="0.25">
      <c r="A3902" t="s">
        <v>4501</v>
      </c>
      <c r="B3902" t="s">
        <v>19</v>
      </c>
      <c r="C3902" t="s">
        <v>820</v>
      </c>
      <c r="D3902" t="s">
        <v>21</v>
      </c>
      <c r="E3902" s="2">
        <v>45450</v>
      </c>
      <c r="F3902" t="s">
        <v>22</v>
      </c>
      <c r="G3902" t="s">
        <v>821</v>
      </c>
      <c r="H3902">
        <v>0</v>
      </c>
      <c r="K3902" t="s">
        <v>754</v>
      </c>
      <c r="M3902" t="s">
        <v>182</v>
      </c>
      <c r="P3902">
        <v>0</v>
      </c>
      <c r="Q3902">
        <v>0</v>
      </c>
    </row>
    <row r="3903" spans="1:17" x14ac:dyDescent="0.25">
      <c r="A3903" t="s">
        <v>4502</v>
      </c>
      <c r="B3903" t="s">
        <v>19</v>
      </c>
      <c r="C3903" t="s">
        <v>823</v>
      </c>
      <c r="D3903" t="s">
        <v>21</v>
      </c>
      <c r="E3903" s="2">
        <v>45450</v>
      </c>
      <c r="F3903" t="s">
        <v>22</v>
      </c>
      <c r="G3903" t="s">
        <v>824</v>
      </c>
      <c r="H3903">
        <v>0</v>
      </c>
      <c r="K3903" t="s">
        <v>754</v>
      </c>
      <c r="M3903" t="s">
        <v>182</v>
      </c>
      <c r="P3903">
        <v>0</v>
      </c>
      <c r="Q3903">
        <v>0</v>
      </c>
    </row>
    <row r="3904" spans="1:17" x14ac:dyDescent="0.25">
      <c r="A3904" t="s">
        <v>4503</v>
      </c>
      <c r="B3904" t="s">
        <v>19</v>
      </c>
      <c r="C3904" t="s">
        <v>826</v>
      </c>
      <c r="D3904" t="s">
        <v>21</v>
      </c>
      <c r="E3904" s="2">
        <v>45450</v>
      </c>
      <c r="F3904" t="s">
        <v>22</v>
      </c>
      <c r="G3904" t="s">
        <v>827</v>
      </c>
      <c r="H3904">
        <v>0</v>
      </c>
      <c r="K3904" t="s">
        <v>754</v>
      </c>
      <c r="M3904" t="s">
        <v>25</v>
      </c>
      <c r="P3904">
        <v>0</v>
      </c>
      <c r="Q3904">
        <v>0</v>
      </c>
    </row>
    <row r="3905" spans="1:17" x14ac:dyDescent="0.25">
      <c r="A3905" t="s">
        <v>4504</v>
      </c>
      <c r="B3905" t="s">
        <v>19</v>
      </c>
      <c r="C3905" t="s">
        <v>829</v>
      </c>
      <c r="D3905" t="s">
        <v>21</v>
      </c>
      <c r="E3905" s="2">
        <v>45450</v>
      </c>
      <c r="F3905" t="s">
        <v>22</v>
      </c>
      <c r="G3905" t="s">
        <v>830</v>
      </c>
      <c r="H3905">
        <v>0</v>
      </c>
      <c r="K3905" t="s">
        <v>754</v>
      </c>
      <c r="M3905" t="s">
        <v>182</v>
      </c>
      <c r="P3905">
        <v>0</v>
      </c>
      <c r="Q3905">
        <v>0</v>
      </c>
    </row>
    <row r="3906" spans="1:17" x14ac:dyDescent="0.25">
      <c r="A3906" t="s">
        <v>4505</v>
      </c>
      <c r="B3906" t="s">
        <v>19</v>
      </c>
      <c r="C3906" t="s">
        <v>832</v>
      </c>
      <c r="D3906" t="s">
        <v>21</v>
      </c>
      <c r="E3906" s="2">
        <v>45450</v>
      </c>
      <c r="F3906" t="s">
        <v>22</v>
      </c>
      <c r="G3906" t="s">
        <v>833</v>
      </c>
      <c r="H3906">
        <v>0</v>
      </c>
      <c r="K3906" t="s">
        <v>754</v>
      </c>
      <c r="M3906" t="s">
        <v>182</v>
      </c>
      <c r="P3906">
        <v>0</v>
      </c>
      <c r="Q3906">
        <v>0</v>
      </c>
    </row>
    <row r="3907" spans="1:17" x14ac:dyDescent="0.25">
      <c r="A3907" t="s">
        <v>4506</v>
      </c>
      <c r="B3907" t="s">
        <v>19</v>
      </c>
      <c r="C3907" t="s">
        <v>20</v>
      </c>
      <c r="D3907" t="s">
        <v>21</v>
      </c>
      <c r="E3907" s="2">
        <v>45449</v>
      </c>
      <c r="F3907" t="s">
        <v>22</v>
      </c>
      <c r="G3907" t="s">
        <v>23</v>
      </c>
      <c r="H3907">
        <v>0</v>
      </c>
      <c r="K3907" t="s">
        <v>24</v>
      </c>
      <c r="M3907" t="s">
        <v>866</v>
      </c>
      <c r="P3907">
        <v>0</v>
      </c>
      <c r="Q3907">
        <v>0</v>
      </c>
    </row>
    <row r="3908" spans="1:17" x14ac:dyDescent="0.25">
      <c r="A3908" t="s">
        <v>4507</v>
      </c>
      <c r="B3908" t="s">
        <v>19</v>
      </c>
      <c r="C3908" t="s">
        <v>27</v>
      </c>
      <c r="D3908" t="s">
        <v>21</v>
      </c>
      <c r="E3908" s="2">
        <v>45449</v>
      </c>
      <c r="F3908" t="s">
        <v>22</v>
      </c>
      <c r="G3908" t="s">
        <v>28</v>
      </c>
      <c r="H3908">
        <v>0</v>
      </c>
      <c r="K3908" t="s">
        <v>29</v>
      </c>
      <c r="M3908" t="s">
        <v>215</v>
      </c>
      <c r="P3908">
        <v>0</v>
      </c>
      <c r="Q3908">
        <v>0</v>
      </c>
    </row>
    <row r="3909" spans="1:17" x14ac:dyDescent="0.25">
      <c r="A3909" t="s">
        <v>4508</v>
      </c>
      <c r="B3909" t="s">
        <v>19</v>
      </c>
      <c r="C3909" t="s">
        <v>31</v>
      </c>
      <c r="D3909" t="s">
        <v>21</v>
      </c>
      <c r="E3909" s="2">
        <v>45449</v>
      </c>
      <c r="F3909" t="s">
        <v>22</v>
      </c>
      <c r="G3909" t="s">
        <v>32</v>
      </c>
      <c r="H3909">
        <v>0</v>
      </c>
      <c r="K3909" t="s">
        <v>33</v>
      </c>
      <c r="M3909" t="s">
        <v>25</v>
      </c>
      <c r="P3909">
        <v>0</v>
      </c>
      <c r="Q3909">
        <v>0</v>
      </c>
    </row>
    <row r="3910" spans="1:17" x14ac:dyDescent="0.25">
      <c r="A3910" t="s">
        <v>4509</v>
      </c>
      <c r="B3910" t="s">
        <v>19</v>
      </c>
      <c r="C3910" t="s">
        <v>36</v>
      </c>
      <c r="D3910" t="s">
        <v>21</v>
      </c>
      <c r="E3910" s="2">
        <v>45449</v>
      </c>
      <c r="F3910" t="s">
        <v>22</v>
      </c>
      <c r="G3910" t="s">
        <v>37</v>
      </c>
      <c r="H3910">
        <v>0</v>
      </c>
      <c r="K3910" t="s">
        <v>33</v>
      </c>
      <c r="M3910" t="s">
        <v>34</v>
      </c>
      <c r="P3910">
        <v>0</v>
      </c>
      <c r="Q3910">
        <v>0</v>
      </c>
    </row>
    <row r="3911" spans="1:17" x14ac:dyDescent="0.25">
      <c r="A3911" t="s">
        <v>4510</v>
      </c>
      <c r="B3911" t="s">
        <v>19</v>
      </c>
      <c r="C3911" t="s">
        <v>39</v>
      </c>
      <c r="D3911" t="s">
        <v>21</v>
      </c>
      <c r="E3911" s="2">
        <v>45449</v>
      </c>
      <c r="F3911" t="s">
        <v>22</v>
      </c>
      <c r="G3911" t="s">
        <v>40</v>
      </c>
      <c r="H3911">
        <v>0</v>
      </c>
      <c r="K3911" t="s">
        <v>33</v>
      </c>
      <c r="M3911" t="s">
        <v>41</v>
      </c>
      <c r="P3911">
        <v>0</v>
      </c>
      <c r="Q3911">
        <v>0</v>
      </c>
    </row>
    <row r="3912" spans="1:17" x14ac:dyDescent="0.25">
      <c r="A3912" t="s">
        <v>4511</v>
      </c>
      <c r="B3912" t="s">
        <v>19</v>
      </c>
      <c r="C3912" t="s">
        <v>43</v>
      </c>
      <c r="D3912" t="s">
        <v>21</v>
      </c>
      <c r="E3912" s="2">
        <v>45449</v>
      </c>
      <c r="F3912" t="s">
        <v>22</v>
      </c>
      <c r="G3912" t="s">
        <v>44</v>
      </c>
      <c r="H3912">
        <v>0</v>
      </c>
      <c r="K3912" t="s">
        <v>33</v>
      </c>
      <c r="M3912" t="s">
        <v>34</v>
      </c>
      <c r="P3912">
        <v>0</v>
      </c>
      <c r="Q3912">
        <v>0</v>
      </c>
    </row>
    <row r="3913" spans="1:17" x14ac:dyDescent="0.25">
      <c r="A3913" t="s">
        <v>4512</v>
      </c>
      <c r="B3913" t="s">
        <v>19</v>
      </c>
      <c r="C3913" t="s">
        <v>46</v>
      </c>
      <c r="D3913" t="s">
        <v>21</v>
      </c>
      <c r="E3913" s="2">
        <v>45449</v>
      </c>
      <c r="F3913" t="s">
        <v>22</v>
      </c>
      <c r="G3913" t="s">
        <v>47</v>
      </c>
      <c r="H3913">
        <v>0</v>
      </c>
      <c r="K3913" t="s">
        <v>33</v>
      </c>
      <c r="M3913" t="s">
        <v>874</v>
      </c>
      <c r="P3913">
        <v>0</v>
      </c>
      <c r="Q3913">
        <v>0</v>
      </c>
    </row>
    <row r="3914" spans="1:17" x14ac:dyDescent="0.25">
      <c r="A3914" t="s">
        <v>4513</v>
      </c>
      <c r="B3914" t="s">
        <v>19</v>
      </c>
      <c r="C3914" t="s">
        <v>49</v>
      </c>
      <c r="D3914" t="s">
        <v>21</v>
      </c>
      <c r="E3914" s="2">
        <v>45449</v>
      </c>
      <c r="F3914" t="s">
        <v>22</v>
      </c>
      <c r="G3914" t="s">
        <v>50</v>
      </c>
      <c r="H3914">
        <v>0</v>
      </c>
      <c r="K3914" t="s">
        <v>33</v>
      </c>
      <c r="M3914" t="s">
        <v>215</v>
      </c>
      <c r="P3914">
        <v>0</v>
      </c>
      <c r="Q3914">
        <v>0</v>
      </c>
    </row>
    <row r="3915" spans="1:17" x14ac:dyDescent="0.25">
      <c r="A3915" t="s">
        <v>4514</v>
      </c>
      <c r="B3915" t="s">
        <v>19</v>
      </c>
      <c r="C3915" t="s">
        <v>52</v>
      </c>
      <c r="D3915" t="s">
        <v>21</v>
      </c>
      <c r="E3915" s="2">
        <v>45449</v>
      </c>
      <c r="F3915" t="s">
        <v>22</v>
      </c>
      <c r="G3915" t="s">
        <v>53</v>
      </c>
      <c r="H3915">
        <v>0</v>
      </c>
      <c r="K3915" t="s">
        <v>54</v>
      </c>
      <c r="M3915" t="s">
        <v>866</v>
      </c>
      <c r="P3915">
        <v>0</v>
      </c>
      <c r="Q3915">
        <v>0</v>
      </c>
    </row>
    <row r="3916" spans="1:17" x14ac:dyDescent="0.25">
      <c r="A3916" t="s">
        <v>4515</v>
      </c>
      <c r="B3916" t="s">
        <v>19</v>
      </c>
      <c r="C3916" t="s">
        <v>56</v>
      </c>
      <c r="D3916" t="s">
        <v>21</v>
      </c>
      <c r="E3916" s="2">
        <v>45449</v>
      </c>
      <c r="F3916" t="s">
        <v>22</v>
      </c>
      <c r="G3916" t="s">
        <v>57</v>
      </c>
      <c r="H3916">
        <v>0</v>
      </c>
      <c r="K3916" t="s">
        <v>54</v>
      </c>
      <c r="M3916" t="s">
        <v>529</v>
      </c>
      <c r="P3916">
        <v>0</v>
      </c>
      <c r="Q3916">
        <v>0</v>
      </c>
    </row>
    <row r="3917" spans="1:17" x14ac:dyDescent="0.25">
      <c r="A3917" t="s">
        <v>4516</v>
      </c>
      <c r="B3917" t="s">
        <v>19</v>
      </c>
      <c r="C3917" t="s">
        <v>59</v>
      </c>
      <c r="D3917" t="s">
        <v>21</v>
      </c>
      <c r="E3917" s="2">
        <v>45449</v>
      </c>
      <c r="F3917" t="s">
        <v>22</v>
      </c>
      <c r="G3917" t="s">
        <v>60</v>
      </c>
      <c r="H3917">
        <v>0</v>
      </c>
      <c r="K3917" t="s">
        <v>54</v>
      </c>
      <c r="M3917" t="s">
        <v>866</v>
      </c>
      <c r="P3917">
        <v>0</v>
      </c>
      <c r="Q3917">
        <v>0</v>
      </c>
    </row>
    <row r="3918" spans="1:17" x14ac:dyDescent="0.25">
      <c r="A3918" t="s">
        <v>4517</v>
      </c>
      <c r="B3918" t="s">
        <v>19</v>
      </c>
      <c r="C3918" t="s">
        <v>62</v>
      </c>
      <c r="D3918" t="s">
        <v>21</v>
      </c>
      <c r="E3918" s="2">
        <v>45449</v>
      </c>
      <c r="F3918" t="s">
        <v>22</v>
      </c>
      <c r="G3918" t="s">
        <v>63</v>
      </c>
      <c r="H3918">
        <v>0</v>
      </c>
      <c r="K3918" t="s">
        <v>64</v>
      </c>
      <c r="M3918" t="s">
        <v>866</v>
      </c>
      <c r="P3918">
        <v>0</v>
      </c>
      <c r="Q3918">
        <v>0</v>
      </c>
    </row>
    <row r="3919" spans="1:17" x14ac:dyDescent="0.25">
      <c r="A3919" t="s">
        <v>4518</v>
      </c>
      <c r="B3919" t="s">
        <v>19</v>
      </c>
      <c r="C3919" t="s">
        <v>66</v>
      </c>
      <c r="D3919" t="s">
        <v>21</v>
      </c>
      <c r="E3919" s="2">
        <v>45449</v>
      </c>
      <c r="F3919" t="s">
        <v>22</v>
      </c>
      <c r="G3919" t="s">
        <v>67</v>
      </c>
      <c r="H3919">
        <v>0</v>
      </c>
      <c r="K3919" t="s">
        <v>64</v>
      </c>
      <c r="M3919" t="s">
        <v>866</v>
      </c>
      <c r="P3919">
        <v>0</v>
      </c>
      <c r="Q3919">
        <v>0</v>
      </c>
    </row>
    <row r="3920" spans="1:17" x14ac:dyDescent="0.25">
      <c r="A3920" t="s">
        <v>4519</v>
      </c>
      <c r="B3920" t="s">
        <v>19</v>
      </c>
      <c r="C3920" t="s">
        <v>69</v>
      </c>
      <c r="D3920" t="s">
        <v>863</v>
      </c>
      <c r="E3920" s="2">
        <v>45449</v>
      </c>
      <c r="F3920" t="s">
        <v>22</v>
      </c>
      <c r="G3920" t="s">
        <v>70</v>
      </c>
      <c r="H3920">
        <v>0</v>
      </c>
      <c r="I3920" t="str">
        <f>M3920</f>
        <v>CA</v>
      </c>
      <c r="K3920" t="s">
        <v>64</v>
      </c>
      <c r="M3920" t="s">
        <v>525</v>
      </c>
      <c r="P3920">
        <v>0</v>
      </c>
      <c r="Q3920">
        <v>0</v>
      </c>
    </row>
    <row r="3921" spans="1:17" x14ac:dyDescent="0.25">
      <c r="A3921" t="s">
        <v>4520</v>
      </c>
      <c r="B3921" t="s">
        <v>19</v>
      </c>
      <c r="C3921" t="s">
        <v>72</v>
      </c>
      <c r="D3921" t="s">
        <v>21</v>
      </c>
      <c r="E3921" s="2">
        <v>45449</v>
      </c>
      <c r="F3921" t="s">
        <v>22</v>
      </c>
      <c r="G3921" t="s">
        <v>73</v>
      </c>
      <c r="H3921">
        <v>0</v>
      </c>
      <c r="K3921" t="s">
        <v>64</v>
      </c>
      <c r="M3921" t="s">
        <v>866</v>
      </c>
      <c r="P3921">
        <v>0</v>
      </c>
      <c r="Q3921">
        <v>0</v>
      </c>
    </row>
    <row r="3922" spans="1:17" x14ac:dyDescent="0.25">
      <c r="A3922" t="s">
        <v>4521</v>
      </c>
      <c r="B3922" t="s">
        <v>19</v>
      </c>
      <c r="C3922" t="s">
        <v>75</v>
      </c>
      <c r="D3922" t="s">
        <v>21</v>
      </c>
      <c r="E3922" s="2">
        <v>45449</v>
      </c>
      <c r="F3922" t="s">
        <v>22</v>
      </c>
      <c r="G3922" t="s">
        <v>76</v>
      </c>
      <c r="H3922">
        <v>0</v>
      </c>
      <c r="K3922" t="s">
        <v>77</v>
      </c>
      <c r="M3922" t="s">
        <v>866</v>
      </c>
      <c r="P3922">
        <v>0</v>
      </c>
      <c r="Q3922">
        <v>0</v>
      </c>
    </row>
    <row r="3923" spans="1:17" x14ac:dyDescent="0.25">
      <c r="A3923" t="s">
        <v>4522</v>
      </c>
      <c r="B3923" t="s">
        <v>19</v>
      </c>
      <c r="C3923" t="s">
        <v>79</v>
      </c>
      <c r="D3923" t="s">
        <v>21</v>
      </c>
      <c r="E3923" s="2">
        <v>45449</v>
      </c>
      <c r="F3923" t="s">
        <v>22</v>
      </c>
      <c r="G3923" t="s">
        <v>80</v>
      </c>
      <c r="H3923">
        <v>0</v>
      </c>
      <c r="K3923" t="s">
        <v>64</v>
      </c>
      <c r="M3923" t="s">
        <v>866</v>
      </c>
      <c r="P3923">
        <v>0</v>
      </c>
      <c r="Q3923">
        <v>0</v>
      </c>
    </row>
    <row r="3924" spans="1:17" x14ac:dyDescent="0.25">
      <c r="A3924" t="s">
        <v>4523</v>
      </c>
      <c r="B3924" t="s">
        <v>19</v>
      </c>
      <c r="C3924" t="s">
        <v>82</v>
      </c>
      <c r="D3924" t="s">
        <v>21</v>
      </c>
      <c r="E3924" s="2">
        <v>45449</v>
      </c>
      <c r="F3924" t="s">
        <v>22</v>
      </c>
      <c r="G3924" t="s">
        <v>83</v>
      </c>
      <c r="H3924">
        <v>0</v>
      </c>
      <c r="K3924" t="s">
        <v>84</v>
      </c>
      <c r="M3924" t="s">
        <v>886</v>
      </c>
      <c r="P3924">
        <v>0</v>
      </c>
      <c r="Q3924">
        <v>0</v>
      </c>
    </row>
    <row r="3925" spans="1:17" x14ac:dyDescent="0.25">
      <c r="A3925" t="s">
        <v>4524</v>
      </c>
      <c r="B3925" t="s">
        <v>19</v>
      </c>
      <c r="C3925" t="s">
        <v>87</v>
      </c>
      <c r="D3925" t="s">
        <v>21</v>
      </c>
      <c r="E3925" s="2">
        <v>45449</v>
      </c>
      <c r="F3925" t="s">
        <v>22</v>
      </c>
      <c r="G3925" t="s">
        <v>88</v>
      </c>
      <c r="H3925">
        <v>0</v>
      </c>
      <c r="K3925" t="s">
        <v>84</v>
      </c>
      <c r="M3925" t="s">
        <v>872</v>
      </c>
      <c r="P3925">
        <v>0</v>
      </c>
      <c r="Q3925">
        <v>0</v>
      </c>
    </row>
    <row r="3926" spans="1:17" x14ac:dyDescent="0.25">
      <c r="A3926" t="s">
        <v>4525</v>
      </c>
      <c r="B3926" t="s">
        <v>19</v>
      </c>
      <c r="C3926" t="s">
        <v>90</v>
      </c>
      <c r="D3926" t="s">
        <v>21</v>
      </c>
      <c r="E3926" s="2">
        <v>45449</v>
      </c>
      <c r="F3926" t="s">
        <v>22</v>
      </c>
      <c r="G3926" t="s">
        <v>91</v>
      </c>
      <c r="H3926">
        <v>0</v>
      </c>
      <c r="K3926" t="s">
        <v>92</v>
      </c>
      <c r="M3926" t="s">
        <v>93</v>
      </c>
      <c r="P3926">
        <v>0</v>
      </c>
      <c r="Q3926">
        <v>0</v>
      </c>
    </row>
    <row r="3927" spans="1:17" x14ac:dyDescent="0.25">
      <c r="A3927" t="s">
        <v>4526</v>
      </c>
      <c r="B3927" t="s">
        <v>19</v>
      </c>
      <c r="C3927" t="s">
        <v>890</v>
      </c>
      <c r="D3927" t="s">
        <v>21</v>
      </c>
      <c r="E3927" s="2">
        <v>45449</v>
      </c>
      <c r="F3927" t="s">
        <v>22</v>
      </c>
      <c r="G3927" t="s">
        <v>891</v>
      </c>
      <c r="H3927">
        <v>0</v>
      </c>
      <c r="K3927" t="s">
        <v>92</v>
      </c>
      <c r="M3927" t="s">
        <v>866</v>
      </c>
      <c r="P3927">
        <v>0</v>
      </c>
      <c r="Q3927">
        <v>0</v>
      </c>
    </row>
    <row r="3928" spans="1:17" x14ac:dyDescent="0.25">
      <c r="A3928" t="s">
        <v>4527</v>
      </c>
      <c r="B3928" t="s">
        <v>19</v>
      </c>
      <c r="C3928" t="s">
        <v>893</v>
      </c>
      <c r="D3928" t="s">
        <v>21</v>
      </c>
      <c r="E3928" s="2">
        <v>45449</v>
      </c>
      <c r="F3928" t="s">
        <v>22</v>
      </c>
      <c r="G3928" t="s">
        <v>894</v>
      </c>
      <c r="H3928">
        <v>0</v>
      </c>
      <c r="K3928" t="s">
        <v>92</v>
      </c>
      <c r="M3928" t="s">
        <v>866</v>
      </c>
      <c r="P3928">
        <v>0</v>
      </c>
      <c r="Q3928">
        <v>0</v>
      </c>
    </row>
    <row r="3929" spans="1:17" x14ac:dyDescent="0.25">
      <c r="A3929" t="s">
        <v>4528</v>
      </c>
      <c r="B3929" t="s">
        <v>19</v>
      </c>
      <c r="C3929" t="s">
        <v>95</v>
      </c>
      <c r="D3929" t="s">
        <v>21</v>
      </c>
      <c r="E3929" s="2">
        <v>45449</v>
      </c>
      <c r="F3929" t="s">
        <v>22</v>
      </c>
      <c r="G3929" t="s">
        <v>96</v>
      </c>
      <c r="H3929">
        <v>0</v>
      </c>
      <c r="K3929" t="s">
        <v>92</v>
      </c>
      <c r="M3929" t="s">
        <v>866</v>
      </c>
      <c r="P3929">
        <v>0</v>
      </c>
      <c r="Q3929">
        <v>0</v>
      </c>
    </row>
    <row r="3930" spans="1:17" x14ac:dyDescent="0.25">
      <c r="A3930" t="s">
        <v>4529</v>
      </c>
      <c r="B3930" t="s">
        <v>19</v>
      </c>
      <c r="C3930" t="s">
        <v>98</v>
      </c>
      <c r="D3930" t="s">
        <v>21</v>
      </c>
      <c r="E3930" s="2">
        <v>45449</v>
      </c>
      <c r="F3930" t="s">
        <v>22</v>
      </c>
      <c r="G3930" t="s">
        <v>99</v>
      </c>
      <c r="H3930">
        <v>0</v>
      </c>
      <c r="K3930" t="s">
        <v>92</v>
      </c>
      <c r="M3930" t="s">
        <v>866</v>
      </c>
      <c r="P3930">
        <v>0</v>
      </c>
      <c r="Q3930">
        <v>0</v>
      </c>
    </row>
    <row r="3931" spans="1:17" x14ac:dyDescent="0.25">
      <c r="A3931" t="s">
        <v>4530</v>
      </c>
      <c r="B3931" t="s">
        <v>19</v>
      </c>
      <c r="C3931" t="s">
        <v>101</v>
      </c>
      <c r="D3931" t="s">
        <v>21</v>
      </c>
      <c r="E3931" s="2">
        <v>45449</v>
      </c>
      <c r="F3931" t="s">
        <v>22</v>
      </c>
      <c r="G3931" t="s">
        <v>102</v>
      </c>
      <c r="H3931">
        <v>0</v>
      </c>
      <c r="K3931" t="s">
        <v>92</v>
      </c>
      <c r="M3931" t="s">
        <v>866</v>
      </c>
      <c r="P3931">
        <v>0</v>
      </c>
      <c r="Q3931">
        <v>0</v>
      </c>
    </row>
    <row r="3932" spans="1:17" x14ac:dyDescent="0.25">
      <c r="A3932" t="s">
        <v>4531</v>
      </c>
      <c r="B3932" t="s">
        <v>19</v>
      </c>
      <c r="C3932" t="s">
        <v>104</v>
      </c>
      <c r="D3932" t="s">
        <v>21</v>
      </c>
      <c r="E3932" s="2">
        <v>45449</v>
      </c>
      <c r="F3932" t="s">
        <v>22</v>
      </c>
      <c r="G3932" t="s">
        <v>105</v>
      </c>
      <c r="H3932">
        <v>0</v>
      </c>
      <c r="K3932" t="s">
        <v>92</v>
      </c>
      <c r="M3932" t="s">
        <v>866</v>
      </c>
      <c r="P3932">
        <v>0</v>
      </c>
      <c r="Q3932">
        <v>0</v>
      </c>
    </row>
    <row r="3933" spans="1:17" x14ac:dyDescent="0.25">
      <c r="A3933" t="s">
        <v>4532</v>
      </c>
      <c r="B3933" t="s">
        <v>19</v>
      </c>
      <c r="C3933" t="s">
        <v>107</v>
      </c>
      <c r="D3933" t="s">
        <v>21</v>
      </c>
      <c r="E3933" s="2">
        <v>45449</v>
      </c>
      <c r="F3933" t="s">
        <v>22</v>
      </c>
      <c r="G3933" t="s">
        <v>108</v>
      </c>
      <c r="H3933">
        <v>0</v>
      </c>
      <c r="K3933" t="s">
        <v>109</v>
      </c>
      <c r="M3933" t="s">
        <v>215</v>
      </c>
      <c r="P3933">
        <v>0</v>
      </c>
      <c r="Q3933">
        <v>0</v>
      </c>
    </row>
    <row r="3934" spans="1:17" x14ac:dyDescent="0.25">
      <c r="A3934" t="s">
        <v>4533</v>
      </c>
      <c r="B3934" t="s">
        <v>19</v>
      </c>
      <c r="C3934" t="s">
        <v>111</v>
      </c>
      <c r="D3934" t="s">
        <v>863</v>
      </c>
      <c r="E3934" s="2">
        <v>45449</v>
      </c>
      <c r="F3934" t="s">
        <v>22</v>
      </c>
      <c r="G3934" t="s">
        <v>112</v>
      </c>
      <c r="H3934">
        <v>0</v>
      </c>
      <c r="I3934" t="str">
        <f>M3934</f>
        <v>CA</v>
      </c>
      <c r="K3934" t="s">
        <v>113</v>
      </c>
      <c r="M3934" t="s">
        <v>525</v>
      </c>
      <c r="P3934">
        <v>0</v>
      </c>
      <c r="Q3934">
        <v>0</v>
      </c>
    </row>
    <row r="3935" spans="1:17" x14ac:dyDescent="0.25">
      <c r="A3935" t="s">
        <v>4534</v>
      </c>
      <c r="B3935" t="s">
        <v>19</v>
      </c>
      <c r="C3935" t="s">
        <v>115</v>
      </c>
      <c r="D3935" t="s">
        <v>21</v>
      </c>
      <c r="E3935" s="2">
        <v>45449</v>
      </c>
      <c r="F3935" t="s">
        <v>22</v>
      </c>
      <c r="G3935" t="s">
        <v>116</v>
      </c>
      <c r="H3935">
        <v>0</v>
      </c>
      <c r="K3935" t="s">
        <v>113</v>
      </c>
      <c r="M3935" t="s">
        <v>215</v>
      </c>
      <c r="P3935">
        <v>0</v>
      </c>
      <c r="Q3935">
        <v>0</v>
      </c>
    </row>
    <row r="3936" spans="1:17" x14ac:dyDescent="0.25">
      <c r="A3936" t="s">
        <v>4535</v>
      </c>
      <c r="B3936" t="s">
        <v>19</v>
      </c>
      <c r="C3936" t="s">
        <v>118</v>
      </c>
      <c r="D3936" t="s">
        <v>21</v>
      </c>
      <c r="E3936" s="2">
        <v>45449</v>
      </c>
      <c r="F3936" t="s">
        <v>22</v>
      </c>
      <c r="G3936" t="s">
        <v>119</v>
      </c>
      <c r="H3936">
        <v>0</v>
      </c>
      <c r="K3936" t="s">
        <v>113</v>
      </c>
      <c r="M3936" t="s">
        <v>215</v>
      </c>
      <c r="P3936">
        <v>0</v>
      </c>
      <c r="Q3936">
        <v>0</v>
      </c>
    </row>
    <row r="3937" spans="1:17" x14ac:dyDescent="0.25">
      <c r="A3937" t="s">
        <v>4536</v>
      </c>
      <c r="B3937" t="s">
        <v>19</v>
      </c>
      <c r="C3937" t="s">
        <v>121</v>
      </c>
      <c r="D3937" t="s">
        <v>21</v>
      </c>
      <c r="E3937" s="2">
        <v>45449</v>
      </c>
      <c r="F3937" t="s">
        <v>22</v>
      </c>
      <c r="G3937" t="s">
        <v>122</v>
      </c>
      <c r="H3937">
        <v>0</v>
      </c>
      <c r="K3937" t="s">
        <v>113</v>
      </c>
      <c r="M3937" t="s">
        <v>215</v>
      </c>
      <c r="P3937">
        <v>0</v>
      </c>
      <c r="Q3937">
        <v>0</v>
      </c>
    </row>
    <row r="3938" spans="1:17" x14ac:dyDescent="0.25">
      <c r="A3938" t="s">
        <v>4537</v>
      </c>
      <c r="B3938" t="s">
        <v>19</v>
      </c>
      <c r="C3938" t="s">
        <v>124</v>
      </c>
      <c r="D3938" t="s">
        <v>21</v>
      </c>
      <c r="E3938" s="2">
        <v>45449</v>
      </c>
      <c r="F3938" t="s">
        <v>22</v>
      </c>
      <c r="G3938" t="s">
        <v>125</v>
      </c>
      <c r="H3938">
        <v>0</v>
      </c>
      <c r="K3938" t="s">
        <v>126</v>
      </c>
      <c r="M3938" t="s">
        <v>406</v>
      </c>
      <c r="P3938">
        <v>0</v>
      </c>
      <c r="Q3938">
        <v>0</v>
      </c>
    </row>
    <row r="3939" spans="1:17" x14ac:dyDescent="0.25">
      <c r="A3939" t="s">
        <v>4538</v>
      </c>
      <c r="B3939" t="s">
        <v>19</v>
      </c>
      <c r="C3939" t="s">
        <v>128</v>
      </c>
      <c r="D3939" t="s">
        <v>21</v>
      </c>
      <c r="E3939" s="2">
        <v>45449</v>
      </c>
      <c r="F3939" t="s">
        <v>22</v>
      </c>
      <c r="G3939" t="s">
        <v>129</v>
      </c>
      <c r="H3939">
        <v>0</v>
      </c>
      <c r="K3939" t="s">
        <v>126</v>
      </c>
      <c r="M3939" t="s">
        <v>41</v>
      </c>
      <c r="P3939">
        <v>0</v>
      </c>
      <c r="Q3939">
        <v>0</v>
      </c>
    </row>
    <row r="3940" spans="1:17" x14ac:dyDescent="0.25">
      <c r="A3940" t="s">
        <v>4539</v>
      </c>
      <c r="B3940" t="s">
        <v>19</v>
      </c>
      <c r="C3940" t="s">
        <v>131</v>
      </c>
      <c r="D3940" t="s">
        <v>21</v>
      </c>
      <c r="E3940" s="2">
        <v>45449</v>
      </c>
      <c r="F3940" t="s">
        <v>22</v>
      </c>
      <c r="G3940" t="s">
        <v>132</v>
      </c>
      <c r="H3940">
        <v>0</v>
      </c>
      <c r="K3940" t="s">
        <v>126</v>
      </c>
      <c r="M3940" t="s">
        <v>133</v>
      </c>
      <c r="P3940">
        <v>0</v>
      </c>
      <c r="Q3940">
        <v>0</v>
      </c>
    </row>
    <row r="3941" spans="1:17" x14ac:dyDescent="0.25">
      <c r="A3941" t="s">
        <v>4540</v>
      </c>
      <c r="B3941" t="s">
        <v>19</v>
      </c>
      <c r="C3941" t="s">
        <v>135</v>
      </c>
      <c r="D3941" t="s">
        <v>21</v>
      </c>
      <c r="E3941" s="2">
        <v>45449</v>
      </c>
      <c r="F3941" t="s">
        <v>22</v>
      </c>
      <c r="G3941" t="s">
        <v>136</v>
      </c>
      <c r="H3941">
        <v>0</v>
      </c>
      <c r="K3941" t="s">
        <v>126</v>
      </c>
      <c r="M3941" t="s">
        <v>25</v>
      </c>
      <c r="P3941">
        <v>0</v>
      </c>
      <c r="Q3941">
        <v>0</v>
      </c>
    </row>
    <row r="3942" spans="1:17" x14ac:dyDescent="0.25">
      <c r="A3942" t="s">
        <v>4541</v>
      </c>
      <c r="B3942" t="s">
        <v>19</v>
      </c>
      <c r="C3942" t="s">
        <v>139</v>
      </c>
      <c r="D3942" t="s">
        <v>21</v>
      </c>
      <c r="E3942" s="2">
        <v>45449</v>
      </c>
      <c r="F3942" t="s">
        <v>22</v>
      </c>
      <c r="G3942" t="s">
        <v>140</v>
      </c>
      <c r="H3942">
        <v>0</v>
      </c>
      <c r="K3942" t="s">
        <v>77</v>
      </c>
      <c r="M3942" t="s">
        <v>34</v>
      </c>
      <c r="P3942">
        <v>0</v>
      </c>
      <c r="Q3942">
        <v>0</v>
      </c>
    </row>
    <row r="3943" spans="1:17" x14ac:dyDescent="0.25">
      <c r="A3943" t="s">
        <v>4542</v>
      </c>
      <c r="B3943" t="s">
        <v>19</v>
      </c>
      <c r="C3943" t="s">
        <v>142</v>
      </c>
      <c r="D3943" t="s">
        <v>863</v>
      </c>
      <c r="E3943" s="2">
        <v>45449</v>
      </c>
      <c r="F3943" t="s">
        <v>22</v>
      </c>
      <c r="G3943" t="s">
        <v>143</v>
      </c>
      <c r="H3943">
        <v>0</v>
      </c>
      <c r="I3943" t="str">
        <f>M3943</f>
        <v>CM</v>
      </c>
      <c r="K3943" t="s">
        <v>77</v>
      </c>
      <c r="M3943" t="s">
        <v>319</v>
      </c>
      <c r="P3943">
        <v>0</v>
      </c>
      <c r="Q3943">
        <v>0</v>
      </c>
    </row>
    <row r="3944" spans="1:17" x14ac:dyDescent="0.25">
      <c r="A3944" t="s">
        <v>4543</v>
      </c>
      <c r="B3944" t="s">
        <v>19</v>
      </c>
      <c r="C3944" t="s">
        <v>860</v>
      </c>
      <c r="D3944" t="s">
        <v>21</v>
      </c>
      <c r="E3944" s="2">
        <v>45449</v>
      </c>
      <c r="F3944" t="s">
        <v>22</v>
      </c>
      <c r="G3944" t="s">
        <v>861</v>
      </c>
      <c r="H3944">
        <v>0</v>
      </c>
      <c r="K3944" t="s">
        <v>77</v>
      </c>
      <c r="M3944" t="s">
        <v>406</v>
      </c>
      <c r="P3944">
        <v>0</v>
      </c>
      <c r="Q3944">
        <v>0</v>
      </c>
    </row>
    <row r="3945" spans="1:17" x14ac:dyDescent="0.25">
      <c r="A3945" t="s">
        <v>4544</v>
      </c>
      <c r="B3945" t="s">
        <v>19</v>
      </c>
      <c r="C3945" t="s">
        <v>145</v>
      </c>
      <c r="D3945" t="s">
        <v>21</v>
      </c>
      <c r="E3945" s="2">
        <v>45449</v>
      </c>
      <c r="F3945" t="s">
        <v>22</v>
      </c>
      <c r="G3945" t="s">
        <v>146</v>
      </c>
      <c r="H3945">
        <v>0</v>
      </c>
      <c r="K3945" t="s">
        <v>126</v>
      </c>
      <c r="M3945" t="s">
        <v>41</v>
      </c>
      <c r="P3945">
        <v>0</v>
      </c>
      <c r="Q3945">
        <v>0</v>
      </c>
    </row>
    <row r="3946" spans="1:17" x14ac:dyDescent="0.25">
      <c r="A3946" t="s">
        <v>4545</v>
      </c>
      <c r="B3946" t="s">
        <v>19</v>
      </c>
      <c r="C3946" t="s">
        <v>148</v>
      </c>
      <c r="D3946" t="s">
        <v>21</v>
      </c>
      <c r="E3946" s="2">
        <v>45449</v>
      </c>
      <c r="F3946" t="s">
        <v>22</v>
      </c>
      <c r="G3946" t="s">
        <v>149</v>
      </c>
      <c r="H3946">
        <v>0</v>
      </c>
      <c r="K3946" t="s">
        <v>126</v>
      </c>
      <c r="M3946" t="s">
        <v>34</v>
      </c>
      <c r="P3946">
        <v>0</v>
      </c>
      <c r="Q3946">
        <v>0</v>
      </c>
    </row>
    <row r="3947" spans="1:17" x14ac:dyDescent="0.25">
      <c r="A3947" t="s">
        <v>4546</v>
      </c>
      <c r="B3947" t="s">
        <v>19</v>
      </c>
      <c r="C3947" t="s">
        <v>151</v>
      </c>
      <c r="D3947" t="s">
        <v>863</v>
      </c>
      <c r="E3947" s="2">
        <v>45449</v>
      </c>
      <c r="F3947" t="s">
        <v>22</v>
      </c>
      <c r="G3947" t="s">
        <v>152</v>
      </c>
      <c r="H3947">
        <v>0</v>
      </c>
      <c r="I3947" t="str">
        <f>M3947</f>
        <v>CA</v>
      </c>
      <c r="K3947" t="s">
        <v>126</v>
      </c>
      <c r="M3947" t="s">
        <v>525</v>
      </c>
      <c r="P3947">
        <v>0</v>
      </c>
      <c r="Q3947">
        <v>0</v>
      </c>
    </row>
    <row r="3948" spans="1:17" x14ac:dyDescent="0.25">
      <c r="A3948" t="s">
        <v>4547</v>
      </c>
      <c r="B3948" t="s">
        <v>19</v>
      </c>
      <c r="C3948" t="s">
        <v>154</v>
      </c>
      <c r="D3948" t="s">
        <v>21</v>
      </c>
      <c r="E3948" s="2">
        <v>45449</v>
      </c>
      <c r="F3948" t="s">
        <v>22</v>
      </c>
      <c r="G3948" t="s">
        <v>155</v>
      </c>
      <c r="H3948">
        <v>0</v>
      </c>
      <c r="K3948" t="s">
        <v>126</v>
      </c>
      <c r="M3948" t="s">
        <v>41</v>
      </c>
      <c r="P3948">
        <v>0</v>
      </c>
      <c r="Q3948">
        <v>0</v>
      </c>
    </row>
    <row r="3949" spans="1:17" x14ac:dyDescent="0.25">
      <c r="A3949" t="s">
        <v>4548</v>
      </c>
      <c r="B3949" t="s">
        <v>19</v>
      </c>
      <c r="C3949" t="s">
        <v>157</v>
      </c>
      <c r="D3949" t="s">
        <v>21</v>
      </c>
      <c r="E3949" s="2">
        <v>45449</v>
      </c>
      <c r="F3949" t="s">
        <v>22</v>
      </c>
      <c r="G3949" t="s">
        <v>158</v>
      </c>
      <c r="H3949">
        <v>0</v>
      </c>
      <c r="K3949" t="s">
        <v>159</v>
      </c>
      <c r="M3949" t="s">
        <v>25</v>
      </c>
      <c r="P3949">
        <v>0</v>
      </c>
      <c r="Q3949">
        <v>0</v>
      </c>
    </row>
    <row r="3950" spans="1:17" x14ac:dyDescent="0.25">
      <c r="A3950" t="s">
        <v>4549</v>
      </c>
      <c r="B3950" t="s">
        <v>19</v>
      </c>
      <c r="C3950" t="s">
        <v>161</v>
      </c>
      <c r="D3950" t="s">
        <v>21</v>
      </c>
      <c r="E3950" s="2">
        <v>45449</v>
      </c>
      <c r="F3950" t="s">
        <v>22</v>
      </c>
      <c r="G3950" t="s">
        <v>162</v>
      </c>
      <c r="H3950">
        <v>0</v>
      </c>
      <c r="K3950" t="s">
        <v>126</v>
      </c>
      <c r="M3950" t="s">
        <v>34</v>
      </c>
      <c r="P3950">
        <v>0</v>
      </c>
      <c r="Q3950">
        <v>0</v>
      </c>
    </row>
    <row r="3951" spans="1:17" x14ac:dyDescent="0.25">
      <c r="A3951" t="s">
        <v>4550</v>
      </c>
      <c r="B3951" t="s">
        <v>19</v>
      </c>
      <c r="C3951" t="s">
        <v>164</v>
      </c>
      <c r="D3951" t="s">
        <v>21</v>
      </c>
      <c r="E3951" s="2">
        <v>45449</v>
      </c>
      <c r="F3951" t="s">
        <v>22</v>
      </c>
      <c r="G3951" t="s">
        <v>165</v>
      </c>
      <c r="H3951">
        <v>0</v>
      </c>
      <c r="K3951" t="s">
        <v>126</v>
      </c>
      <c r="M3951" t="s">
        <v>34</v>
      </c>
      <c r="P3951">
        <v>0</v>
      </c>
      <c r="Q3951">
        <v>0</v>
      </c>
    </row>
    <row r="3952" spans="1:17" x14ac:dyDescent="0.25">
      <c r="A3952" t="s">
        <v>4551</v>
      </c>
      <c r="B3952" t="s">
        <v>19</v>
      </c>
      <c r="C3952" t="s">
        <v>167</v>
      </c>
      <c r="D3952" t="s">
        <v>21</v>
      </c>
      <c r="E3952" s="2">
        <v>45449</v>
      </c>
      <c r="F3952" t="s">
        <v>22</v>
      </c>
      <c r="G3952" t="s">
        <v>168</v>
      </c>
      <c r="H3952">
        <v>0</v>
      </c>
      <c r="K3952" t="s">
        <v>126</v>
      </c>
      <c r="M3952" t="s">
        <v>41</v>
      </c>
      <c r="P3952">
        <v>0</v>
      </c>
      <c r="Q3952">
        <v>0</v>
      </c>
    </row>
    <row r="3953" spans="1:17" x14ac:dyDescent="0.25">
      <c r="A3953" t="s">
        <v>4552</v>
      </c>
      <c r="B3953" t="s">
        <v>19</v>
      </c>
      <c r="C3953" t="s">
        <v>170</v>
      </c>
      <c r="D3953" t="s">
        <v>21</v>
      </c>
      <c r="E3953" s="2">
        <v>45449</v>
      </c>
      <c r="F3953" t="s">
        <v>22</v>
      </c>
      <c r="G3953" t="s">
        <v>171</v>
      </c>
      <c r="H3953">
        <v>0</v>
      </c>
      <c r="K3953" t="s">
        <v>126</v>
      </c>
      <c r="M3953" t="s">
        <v>34</v>
      </c>
      <c r="P3953">
        <v>0</v>
      </c>
      <c r="Q3953">
        <v>0</v>
      </c>
    </row>
    <row r="3954" spans="1:17" x14ac:dyDescent="0.25">
      <c r="A3954" t="s">
        <v>4553</v>
      </c>
      <c r="B3954" t="s">
        <v>19</v>
      </c>
      <c r="C3954" t="s">
        <v>173</v>
      </c>
      <c r="D3954" t="s">
        <v>21</v>
      </c>
      <c r="E3954" s="2">
        <v>45449</v>
      </c>
      <c r="F3954" t="s">
        <v>22</v>
      </c>
      <c r="G3954" t="s">
        <v>174</v>
      </c>
      <c r="H3954">
        <v>0</v>
      </c>
      <c r="K3954" t="s">
        <v>126</v>
      </c>
      <c r="M3954" t="s">
        <v>34</v>
      </c>
      <c r="P3954">
        <v>0</v>
      </c>
      <c r="Q3954">
        <v>0</v>
      </c>
    </row>
    <row r="3955" spans="1:17" x14ac:dyDescent="0.25">
      <c r="A3955" t="s">
        <v>4554</v>
      </c>
      <c r="B3955" t="s">
        <v>19</v>
      </c>
      <c r="C3955" t="s">
        <v>176</v>
      </c>
      <c r="D3955" t="s">
        <v>21</v>
      </c>
      <c r="E3955" s="2">
        <v>45449</v>
      </c>
      <c r="F3955" t="s">
        <v>22</v>
      </c>
      <c r="G3955" t="s">
        <v>177</v>
      </c>
      <c r="H3955">
        <v>0</v>
      </c>
      <c r="K3955" t="s">
        <v>126</v>
      </c>
      <c r="M3955" t="s">
        <v>189</v>
      </c>
      <c r="P3955">
        <v>0</v>
      </c>
      <c r="Q3955">
        <v>0</v>
      </c>
    </row>
    <row r="3956" spans="1:17" x14ac:dyDescent="0.25">
      <c r="A3956" t="s">
        <v>4555</v>
      </c>
      <c r="B3956" t="s">
        <v>19</v>
      </c>
      <c r="C3956" t="s">
        <v>180</v>
      </c>
      <c r="D3956" t="s">
        <v>21</v>
      </c>
      <c r="E3956" s="2">
        <v>45449</v>
      </c>
      <c r="F3956" t="s">
        <v>22</v>
      </c>
      <c r="G3956" t="s">
        <v>181</v>
      </c>
      <c r="H3956">
        <v>0</v>
      </c>
      <c r="K3956" t="s">
        <v>159</v>
      </c>
      <c r="M3956" t="s">
        <v>182</v>
      </c>
      <c r="P3956">
        <v>0</v>
      </c>
      <c r="Q3956">
        <v>0</v>
      </c>
    </row>
    <row r="3957" spans="1:17" x14ac:dyDescent="0.25">
      <c r="A3957" t="s">
        <v>4556</v>
      </c>
      <c r="B3957" t="s">
        <v>19</v>
      </c>
      <c r="C3957" t="s">
        <v>184</v>
      </c>
      <c r="D3957" t="s">
        <v>21</v>
      </c>
      <c r="E3957" s="2">
        <v>45449</v>
      </c>
      <c r="F3957" t="s">
        <v>22</v>
      </c>
      <c r="G3957" t="s">
        <v>185</v>
      </c>
      <c r="H3957">
        <v>0</v>
      </c>
      <c r="K3957" t="s">
        <v>126</v>
      </c>
      <c r="M3957" t="s">
        <v>133</v>
      </c>
      <c r="P3957">
        <v>0</v>
      </c>
      <c r="Q3957">
        <v>0</v>
      </c>
    </row>
    <row r="3958" spans="1:17" x14ac:dyDescent="0.25">
      <c r="A3958" t="s">
        <v>4557</v>
      </c>
      <c r="B3958" t="s">
        <v>19</v>
      </c>
      <c r="C3958" t="s">
        <v>187</v>
      </c>
      <c r="D3958" t="s">
        <v>21</v>
      </c>
      <c r="E3958" s="2">
        <v>45449</v>
      </c>
      <c r="F3958" t="s">
        <v>22</v>
      </c>
      <c r="G3958" t="s">
        <v>188</v>
      </c>
      <c r="H3958">
        <v>0</v>
      </c>
      <c r="K3958" t="s">
        <v>77</v>
      </c>
      <c r="M3958" t="s">
        <v>34</v>
      </c>
      <c r="P3958">
        <v>0</v>
      </c>
      <c r="Q3958">
        <v>0</v>
      </c>
    </row>
    <row r="3959" spans="1:17" x14ac:dyDescent="0.25">
      <c r="A3959" t="s">
        <v>4558</v>
      </c>
      <c r="B3959" t="s">
        <v>19</v>
      </c>
      <c r="C3959" t="s">
        <v>191</v>
      </c>
      <c r="D3959" t="s">
        <v>21</v>
      </c>
      <c r="E3959" s="2">
        <v>45449</v>
      </c>
      <c r="F3959" t="s">
        <v>22</v>
      </c>
      <c r="G3959" t="s">
        <v>192</v>
      </c>
      <c r="H3959">
        <v>0</v>
      </c>
      <c r="K3959" t="s">
        <v>159</v>
      </c>
      <c r="M3959" t="s">
        <v>41</v>
      </c>
      <c r="P3959">
        <v>0</v>
      </c>
      <c r="Q3959">
        <v>0</v>
      </c>
    </row>
    <row r="3960" spans="1:17" x14ac:dyDescent="0.25">
      <c r="A3960" t="s">
        <v>4559</v>
      </c>
      <c r="B3960" t="s">
        <v>19</v>
      </c>
      <c r="C3960" t="s">
        <v>194</v>
      </c>
      <c r="D3960" t="s">
        <v>21</v>
      </c>
      <c r="E3960" s="2">
        <v>45449</v>
      </c>
      <c r="F3960" t="s">
        <v>22</v>
      </c>
      <c r="G3960" t="s">
        <v>195</v>
      </c>
      <c r="H3960">
        <v>0</v>
      </c>
      <c r="K3960" t="s">
        <v>126</v>
      </c>
      <c r="M3960" t="s">
        <v>25</v>
      </c>
      <c r="P3960">
        <v>0</v>
      </c>
      <c r="Q3960">
        <v>0</v>
      </c>
    </row>
    <row r="3961" spans="1:17" x14ac:dyDescent="0.25">
      <c r="A3961" t="s">
        <v>4560</v>
      </c>
      <c r="B3961" t="s">
        <v>19</v>
      </c>
      <c r="C3961" t="s">
        <v>197</v>
      </c>
      <c r="D3961" t="s">
        <v>21</v>
      </c>
      <c r="E3961" s="2">
        <v>45449</v>
      </c>
      <c r="F3961" t="s">
        <v>22</v>
      </c>
      <c r="G3961" t="s">
        <v>198</v>
      </c>
      <c r="H3961">
        <v>0</v>
      </c>
      <c r="K3961" t="s">
        <v>77</v>
      </c>
      <c r="M3961" t="s">
        <v>133</v>
      </c>
      <c r="P3961">
        <v>0</v>
      </c>
      <c r="Q3961">
        <v>0</v>
      </c>
    </row>
    <row r="3962" spans="1:17" x14ac:dyDescent="0.25">
      <c r="A3962" t="s">
        <v>4561</v>
      </c>
      <c r="B3962" t="s">
        <v>19</v>
      </c>
      <c r="C3962" t="s">
        <v>200</v>
      </c>
      <c r="D3962" t="s">
        <v>863</v>
      </c>
      <c r="E3962" s="2">
        <v>45449</v>
      </c>
      <c r="F3962" t="s">
        <v>22</v>
      </c>
      <c r="G3962" t="s">
        <v>201</v>
      </c>
      <c r="H3962">
        <v>0</v>
      </c>
      <c r="I3962" t="str">
        <f>M3962</f>
        <v>CA</v>
      </c>
      <c r="K3962" t="s">
        <v>126</v>
      </c>
      <c r="M3962" t="s">
        <v>525</v>
      </c>
      <c r="P3962">
        <v>0</v>
      </c>
      <c r="Q3962">
        <v>0</v>
      </c>
    </row>
    <row r="3963" spans="1:17" x14ac:dyDescent="0.25">
      <c r="A3963" t="s">
        <v>4562</v>
      </c>
      <c r="B3963" t="s">
        <v>19</v>
      </c>
      <c r="C3963" t="s">
        <v>203</v>
      </c>
      <c r="D3963" t="s">
        <v>21</v>
      </c>
      <c r="E3963" s="2">
        <v>45449</v>
      </c>
      <c r="F3963" t="s">
        <v>22</v>
      </c>
      <c r="G3963" t="s">
        <v>204</v>
      </c>
      <c r="H3963">
        <v>0</v>
      </c>
      <c r="K3963" t="s">
        <v>126</v>
      </c>
      <c r="M3963" t="s">
        <v>41</v>
      </c>
      <c r="P3963">
        <v>0</v>
      </c>
      <c r="Q3963">
        <v>0</v>
      </c>
    </row>
    <row r="3964" spans="1:17" x14ac:dyDescent="0.25">
      <c r="A3964" t="s">
        <v>4563</v>
      </c>
      <c r="B3964" t="s">
        <v>19</v>
      </c>
      <c r="C3964" t="s">
        <v>206</v>
      </c>
      <c r="D3964" t="s">
        <v>21</v>
      </c>
      <c r="E3964" s="2">
        <v>45449</v>
      </c>
      <c r="F3964" t="s">
        <v>22</v>
      </c>
      <c r="G3964" t="s">
        <v>207</v>
      </c>
      <c r="H3964">
        <v>0</v>
      </c>
      <c r="K3964" t="s">
        <v>126</v>
      </c>
      <c r="M3964" t="s">
        <v>41</v>
      </c>
      <c r="P3964">
        <v>0</v>
      </c>
      <c r="Q3964">
        <v>0</v>
      </c>
    </row>
    <row r="3965" spans="1:17" x14ac:dyDescent="0.25">
      <c r="A3965" t="s">
        <v>4564</v>
      </c>
      <c r="B3965" t="s">
        <v>19</v>
      </c>
      <c r="C3965" t="s">
        <v>209</v>
      </c>
      <c r="D3965" t="s">
        <v>21</v>
      </c>
      <c r="E3965" s="2">
        <v>45449</v>
      </c>
      <c r="F3965" t="s">
        <v>22</v>
      </c>
      <c r="G3965" t="s">
        <v>210</v>
      </c>
      <c r="H3965">
        <v>0</v>
      </c>
      <c r="K3965" t="s">
        <v>126</v>
      </c>
      <c r="M3965" t="s">
        <v>182</v>
      </c>
      <c r="P3965">
        <v>0</v>
      </c>
      <c r="Q3965">
        <v>0</v>
      </c>
    </row>
    <row r="3966" spans="1:17" x14ac:dyDescent="0.25">
      <c r="A3966" t="s">
        <v>4565</v>
      </c>
      <c r="B3966" t="s">
        <v>19</v>
      </c>
      <c r="C3966" t="s">
        <v>212</v>
      </c>
      <c r="D3966" t="s">
        <v>21</v>
      </c>
      <c r="E3966" s="2">
        <v>45449</v>
      </c>
      <c r="F3966" t="s">
        <v>22</v>
      </c>
      <c r="G3966" t="s">
        <v>213</v>
      </c>
      <c r="H3966">
        <v>0</v>
      </c>
      <c r="K3966" t="s">
        <v>214</v>
      </c>
      <c r="M3966" t="s">
        <v>215</v>
      </c>
      <c r="P3966">
        <v>0</v>
      </c>
      <c r="Q3966">
        <v>0</v>
      </c>
    </row>
    <row r="3967" spans="1:17" x14ac:dyDescent="0.25">
      <c r="A3967" t="s">
        <v>4566</v>
      </c>
      <c r="B3967" t="s">
        <v>19</v>
      </c>
      <c r="C3967" t="s">
        <v>217</v>
      </c>
      <c r="D3967" t="s">
        <v>21</v>
      </c>
      <c r="E3967" s="2">
        <v>45449</v>
      </c>
      <c r="F3967" t="s">
        <v>22</v>
      </c>
      <c r="G3967" t="s">
        <v>218</v>
      </c>
      <c r="H3967">
        <v>0</v>
      </c>
      <c r="K3967" t="s">
        <v>214</v>
      </c>
      <c r="M3967" t="s">
        <v>93</v>
      </c>
      <c r="P3967">
        <v>0</v>
      </c>
      <c r="Q3967">
        <v>0</v>
      </c>
    </row>
    <row r="3968" spans="1:17" x14ac:dyDescent="0.25">
      <c r="A3968" t="s">
        <v>4567</v>
      </c>
      <c r="B3968" t="s">
        <v>19</v>
      </c>
      <c r="C3968" t="s">
        <v>220</v>
      </c>
      <c r="D3968" t="s">
        <v>21</v>
      </c>
      <c r="E3968" s="2">
        <v>45449</v>
      </c>
      <c r="F3968" t="s">
        <v>22</v>
      </c>
      <c r="G3968" t="s">
        <v>221</v>
      </c>
      <c r="H3968">
        <v>0</v>
      </c>
      <c r="K3968" t="s">
        <v>214</v>
      </c>
      <c r="M3968" t="s">
        <v>215</v>
      </c>
      <c r="P3968">
        <v>0</v>
      </c>
      <c r="Q3968">
        <v>0</v>
      </c>
    </row>
    <row r="3969" spans="1:17" x14ac:dyDescent="0.25">
      <c r="A3969" t="s">
        <v>4568</v>
      </c>
      <c r="B3969" t="s">
        <v>19</v>
      </c>
      <c r="C3969" t="s">
        <v>223</v>
      </c>
      <c r="D3969" t="s">
        <v>21</v>
      </c>
      <c r="E3969" s="2">
        <v>45449</v>
      </c>
      <c r="F3969" t="s">
        <v>22</v>
      </c>
      <c r="G3969" t="s">
        <v>224</v>
      </c>
      <c r="H3969">
        <v>0</v>
      </c>
      <c r="K3969" t="s">
        <v>214</v>
      </c>
      <c r="M3969" t="s">
        <v>215</v>
      </c>
      <c r="P3969">
        <v>0</v>
      </c>
      <c r="Q3969">
        <v>0</v>
      </c>
    </row>
    <row r="3970" spans="1:17" x14ac:dyDescent="0.25">
      <c r="A3970" t="s">
        <v>4569</v>
      </c>
      <c r="B3970" t="s">
        <v>19</v>
      </c>
      <c r="C3970" t="s">
        <v>226</v>
      </c>
      <c r="D3970" t="s">
        <v>21</v>
      </c>
      <c r="E3970" s="2">
        <v>45449</v>
      </c>
      <c r="F3970" t="s">
        <v>22</v>
      </c>
      <c r="G3970" t="s">
        <v>227</v>
      </c>
      <c r="H3970">
        <v>0</v>
      </c>
      <c r="K3970" t="s">
        <v>214</v>
      </c>
      <c r="M3970" t="s">
        <v>215</v>
      </c>
      <c r="P3970">
        <v>0</v>
      </c>
      <c r="Q3970">
        <v>0</v>
      </c>
    </row>
    <row r="3971" spans="1:17" x14ac:dyDescent="0.25">
      <c r="A3971" t="s">
        <v>4570</v>
      </c>
      <c r="B3971" t="s">
        <v>19</v>
      </c>
      <c r="C3971" t="s">
        <v>229</v>
      </c>
      <c r="D3971" t="s">
        <v>21</v>
      </c>
      <c r="E3971" s="2">
        <v>45449</v>
      </c>
      <c r="F3971" t="s">
        <v>22</v>
      </c>
      <c r="G3971" t="s">
        <v>230</v>
      </c>
      <c r="H3971">
        <v>0</v>
      </c>
      <c r="K3971" t="s">
        <v>214</v>
      </c>
      <c r="M3971" t="s">
        <v>34</v>
      </c>
      <c r="P3971">
        <v>0</v>
      </c>
      <c r="Q3971">
        <v>0</v>
      </c>
    </row>
    <row r="3972" spans="1:17" x14ac:dyDescent="0.25">
      <c r="A3972" t="s">
        <v>4571</v>
      </c>
      <c r="B3972" t="s">
        <v>19</v>
      </c>
      <c r="C3972" t="s">
        <v>232</v>
      </c>
      <c r="D3972" t="s">
        <v>21</v>
      </c>
      <c r="E3972" s="2">
        <v>45449</v>
      </c>
      <c r="F3972" t="s">
        <v>22</v>
      </c>
      <c r="G3972" t="s">
        <v>233</v>
      </c>
      <c r="H3972">
        <v>0</v>
      </c>
      <c r="K3972" t="s">
        <v>214</v>
      </c>
      <c r="M3972" t="s">
        <v>93</v>
      </c>
      <c r="P3972">
        <v>0</v>
      </c>
      <c r="Q3972">
        <v>0</v>
      </c>
    </row>
    <row r="3973" spans="1:17" x14ac:dyDescent="0.25">
      <c r="A3973" t="s">
        <v>4572</v>
      </c>
      <c r="B3973" t="s">
        <v>19</v>
      </c>
      <c r="C3973" t="s">
        <v>235</v>
      </c>
      <c r="D3973" t="s">
        <v>21</v>
      </c>
      <c r="E3973" s="2">
        <v>45449</v>
      </c>
      <c r="F3973" t="s">
        <v>22</v>
      </c>
      <c r="G3973" t="s">
        <v>236</v>
      </c>
      <c r="H3973">
        <v>0</v>
      </c>
      <c r="K3973" t="s">
        <v>214</v>
      </c>
      <c r="M3973" t="s">
        <v>323</v>
      </c>
      <c r="P3973">
        <v>0</v>
      </c>
      <c r="Q3973">
        <v>0</v>
      </c>
    </row>
    <row r="3974" spans="1:17" x14ac:dyDescent="0.25">
      <c r="A3974" t="s">
        <v>4573</v>
      </c>
      <c r="B3974" t="s">
        <v>19</v>
      </c>
      <c r="C3974" t="s">
        <v>238</v>
      </c>
      <c r="D3974" t="s">
        <v>21</v>
      </c>
      <c r="E3974" s="2">
        <v>45449</v>
      </c>
      <c r="F3974" t="s">
        <v>22</v>
      </c>
      <c r="G3974" t="s">
        <v>239</v>
      </c>
      <c r="H3974">
        <v>0</v>
      </c>
      <c r="K3974" t="s">
        <v>214</v>
      </c>
      <c r="M3974" t="s">
        <v>215</v>
      </c>
      <c r="P3974">
        <v>0</v>
      </c>
      <c r="Q3974">
        <v>0</v>
      </c>
    </row>
    <row r="3975" spans="1:17" x14ac:dyDescent="0.25">
      <c r="A3975" t="s">
        <v>4574</v>
      </c>
      <c r="B3975" t="s">
        <v>19</v>
      </c>
      <c r="C3975" t="s">
        <v>241</v>
      </c>
      <c r="D3975" t="s">
        <v>21</v>
      </c>
      <c r="E3975" s="2">
        <v>45449</v>
      </c>
      <c r="F3975" t="s">
        <v>22</v>
      </c>
      <c r="G3975" t="s">
        <v>242</v>
      </c>
      <c r="H3975">
        <v>0</v>
      </c>
      <c r="K3975" t="s">
        <v>214</v>
      </c>
      <c r="M3975" t="s">
        <v>215</v>
      </c>
      <c r="P3975">
        <v>0</v>
      </c>
      <c r="Q3975">
        <v>0</v>
      </c>
    </row>
    <row r="3976" spans="1:17" x14ac:dyDescent="0.25">
      <c r="A3976" t="s">
        <v>4575</v>
      </c>
      <c r="B3976" t="s">
        <v>19</v>
      </c>
      <c r="C3976" t="s">
        <v>244</v>
      </c>
      <c r="D3976" t="s">
        <v>21</v>
      </c>
      <c r="E3976" s="2">
        <v>45449</v>
      </c>
      <c r="F3976" t="s">
        <v>22</v>
      </c>
      <c r="G3976" t="s">
        <v>245</v>
      </c>
      <c r="H3976">
        <v>0</v>
      </c>
      <c r="K3976" t="s">
        <v>214</v>
      </c>
      <c r="M3976" t="s">
        <v>215</v>
      </c>
      <c r="P3976">
        <v>0</v>
      </c>
      <c r="Q3976">
        <v>0</v>
      </c>
    </row>
    <row r="3977" spans="1:17" x14ac:dyDescent="0.25">
      <c r="A3977" t="s">
        <v>4576</v>
      </c>
      <c r="B3977" t="s">
        <v>19</v>
      </c>
      <c r="C3977" t="s">
        <v>247</v>
      </c>
      <c r="D3977" t="s">
        <v>21</v>
      </c>
      <c r="E3977" s="2">
        <v>45449</v>
      </c>
      <c r="F3977" t="s">
        <v>22</v>
      </c>
      <c r="G3977" t="s">
        <v>248</v>
      </c>
      <c r="H3977">
        <v>0</v>
      </c>
      <c r="K3977" t="s">
        <v>214</v>
      </c>
      <c r="M3977" t="s">
        <v>93</v>
      </c>
      <c r="P3977">
        <v>0</v>
      </c>
      <c r="Q3977">
        <v>0</v>
      </c>
    </row>
    <row r="3978" spans="1:17" x14ac:dyDescent="0.25">
      <c r="A3978" t="s">
        <v>4577</v>
      </c>
      <c r="B3978" t="s">
        <v>19</v>
      </c>
      <c r="C3978" t="s">
        <v>250</v>
      </c>
      <c r="D3978" t="s">
        <v>21</v>
      </c>
      <c r="E3978" s="2">
        <v>45449</v>
      </c>
      <c r="F3978" t="s">
        <v>22</v>
      </c>
      <c r="G3978" t="s">
        <v>251</v>
      </c>
      <c r="H3978">
        <v>0</v>
      </c>
      <c r="K3978" t="s">
        <v>214</v>
      </c>
      <c r="M3978" t="s">
        <v>25</v>
      </c>
      <c r="P3978">
        <v>0</v>
      </c>
      <c r="Q3978">
        <v>0</v>
      </c>
    </row>
    <row r="3979" spans="1:17" x14ac:dyDescent="0.25">
      <c r="A3979" t="s">
        <v>4578</v>
      </c>
      <c r="B3979" t="s">
        <v>19</v>
      </c>
      <c r="C3979" t="s">
        <v>253</v>
      </c>
      <c r="D3979" t="s">
        <v>863</v>
      </c>
      <c r="E3979" s="2">
        <v>45449</v>
      </c>
      <c r="F3979" t="s">
        <v>22</v>
      </c>
      <c r="G3979" t="s">
        <v>254</v>
      </c>
      <c r="H3979">
        <v>0</v>
      </c>
      <c r="I3979" t="str">
        <f t="shared" ref="I3979:I3980" si="30">M3979</f>
        <v>CM</v>
      </c>
      <c r="K3979" t="s">
        <v>214</v>
      </c>
      <c r="M3979" t="s">
        <v>319</v>
      </c>
      <c r="P3979">
        <v>0</v>
      </c>
      <c r="Q3979">
        <v>0</v>
      </c>
    </row>
    <row r="3980" spans="1:17" x14ac:dyDescent="0.25">
      <c r="A3980" t="s">
        <v>4579</v>
      </c>
      <c r="B3980" t="s">
        <v>19</v>
      </c>
      <c r="C3980" t="s">
        <v>256</v>
      </c>
      <c r="D3980" t="s">
        <v>863</v>
      </c>
      <c r="E3980" s="2">
        <v>45449</v>
      </c>
      <c r="F3980" t="s">
        <v>22</v>
      </c>
      <c r="G3980" t="s">
        <v>257</v>
      </c>
      <c r="H3980">
        <v>0</v>
      </c>
      <c r="I3980" t="str">
        <f t="shared" si="30"/>
        <v>CM</v>
      </c>
      <c r="K3980" t="s">
        <v>214</v>
      </c>
      <c r="M3980" t="s">
        <v>319</v>
      </c>
      <c r="P3980">
        <v>0</v>
      </c>
      <c r="Q3980">
        <v>0</v>
      </c>
    </row>
    <row r="3981" spans="1:17" x14ac:dyDescent="0.25">
      <c r="A3981" t="s">
        <v>4580</v>
      </c>
      <c r="B3981" t="s">
        <v>19</v>
      </c>
      <c r="C3981" t="s">
        <v>259</v>
      </c>
      <c r="D3981" t="s">
        <v>21</v>
      </c>
      <c r="E3981" s="2">
        <v>45449</v>
      </c>
      <c r="F3981" t="s">
        <v>22</v>
      </c>
      <c r="G3981" t="s">
        <v>260</v>
      </c>
      <c r="H3981">
        <v>0</v>
      </c>
      <c r="K3981" t="s">
        <v>214</v>
      </c>
      <c r="M3981" t="s">
        <v>215</v>
      </c>
      <c r="P3981">
        <v>0</v>
      </c>
      <c r="Q3981">
        <v>0</v>
      </c>
    </row>
    <row r="3982" spans="1:17" x14ac:dyDescent="0.25">
      <c r="A3982" t="s">
        <v>4581</v>
      </c>
      <c r="B3982" t="s">
        <v>19</v>
      </c>
      <c r="C3982" t="s">
        <v>262</v>
      </c>
      <c r="D3982" t="s">
        <v>21</v>
      </c>
      <c r="E3982" s="2">
        <v>45449</v>
      </c>
      <c r="F3982" t="s">
        <v>22</v>
      </c>
      <c r="G3982" t="s">
        <v>263</v>
      </c>
      <c r="H3982">
        <v>0</v>
      </c>
      <c r="K3982" t="s">
        <v>264</v>
      </c>
      <c r="M3982" t="s">
        <v>886</v>
      </c>
      <c r="P3982">
        <v>0</v>
      </c>
      <c r="Q3982">
        <v>0</v>
      </c>
    </row>
    <row r="3983" spans="1:17" x14ac:dyDescent="0.25">
      <c r="A3983" t="s">
        <v>4582</v>
      </c>
      <c r="B3983" t="s">
        <v>19</v>
      </c>
      <c r="C3983" t="s">
        <v>266</v>
      </c>
      <c r="D3983" t="s">
        <v>21</v>
      </c>
      <c r="E3983" s="2">
        <v>45449</v>
      </c>
      <c r="F3983" t="s">
        <v>22</v>
      </c>
      <c r="G3983" t="s">
        <v>267</v>
      </c>
      <c r="H3983">
        <v>0</v>
      </c>
      <c r="K3983" t="s">
        <v>264</v>
      </c>
      <c r="M3983" t="s">
        <v>215</v>
      </c>
      <c r="P3983">
        <v>0</v>
      </c>
      <c r="Q3983">
        <v>0</v>
      </c>
    </row>
    <row r="3984" spans="1:17" x14ac:dyDescent="0.25">
      <c r="A3984" t="s">
        <v>4583</v>
      </c>
      <c r="B3984" t="s">
        <v>19</v>
      </c>
      <c r="C3984" t="s">
        <v>269</v>
      </c>
      <c r="D3984" t="s">
        <v>21</v>
      </c>
      <c r="E3984" s="2">
        <v>45449</v>
      </c>
      <c r="F3984" t="s">
        <v>22</v>
      </c>
      <c r="G3984" t="s">
        <v>270</v>
      </c>
      <c r="H3984">
        <v>0</v>
      </c>
      <c r="K3984" t="s">
        <v>271</v>
      </c>
      <c r="M3984" t="s">
        <v>133</v>
      </c>
      <c r="P3984">
        <v>0</v>
      </c>
      <c r="Q3984">
        <v>0</v>
      </c>
    </row>
    <row r="3985" spans="1:17" x14ac:dyDescent="0.25">
      <c r="A3985" t="s">
        <v>4584</v>
      </c>
      <c r="B3985" t="s">
        <v>19</v>
      </c>
      <c r="C3985" t="s">
        <v>274</v>
      </c>
      <c r="D3985" t="s">
        <v>21</v>
      </c>
      <c r="E3985" s="2">
        <v>45449</v>
      </c>
      <c r="F3985" t="s">
        <v>22</v>
      </c>
      <c r="G3985" t="s">
        <v>275</v>
      </c>
      <c r="H3985">
        <v>0</v>
      </c>
      <c r="K3985" t="s">
        <v>271</v>
      </c>
      <c r="M3985" t="s">
        <v>272</v>
      </c>
      <c r="P3985">
        <v>0</v>
      </c>
      <c r="Q3985">
        <v>0</v>
      </c>
    </row>
    <row r="3986" spans="1:17" x14ac:dyDescent="0.25">
      <c r="A3986" t="s">
        <v>4585</v>
      </c>
      <c r="B3986" t="s">
        <v>19</v>
      </c>
      <c r="C3986" t="s">
        <v>278</v>
      </c>
      <c r="D3986" t="s">
        <v>21</v>
      </c>
      <c r="E3986" s="2">
        <v>45449</v>
      </c>
      <c r="F3986" t="s">
        <v>22</v>
      </c>
      <c r="G3986" t="s">
        <v>279</v>
      </c>
      <c r="H3986">
        <v>0</v>
      </c>
      <c r="K3986" t="s">
        <v>271</v>
      </c>
      <c r="M3986" t="s">
        <v>276</v>
      </c>
      <c r="P3986">
        <v>0</v>
      </c>
      <c r="Q3986">
        <v>0</v>
      </c>
    </row>
    <row r="3987" spans="1:17" x14ac:dyDescent="0.25">
      <c r="A3987" t="s">
        <v>4586</v>
      </c>
      <c r="B3987" t="s">
        <v>19</v>
      </c>
      <c r="C3987" t="s">
        <v>281</v>
      </c>
      <c r="D3987" t="s">
        <v>21</v>
      </c>
      <c r="E3987" s="2">
        <v>45449</v>
      </c>
      <c r="F3987" t="s">
        <v>22</v>
      </c>
      <c r="G3987" t="s">
        <v>282</v>
      </c>
      <c r="H3987">
        <v>0</v>
      </c>
      <c r="K3987" t="s">
        <v>271</v>
      </c>
      <c r="M3987" t="s">
        <v>276</v>
      </c>
      <c r="P3987">
        <v>0</v>
      </c>
      <c r="Q3987">
        <v>0</v>
      </c>
    </row>
    <row r="3988" spans="1:17" x14ac:dyDescent="0.25">
      <c r="A3988" t="s">
        <v>4587</v>
      </c>
      <c r="B3988" t="s">
        <v>19</v>
      </c>
      <c r="C3988" t="s">
        <v>284</v>
      </c>
      <c r="D3988" t="s">
        <v>21</v>
      </c>
      <c r="E3988" s="2">
        <v>45449</v>
      </c>
      <c r="F3988" t="s">
        <v>22</v>
      </c>
      <c r="G3988" t="s">
        <v>285</v>
      </c>
      <c r="H3988">
        <v>0</v>
      </c>
      <c r="K3988" t="s">
        <v>271</v>
      </c>
      <c r="M3988" t="s">
        <v>133</v>
      </c>
      <c r="P3988">
        <v>0</v>
      </c>
      <c r="Q3988">
        <v>0</v>
      </c>
    </row>
    <row r="3989" spans="1:17" x14ac:dyDescent="0.25">
      <c r="A3989" t="s">
        <v>4588</v>
      </c>
      <c r="B3989" t="s">
        <v>19</v>
      </c>
      <c r="C3989" t="s">
        <v>287</v>
      </c>
      <c r="D3989" t="s">
        <v>21</v>
      </c>
      <c r="E3989" s="2">
        <v>45449</v>
      </c>
      <c r="F3989" t="s">
        <v>22</v>
      </c>
      <c r="G3989" t="s">
        <v>288</v>
      </c>
      <c r="H3989">
        <v>0</v>
      </c>
      <c r="K3989" t="s">
        <v>271</v>
      </c>
      <c r="M3989" t="s">
        <v>25</v>
      </c>
      <c r="P3989">
        <v>0</v>
      </c>
      <c r="Q3989">
        <v>0</v>
      </c>
    </row>
    <row r="3990" spans="1:17" x14ac:dyDescent="0.25">
      <c r="A3990" t="s">
        <v>4589</v>
      </c>
      <c r="B3990" t="s">
        <v>19</v>
      </c>
      <c r="C3990" t="s">
        <v>290</v>
      </c>
      <c r="D3990" t="s">
        <v>21</v>
      </c>
      <c r="E3990" s="2">
        <v>45449</v>
      </c>
      <c r="F3990" t="s">
        <v>22</v>
      </c>
      <c r="G3990" t="s">
        <v>291</v>
      </c>
      <c r="H3990">
        <v>0</v>
      </c>
      <c r="K3990" t="s">
        <v>271</v>
      </c>
      <c r="M3990" t="s">
        <v>272</v>
      </c>
      <c r="P3990">
        <v>0</v>
      </c>
      <c r="Q3990">
        <v>0</v>
      </c>
    </row>
    <row r="3991" spans="1:17" x14ac:dyDescent="0.25">
      <c r="A3991" t="s">
        <v>4590</v>
      </c>
      <c r="B3991" t="s">
        <v>19</v>
      </c>
      <c r="C3991" t="s">
        <v>293</v>
      </c>
      <c r="D3991" t="s">
        <v>21</v>
      </c>
      <c r="E3991" s="2">
        <v>45449</v>
      </c>
      <c r="F3991" t="s">
        <v>22</v>
      </c>
      <c r="G3991" t="s">
        <v>294</v>
      </c>
      <c r="H3991">
        <v>0</v>
      </c>
      <c r="K3991" t="s">
        <v>271</v>
      </c>
      <c r="M3991" t="s">
        <v>272</v>
      </c>
      <c r="P3991">
        <v>0</v>
      </c>
      <c r="Q3991">
        <v>0</v>
      </c>
    </row>
    <row r="3992" spans="1:17" x14ac:dyDescent="0.25">
      <c r="A3992" t="s">
        <v>4591</v>
      </c>
      <c r="B3992" t="s">
        <v>19</v>
      </c>
      <c r="C3992" t="s">
        <v>296</v>
      </c>
      <c r="D3992" t="s">
        <v>21</v>
      </c>
      <c r="E3992" s="2">
        <v>45449</v>
      </c>
      <c r="F3992" t="s">
        <v>22</v>
      </c>
      <c r="G3992" t="s">
        <v>297</v>
      </c>
      <c r="H3992">
        <v>0</v>
      </c>
      <c r="K3992" t="s">
        <v>271</v>
      </c>
      <c r="M3992" t="s">
        <v>133</v>
      </c>
      <c r="P3992">
        <v>0</v>
      </c>
      <c r="Q3992">
        <v>0</v>
      </c>
    </row>
    <row r="3993" spans="1:17" x14ac:dyDescent="0.25">
      <c r="A3993" t="s">
        <v>4592</v>
      </c>
      <c r="B3993" t="s">
        <v>19</v>
      </c>
      <c r="C3993" t="s">
        <v>299</v>
      </c>
      <c r="D3993" t="s">
        <v>863</v>
      </c>
      <c r="E3993" s="2">
        <v>45449</v>
      </c>
      <c r="F3993" t="s">
        <v>22</v>
      </c>
      <c r="G3993" t="s">
        <v>300</v>
      </c>
      <c r="H3993">
        <v>0</v>
      </c>
      <c r="I3993" t="str">
        <f>M3993</f>
        <v>R</v>
      </c>
      <c r="K3993" t="s">
        <v>271</v>
      </c>
      <c r="M3993" t="s">
        <v>178</v>
      </c>
      <c r="P3993">
        <v>0</v>
      </c>
      <c r="Q3993">
        <v>0</v>
      </c>
    </row>
    <row r="3994" spans="1:17" x14ac:dyDescent="0.25">
      <c r="A3994" t="s">
        <v>4593</v>
      </c>
      <c r="B3994" t="s">
        <v>19</v>
      </c>
      <c r="C3994" t="s">
        <v>302</v>
      </c>
      <c r="D3994" t="s">
        <v>21</v>
      </c>
      <c r="E3994" s="2">
        <v>45449</v>
      </c>
      <c r="F3994" t="s">
        <v>22</v>
      </c>
      <c r="G3994" t="s">
        <v>303</v>
      </c>
      <c r="H3994">
        <v>0</v>
      </c>
      <c r="K3994" t="s">
        <v>271</v>
      </c>
      <c r="M3994" t="s">
        <v>276</v>
      </c>
      <c r="P3994">
        <v>0</v>
      </c>
      <c r="Q3994">
        <v>0</v>
      </c>
    </row>
    <row r="3995" spans="1:17" x14ac:dyDescent="0.25">
      <c r="A3995" t="s">
        <v>4594</v>
      </c>
      <c r="B3995" t="s">
        <v>19</v>
      </c>
      <c r="C3995" t="s">
        <v>305</v>
      </c>
      <c r="D3995" t="s">
        <v>21</v>
      </c>
      <c r="E3995" s="2">
        <v>45449</v>
      </c>
      <c r="F3995" t="s">
        <v>22</v>
      </c>
      <c r="G3995" t="s">
        <v>306</v>
      </c>
      <c r="H3995">
        <v>0</v>
      </c>
      <c r="K3995" t="s">
        <v>271</v>
      </c>
      <c r="M3995" t="s">
        <v>272</v>
      </c>
      <c r="P3995">
        <v>0</v>
      </c>
      <c r="Q3995">
        <v>0</v>
      </c>
    </row>
    <row r="3996" spans="1:17" x14ac:dyDescent="0.25">
      <c r="A3996" t="s">
        <v>4595</v>
      </c>
      <c r="B3996" t="s">
        <v>19</v>
      </c>
      <c r="C3996" t="s">
        <v>308</v>
      </c>
      <c r="D3996" t="s">
        <v>21</v>
      </c>
      <c r="E3996" s="2">
        <v>45449</v>
      </c>
      <c r="F3996" t="s">
        <v>22</v>
      </c>
      <c r="G3996" t="s">
        <v>309</v>
      </c>
      <c r="H3996">
        <v>0</v>
      </c>
      <c r="K3996" t="s">
        <v>271</v>
      </c>
      <c r="M3996" t="s">
        <v>968</v>
      </c>
      <c r="P3996">
        <v>0</v>
      </c>
      <c r="Q3996">
        <v>0</v>
      </c>
    </row>
    <row r="3997" spans="1:17" x14ac:dyDescent="0.25">
      <c r="A3997" t="s">
        <v>4596</v>
      </c>
      <c r="B3997" t="s">
        <v>19</v>
      </c>
      <c r="C3997" t="s">
        <v>311</v>
      </c>
      <c r="D3997" t="s">
        <v>21</v>
      </c>
      <c r="E3997" s="2">
        <v>45449</v>
      </c>
      <c r="F3997" t="s">
        <v>22</v>
      </c>
      <c r="G3997" t="s">
        <v>312</v>
      </c>
      <c r="H3997">
        <v>0</v>
      </c>
      <c r="K3997" t="s">
        <v>271</v>
      </c>
      <c r="M3997" t="s">
        <v>272</v>
      </c>
      <c r="P3997">
        <v>0</v>
      </c>
      <c r="Q3997">
        <v>0</v>
      </c>
    </row>
    <row r="3998" spans="1:17" x14ac:dyDescent="0.25">
      <c r="A3998" t="s">
        <v>4597</v>
      </c>
      <c r="B3998" t="s">
        <v>19</v>
      </c>
      <c r="C3998" t="s">
        <v>314</v>
      </c>
      <c r="D3998" t="s">
        <v>21</v>
      </c>
      <c r="E3998" s="2">
        <v>45449</v>
      </c>
      <c r="F3998" t="s">
        <v>22</v>
      </c>
      <c r="G3998" t="s">
        <v>315</v>
      </c>
      <c r="H3998">
        <v>0</v>
      </c>
      <c r="K3998" t="s">
        <v>271</v>
      </c>
      <c r="M3998" t="s">
        <v>215</v>
      </c>
      <c r="P3998">
        <v>0</v>
      </c>
      <c r="Q3998">
        <v>0</v>
      </c>
    </row>
    <row r="3999" spans="1:17" x14ac:dyDescent="0.25">
      <c r="A3999" t="s">
        <v>4598</v>
      </c>
      <c r="B3999" t="s">
        <v>19</v>
      </c>
      <c r="C3999" t="s">
        <v>317</v>
      </c>
      <c r="D3999" t="s">
        <v>863</v>
      </c>
      <c r="E3999" s="2">
        <v>45449</v>
      </c>
      <c r="F3999" t="s">
        <v>22</v>
      </c>
      <c r="G3999" t="s">
        <v>318</v>
      </c>
      <c r="H3999">
        <v>0</v>
      </c>
      <c r="I3999" t="str">
        <f t="shared" ref="I3999:I4000" si="31">M3999</f>
        <v>CM</v>
      </c>
      <c r="K3999" t="s">
        <v>271</v>
      </c>
      <c r="M3999" t="s">
        <v>319</v>
      </c>
      <c r="P3999">
        <v>0</v>
      </c>
      <c r="Q3999">
        <v>0</v>
      </c>
    </row>
    <row r="4000" spans="1:17" x14ac:dyDescent="0.25">
      <c r="A4000" t="s">
        <v>4599</v>
      </c>
      <c r="B4000" t="s">
        <v>19</v>
      </c>
      <c r="C4000" t="s">
        <v>321</v>
      </c>
      <c r="D4000" t="s">
        <v>863</v>
      </c>
      <c r="E4000" s="2">
        <v>45449</v>
      </c>
      <c r="F4000" t="s">
        <v>22</v>
      </c>
      <c r="G4000" t="s">
        <v>322</v>
      </c>
      <c r="H4000">
        <v>0</v>
      </c>
      <c r="I4000" t="str">
        <f t="shared" si="31"/>
        <v>R</v>
      </c>
      <c r="K4000" t="s">
        <v>271</v>
      </c>
      <c r="M4000" t="s">
        <v>178</v>
      </c>
      <c r="P4000">
        <v>0</v>
      </c>
      <c r="Q4000">
        <v>0</v>
      </c>
    </row>
    <row r="4001" spans="1:17" x14ac:dyDescent="0.25">
      <c r="A4001" t="s">
        <v>4600</v>
      </c>
      <c r="B4001" t="s">
        <v>19</v>
      </c>
      <c r="C4001" t="s">
        <v>325</v>
      </c>
      <c r="D4001" t="s">
        <v>21</v>
      </c>
      <c r="E4001" s="2">
        <v>45449</v>
      </c>
      <c r="F4001" t="s">
        <v>22</v>
      </c>
      <c r="G4001" t="s">
        <v>326</v>
      </c>
      <c r="H4001">
        <v>0</v>
      </c>
      <c r="K4001" t="s">
        <v>271</v>
      </c>
      <c r="M4001" t="s">
        <v>276</v>
      </c>
      <c r="P4001">
        <v>0</v>
      </c>
      <c r="Q4001">
        <v>0</v>
      </c>
    </row>
    <row r="4002" spans="1:17" x14ac:dyDescent="0.25">
      <c r="A4002" t="s">
        <v>4601</v>
      </c>
      <c r="B4002" t="s">
        <v>19</v>
      </c>
      <c r="C4002" t="s">
        <v>328</v>
      </c>
      <c r="D4002" t="s">
        <v>21</v>
      </c>
      <c r="E4002" s="2">
        <v>45449</v>
      </c>
      <c r="F4002" t="s">
        <v>22</v>
      </c>
      <c r="G4002" t="s">
        <v>329</v>
      </c>
      <c r="H4002">
        <v>0</v>
      </c>
      <c r="K4002" t="s">
        <v>271</v>
      </c>
      <c r="M4002" t="s">
        <v>25</v>
      </c>
      <c r="P4002">
        <v>0</v>
      </c>
      <c r="Q4002">
        <v>0</v>
      </c>
    </row>
    <row r="4003" spans="1:17" x14ac:dyDescent="0.25">
      <c r="A4003" t="s">
        <v>4602</v>
      </c>
      <c r="B4003" t="s">
        <v>19</v>
      </c>
      <c r="C4003" t="s">
        <v>331</v>
      </c>
      <c r="D4003" t="s">
        <v>21</v>
      </c>
      <c r="E4003" s="2">
        <v>45449</v>
      </c>
      <c r="F4003" t="s">
        <v>22</v>
      </c>
      <c r="G4003" t="s">
        <v>332</v>
      </c>
      <c r="H4003">
        <v>0</v>
      </c>
      <c r="K4003" t="s">
        <v>271</v>
      </c>
      <c r="M4003" t="s">
        <v>133</v>
      </c>
      <c r="P4003">
        <v>0</v>
      </c>
      <c r="Q4003">
        <v>0</v>
      </c>
    </row>
    <row r="4004" spans="1:17" x14ac:dyDescent="0.25">
      <c r="A4004" t="s">
        <v>4603</v>
      </c>
      <c r="B4004" t="s">
        <v>19</v>
      </c>
      <c r="C4004" t="s">
        <v>334</v>
      </c>
      <c r="D4004" t="s">
        <v>21</v>
      </c>
      <c r="E4004" s="2">
        <v>45449</v>
      </c>
      <c r="F4004" t="s">
        <v>22</v>
      </c>
      <c r="G4004" t="s">
        <v>335</v>
      </c>
      <c r="H4004">
        <v>0</v>
      </c>
      <c r="K4004" t="s">
        <v>336</v>
      </c>
      <c r="M4004" t="s">
        <v>137</v>
      </c>
      <c r="P4004">
        <v>0</v>
      </c>
      <c r="Q4004">
        <v>0</v>
      </c>
    </row>
    <row r="4005" spans="1:17" x14ac:dyDescent="0.25">
      <c r="A4005" t="s">
        <v>4604</v>
      </c>
      <c r="B4005" t="s">
        <v>19</v>
      </c>
      <c r="C4005" t="s">
        <v>338</v>
      </c>
      <c r="D4005" t="s">
        <v>21</v>
      </c>
      <c r="E4005" s="2">
        <v>45449</v>
      </c>
      <c r="F4005" t="s">
        <v>22</v>
      </c>
      <c r="G4005" t="s">
        <v>339</v>
      </c>
      <c r="H4005">
        <v>0</v>
      </c>
      <c r="K4005" t="s">
        <v>336</v>
      </c>
      <c r="M4005" t="s">
        <v>137</v>
      </c>
      <c r="P4005">
        <v>0</v>
      </c>
      <c r="Q4005">
        <v>0</v>
      </c>
    </row>
    <row r="4006" spans="1:17" x14ac:dyDescent="0.25">
      <c r="A4006" t="s">
        <v>4605</v>
      </c>
      <c r="B4006" t="s">
        <v>19</v>
      </c>
      <c r="C4006" t="s">
        <v>341</v>
      </c>
      <c r="D4006" t="s">
        <v>863</v>
      </c>
      <c r="E4006" s="2">
        <v>45449</v>
      </c>
      <c r="F4006" t="s">
        <v>22</v>
      </c>
      <c r="G4006" t="s">
        <v>342</v>
      </c>
      <c r="H4006">
        <v>0</v>
      </c>
      <c r="I4006" t="str">
        <f>M4006</f>
        <v>CM</v>
      </c>
      <c r="K4006" t="s">
        <v>336</v>
      </c>
      <c r="M4006" t="s">
        <v>319</v>
      </c>
      <c r="P4006">
        <v>0</v>
      </c>
      <c r="Q4006">
        <v>0</v>
      </c>
    </row>
    <row r="4007" spans="1:17" x14ac:dyDescent="0.25">
      <c r="A4007" t="s">
        <v>4606</v>
      </c>
      <c r="B4007" t="s">
        <v>19</v>
      </c>
      <c r="C4007" t="s">
        <v>344</v>
      </c>
      <c r="D4007" t="s">
        <v>21</v>
      </c>
      <c r="E4007" s="2">
        <v>45449</v>
      </c>
      <c r="F4007" t="s">
        <v>22</v>
      </c>
      <c r="G4007" t="s">
        <v>345</v>
      </c>
      <c r="H4007">
        <v>0</v>
      </c>
      <c r="K4007" t="s">
        <v>336</v>
      </c>
      <c r="M4007" t="s">
        <v>182</v>
      </c>
      <c r="P4007">
        <v>0</v>
      </c>
      <c r="Q4007">
        <v>0</v>
      </c>
    </row>
    <row r="4008" spans="1:17" x14ac:dyDescent="0.25">
      <c r="A4008" t="s">
        <v>4607</v>
      </c>
      <c r="B4008" t="s">
        <v>19</v>
      </c>
      <c r="C4008" t="s">
        <v>347</v>
      </c>
      <c r="D4008" t="s">
        <v>21</v>
      </c>
      <c r="E4008" s="2">
        <v>45449</v>
      </c>
      <c r="F4008" t="s">
        <v>22</v>
      </c>
      <c r="G4008" t="s">
        <v>348</v>
      </c>
      <c r="H4008">
        <v>0</v>
      </c>
      <c r="K4008" t="s">
        <v>336</v>
      </c>
      <c r="M4008" t="s">
        <v>189</v>
      </c>
      <c r="P4008">
        <v>0</v>
      </c>
      <c r="Q4008">
        <v>0</v>
      </c>
    </row>
    <row r="4009" spans="1:17" x14ac:dyDescent="0.25">
      <c r="A4009" t="s">
        <v>4608</v>
      </c>
      <c r="B4009" t="s">
        <v>19</v>
      </c>
      <c r="C4009" t="s">
        <v>350</v>
      </c>
      <c r="D4009" t="s">
        <v>21</v>
      </c>
      <c r="E4009" s="2">
        <v>45449</v>
      </c>
      <c r="F4009" t="s">
        <v>22</v>
      </c>
      <c r="G4009" t="s">
        <v>351</v>
      </c>
      <c r="H4009">
        <v>0</v>
      </c>
      <c r="K4009" t="s">
        <v>336</v>
      </c>
      <c r="M4009" t="s">
        <v>137</v>
      </c>
      <c r="P4009">
        <v>0</v>
      </c>
      <c r="Q4009">
        <v>0</v>
      </c>
    </row>
    <row r="4010" spans="1:17" x14ac:dyDescent="0.25">
      <c r="A4010" t="s">
        <v>4609</v>
      </c>
      <c r="B4010" t="s">
        <v>19</v>
      </c>
      <c r="C4010" t="s">
        <v>353</v>
      </c>
      <c r="D4010" t="s">
        <v>21</v>
      </c>
      <c r="E4010" s="2">
        <v>45449</v>
      </c>
      <c r="F4010" t="s">
        <v>22</v>
      </c>
      <c r="G4010" t="s">
        <v>354</v>
      </c>
      <c r="H4010">
        <v>0</v>
      </c>
      <c r="K4010" t="s">
        <v>336</v>
      </c>
      <c r="M4010" t="s">
        <v>137</v>
      </c>
      <c r="P4010">
        <v>0</v>
      </c>
      <c r="Q4010">
        <v>0</v>
      </c>
    </row>
    <row r="4011" spans="1:17" x14ac:dyDescent="0.25">
      <c r="A4011" t="s">
        <v>4610</v>
      </c>
      <c r="B4011" t="s">
        <v>19</v>
      </c>
      <c r="C4011" t="s">
        <v>356</v>
      </c>
      <c r="D4011" t="s">
        <v>21</v>
      </c>
      <c r="E4011" s="2">
        <v>45449</v>
      </c>
      <c r="F4011" t="s">
        <v>22</v>
      </c>
      <c r="G4011" t="s">
        <v>357</v>
      </c>
      <c r="H4011">
        <v>0</v>
      </c>
      <c r="K4011" t="s">
        <v>336</v>
      </c>
      <c r="M4011" t="s">
        <v>137</v>
      </c>
      <c r="P4011">
        <v>0</v>
      </c>
      <c r="Q4011">
        <v>0</v>
      </c>
    </row>
    <row r="4012" spans="1:17" x14ac:dyDescent="0.25">
      <c r="A4012" t="s">
        <v>4611</v>
      </c>
      <c r="B4012" t="s">
        <v>19</v>
      </c>
      <c r="C4012" t="s">
        <v>359</v>
      </c>
      <c r="D4012" t="s">
        <v>21</v>
      </c>
      <c r="E4012" s="2">
        <v>45449</v>
      </c>
      <c r="F4012" t="s">
        <v>22</v>
      </c>
      <c r="G4012" t="s">
        <v>360</v>
      </c>
      <c r="H4012">
        <v>0</v>
      </c>
      <c r="K4012" t="s">
        <v>336</v>
      </c>
      <c r="M4012" t="s">
        <v>137</v>
      </c>
      <c r="P4012">
        <v>0</v>
      </c>
      <c r="Q4012">
        <v>0</v>
      </c>
    </row>
    <row r="4013" spans="1:17" x14ac:dyDescent="0.25">
      <c r="A4013" t="s">
        <v>4612</v>
      </c>
      <c r="B4013" t="s">
        <v>19</v>
      </c>
      <c r="C4013" t="s">
        <v>362</v>
      </c>
      <c r="D4013" t="s">
        <v>21</v>
      </c>
      <c r="E4013" s="2">
        <v>45449</v>
      </c>
      <c r="F4013" t="s">
        <v>22</v>
      </c>
      <c r="G4013" t="s">
        <v>363</v>
      </c>
      <c r="H4013">
        <v>0</v>
      </c>
      <c r="K4013" t="s">
        <v>364</v>
      </c>
      <c r="M4013" t="s">
        <v>34</v>
      </c>
      <c r="P4013">
        <v>0</v>
      </c>
      <c r="Q4013">
        <v>0</v>
      </c>
    </row>
    <row r="4014" spans="1:17" x14ac:dyDescent="0.25">
      <c r="A4014" t="s">
        <v>4613</v>
      </c>
      <c r="B4014" t="s">
        <v>19</v>
      </c>
      <c r="C4014" t="s">
        <v>366</v>
      </c>
      <c r="D4014" t="s">
        <v>21</v>
      </c>
      <c r="E4014" s="2">
        <v>45449</v>
      </c>
      <c r="F4014" t="s">
        <v>22</v>
      </c>
      <c r="G4014" t="s">
        <v>367</v>
      </c>
      <c r="H4014">
        <v>0</v>
      </c>
      <c r="K4014" t="s">
        <v>364</v>
      </c>
      <c r="M4014" t="s">
        <v>137</v>
      </c>
      <c r="P4014">
        <v>0</v>
      </c>
      <c r="Q4014">
        <v>0</v>
      </c>
    </row>
    <row r="4015" spans="1:17" x14ac:dyDescent="0.25">
      <c r="A4015" t="s">
        <v>4614</v>
      </c>
      <c r="B4015" t="s">
        <v>19</v>
      </c>
      <c r="C4015" t="s">
        <v>369</v>
      </c>
      <c r="D4015" t="s">
        <v>21</v>
      </c>
      <c r="E4015" s="2">
        <v>45449</v>
      </c>
      <c r="F4015" t="s">
        <v>22</v>
      </c>
      <c r="G4015" t="s">
        <v>370</v>
      </c>
      <c r="H4015">
        <v>0</v>
      </c>
      <c r="K4015" t="s">
        <v>364</v>
      </c>
      <c r="M4015" t="s">
        <v>529</v>
      </c>
      <c r="P4015">
        <v>0</v>
      </c>
      <c r="Q4015">
        <v>0</v>
      </c>
    </row>
    <row r="4016" spans="1:17" x14ac:dyDescent="0.25">
      <c r="A4016" t="s">
        <v>4615</v>
      </c>
      <c r="B4016" t="s">
        <v>19</v>
      </c>
      <c r="C4016" t="s">
        <v>372</v>
      </c>
      <c r="D4016" t="s">
        <v>21</v>
      </c>
      <c r="E4016" s="2">
        <v>45449</v>
      </c>
      <c r="F4016" t="s">
        <v>22</v>
      </c>
      <c r="G4016" t="s">
        <v>373</v>
      </c>
      <c r="H4016">
        <v>0</v>
      </c>
      <c r="K4016" t="s">
        <v>374</v>
      </c>
      <c r="M4016" t="s">
        <v>41</v>
      </c>
      <c r="P4016">
        <v>0</v>
      </c>
      <c r="Q4016">
        <v>0</v>
      </c>
    </row>
    <row r="4017" spans="1:17" x14ac:dyDescent="0.25">
      <c r="A4017" t="s">
        <v>4616</v>
      </c>
      <c r="B4017" t="s">
        <v>19</v>
      </c>
      <c r="C4017" t="s">
        <v>376</v>
      </c>
      <c r="D4017" t="s">
        <v>21</v>
      </c>
      <c r="E4017" s="2">
        <v>45449</v>
      </c>
      <c r="F4017" t="s">
        <v>22</v>
      </c>
      <c r="G4017" t="s">
        <v>377</v>
      </c>
      <c r="H4017">
        <v>0</v>
      </c>
      <c r="K4017" t="s">
        <v>374</v>
      </c>
      <c r="M4017" t="s">
        <v>381</v>
      </c>
      <c r="P4017">
        <v>0</v>
      </c>
      <c r="Q4017">
        <v>0</v>
      </c>
    </row>
    <row r="4018" spans="1:17" x14ac:dyDescent="0.25">
      <c r="A4018" t="s">
        <v>4617</v>
      </c>
      <c r="B4018" t="s">
        <v>19</v>
      </c>
      <c r="C4018" t="s">
        <v>379</v>
      </c>
      <c r="D4018" t="s">
        <v>21</v>
      </c>
      <c r="E4018" s="2">
        <v>45449</v>
      </c>
      <c r="F4018" t="s">
        <v>22</v>
      </c>
      <c r="G4018" t="s">
        <v>380</v>
      </c>
      <c r="H4018">
        <v>0</v>
      </c>
      <c r="K4018" t="s">
        <v>374</v>
      </c>
      <c r="M4018" t="s">
        <v>25</v>
      </c>
      <c r="P4018">
        <v>0</v>
      </c>
      <c r="Q4018">
        <v>0</v>
      </c>
    </row>
    <row r="4019" spans="1:17" x14ac:dyDescent="0.25">
      <c r="A4019" t="s">
        <v>4618</v>
      </c>
      <c r="B4019" t="s">
        <v>19</v>
      </c>
      <c r="C4019" t="s">
        <v>383</v>
      </c>
      <c r="D4019" t="s">
        <v>21</v>
      </c>
      <c r="E4019" s="2">
        <v>45449</v>
      </c>
      <c r="F4019" t="s">
        <v>22</v>
      </c>
      <c r="G4019" t="s">
        <v>384</v>
      </c>
      <c r="H4019">
        <v>0</v>
      </c>
      <c r="K4019" t="s">
        <v>374</v>
      </c>
      <c r="M4019" t="s">
        <v>41</v>
      </c>
      <c r="P4019">
        <v>0</v>
      </c>
      <c r="Q4019">
        <v>0</v>
      </c>
    </row>
    <row r="4020" spans="1:17" x14ac:dyDescent="0.25">
      <c r="A4020" t="s">
        <v>4619</v>
      </c>
      <c r="B4020" t="s">
        <v>19</v>
      </c>
      <c r="C4020" t="s">
        <v>386</v>
      </c>
      <c r="D4020" t="s">
        <v>21</v>
      </c>
      <c r="E4020" s="2">
        <v>45449</v>
      </c>
      <c r="F4020" t="s">
        <v>22</v>
      </c>
      <c r="G4020" t="s">
        <v>387</v>
      </c>
      <c r="H4020">
        <v>0</v>
      </c>
      <c r="K4020" t="s">
        <v>29</v>
      </c>
      <c r="M4020" t="s">
        <v>34</v>
      </c>
      <c r="P4020">
        <v>0</v>
      </c>
      <c r="Q4020">
        <v>0</v>
      </c>
    </row>
    <row r="4021" spans="1:17" x14ac:dyDescent="0.25">
      <c r="A4021" t="s">
        <v>4620</v>
      </c>
      <c r="B4021" t="s">
        <v>19</v>
      </c>
      <c r="C4021" t="s">
        <v>389</v>
      </c>
      <c r="D4021" t="s">
        <v>21</v>
      </c>
      <c r="E4021" s="2">
        <v>45449</v>
      </c>
      <c r="F4021" t="s">
        <v>22</v>
      </c>
      <c r="G4021" t="s">
        <v>390</v>
      </c>
      <c r="H4021">
        <v>0</v>
      </c>
      <c r="K4021" t="s">
        <v>29</v>
      </c>
      <c r="M4021" t="s">
        <v>25</v>
      </c>
      <c r="P4021">
        <v>0</v>
      </c>
      <c r="Q4021">
        <v>0</v>
      </c>
    </row>
    <row r="4022" spans="1:17" x14ac:dyDescent="0.25">
      <c r="A4022" t="s">
        <v>4621</v>
      </c>
      <c r="B4022" t="s">
        <v>19</v>
      </c>
      <c r="C4022" t="s">
        <v>392</v>
      </c>
      <c r="D4022" t="s">
        <v>21</v>
      </c>
      <c r="E4022" s="2">
        <v>45449</v>
      </c>
      <c r="F4022" t="s">
        <v>22</v>
      </c>
      <c r="G4022" t="s">
        <v>393</v>
      </c>
      <c r="H4022">
        <v>0</v>
      </c>
      <c r="K4022" t="s">
        <v>29</v>
      </c>
      <c r="M4022" t="s">
        <v>182</v>
      </c>
      <c r="P4022">
        <v>0</v>
      </c>
      <c r="Q4022">
        <v>0</v>
      </c>
    </row>
    <row r="4023" spans="1:17" x14ac:dyDescent="0.25">
      <c r="A4023" t="s">
        <v>4622</v>
      </c>
      <c r="B4023" t="s">
        <v>19</v>
      </c>
      <c r="C4023" t="s">
        <v>395</v>
      </c>
      <c r="D4023" t="s">
        <v>21</v>
      </c>
      <c r="E4023" s="2">
        <v>45449</v>
      </c>
      <c r="F4023" t="s">
        <v>22</v>
      </c>
      <c r="G4023" t="s">
        <v>396</v>
      </c>
      <c r="H4023">
        <v>0</v>
      </c>
      <c r="K4023" t="s">
        <v>29</v>
      </c>
      <c r="M4023" t="s">
        <v>34</v>
      </c>
      <c r="P4023">
        <v>0</v>
      </c>
      <c r="Q4023">
        <v>0</v>
      </c>
    </row>
    <row r="4024" spans="1:17" x14ac:dyDescent="0.25">
      <c r="A4024" t="s">
        <v>4623</v>
      </c>
      <c r="B4024" t="s">
        <v>19</v>
      </c>
      <c r="C4024" t="s">
        <v>398</v>
      </c>
      <c r="D4024" t="s">
        <v>21</v>
      </c>
      <c r="E4024" s="2">
        <v>45449</v>
      </c>
      <c r="F4024" t="s">
        <v>22</v>
      </c>
      <c r="G4024" t="s">
        <v>399</v>
      </c>
      <c r="H4024">
        <v>0</v>
      </c>
      <c r="K4024" t="s">
        <v>29</v>
      </c>
      <c r="M4024" t="s">
        <v>25</v>
      </c>
      <c r="P4024">
        <v>0</v>
      </c>
      <c r="Q4024">
        <v>0</v>
      </c>
    </row>
    <row r="4025" spans="1:17" x14ac:dyDescent="0.25">
      <c r="A4025" t="s">
        <v>4624</v>
      </c>
      <c r="B4025" t="s">
        <v>19</v>
      </c>
      <c r="C4025" t="s">
        <v>401</v>
      </c>
      <c r="D4025" t="s">
        <v>21</v>
      </c>
      <c r="E4025" s="2">
        <v>45449</v>
      </c>
      <c r="F4025" t="s">
        <v>22</v>
      </c>
      <c r="G4025" t="s">
        <v>402</v>
      </c>
      <c r="H4025">
        <v>0</v>
      </c>
      <c r="K4025" t="s">
        <v>29</v>
      </c>
      <c r="M4025" t="s">
        <v>182</v>
      </c>
      <c r="P4025">
        <v>0</v>
      </c>
      <c r="Q4025">
        <v>0</v>
      </c>
    </row>
    <row r="4026" spans="1:17" x14ac:dyDescent="0.25">
      <c r="A4026" t="s">
        <v>4625</v>
      </c>
      <c r="B4026" t="s">
        <v>19</v>
      </c>
      <c r="C4026" t="s">
        <v>404</v>
      </c>
      <c r="D4026" t="s">
        <v>21</v>
      </c>
      <c r="E4026" s="2">
        <v>45449</v>
      </c>
      <c r="F4026" t="s">
        <v>22</v>
      </c>
      <c r="G4026" t="s">
        <v>405</v>
      </c>
      <c r="H4026">
        <v>0</v>
      </c>
      <c r="K4026" t="s">
        <v>29</v>
      </c>
      <c r="M4026" t="s">
        <v>406</v>
      </c>
      <c r="P4026">
        <v>0</v>
      </c>
      <c r="Q4026">
        <v>0</v>
      </c>
    </row>
    <row r="4027" spans="1:17" x14ac:dyDescent="0.25">
      <c r="A4027" t="s">
        <v>4626</v>
      </c>
      <c r="B4027" t="s">
        <v>19</v>
      </c>
      <c r="C4027" t="s">
        <v>408</v>
      </c>
      <c r="D4027" t="s">
        <v>21</v>
      </c>
      <c r="E4027" s="2">
        <v>45449</v>
      </c>
      <c r="F4027" t="s">
        <v>22</v>
      </c>
      <c r="G4027" t="s">
        <v>409</v>
      </c>
      <c r="H4027">
        <v>0</v>
      </c>
      <c r="K4027" t="s">
        <v>29</v>
      </c>
      <c r="M4027" t="s">
        <v>93</v>
      </c>
      <c r="P4027">
        <v>0</v>
      </c>
      <c r="Q4027">
        <v>0</v>
      </c>
    </row>
    <row r="4028" spans="1:17" x14ac:dyDescent="0.25">
      <c r="A4028" t="s">
        <v>4627</v>
      </c>
      <c r="B4028" t="s">
        <v>19</v>
      </c>
      <c r="C4028" t="s">
        <v>411</v>
      </c>
      <c r="D4028" t="s">
        <v>21</v>
      </c>
      <c r="E4028" s="2">
        <v>45449</v>
      </c>
      <c r="F4028" t="s">
        <v>22</v>
      </c>
      <c r="G4028" t="s">
        <v>412</v>
      </c>
      <c r="H4028">
        <v>0</v>
      </c>
      <c r="K4028" t="s">
        <v>29</v>
      </c>
      <c r="M4028" t="s">
        <v>41</v>
      </c>
      <c r="P4028">
        <v>0</v>
      </c>
      <c r="Q4028">
        <v>0</v>
      </c>
    </row>
    <row r="4029" spans="1:17" x14ac:dyDescent="0.25">
      <c r="A4029" t="s">
        <v>4628</v>
      </c>
      <c r="B4029" t="s">
        <v>19</v>
      </c>
      <c r="C4029" t="s">
        <v>414</v>
      </c>
      <c r="D4029" t="s">
        <v>21</v>
      </c>
      <c r="E4029" s="2">
        <v>45449</v>
      </c>
      <c r="F4029" t="s">
        <v>22</v>
      </c>
      <c r="G4029" t="s">
        <v>415</v>
      </c>
      <c r="H4029">
        <v>0</v>
      </c>
      <c r="K4029" t="s">
        <v>29</v>
      </c>
      <c r="M4029" t="s">
        <v>93</v>
      </c>
      <c r="P4029">
        <v>0</v>
      </c>
      <c r="Q4029">
        <v>0</v>
      </c>
    </row>
    <row r="4030" spans="1:17" x14ac:dyDescent="0.25">
      <c r="A4030" t="s">
        <v>4629</v>
      </c>
      <c r="B4030" t="s">
        <v>19</v>
      </c>
      <c r="C4030" t="s">
        <v>417</v>
      </c>
      <c r="D4030" t="s">
        <v>21</v>
      </c>
      <c r="E4030" s="2">
        <v>45449</v>
      </c>
      <c r="F4030" t="s">
        <v>22</v>
      </c>
      <c r="G4030" t="s">
        <v>418</v>
      </c>
      <c r="H4030">
        <v>0</v>
      </c>
      <c r="K4030" t="s">
        <v>29</v>
      </c>
      <c r="M4030" t="s">
        <v>34</v>
      </c>
      <c r="P4030">
        <v>0</v>
      </c>
      <c r="Q4030">
        <v>0</v>
      </c>
    </row>
    <row r="4031" spans="1:17" x14ac:dyDescent="0.25">
      <c r="A4031" t="s">
        <v>4630</v>
      </c>
      <c r="B4031" t="s">
        <v>19</v>
      </c>
      <c r="C4031" t="s">
        <v>420</v>
      </c>
      <c r="D4031" t="s">
        <v>21</v>
      </c>
      <c r="E4031" s="2">
        <v>45449</v>
      </c>
      <c r="F4031" t="s">
        <v>22</v>
      </c>
      <c r="G4031" t="s">
        <v>421</v>
      </c>
      <c r="H4031">
        <v>0</v>
      </c>
      <c r="K4031" t="s">
        <v>29</v>
      </c>
      <c r="M4031" t="s">
        <v>41</v>
      </c>
      <c r="P4031">
        <v>0</v>
      </c>
      <c r="Q4031">
        <v>0</v>
      </c>
    </row>
    <row r="4032" spans="1:17" x14ac:dyDescent="0.25">
      <c r="A4032" t="s">
        <v>4631</v>
      </c>
      <c r="B4032" t="s">
        <v>19</v>
      </c>
      <c r="C4032" t="s">
        <v>423</v>
      </c>
      <c r="D4032" t="s">
        <v>21</v>
      </c>
      <c r="E4032" s="2">
        <v>45449</v>
      </c>
      <c r="F4032" t="s">
        <v>22</v>
      </c>
      <c r="G4032" t="s">
        <v>424</v>
      </c>
      <c r="H4032">
        <v>0</v>
      </c>
      <c r="K4032" t="s">
        <v>29</v>
      </c>
      <c r="M4032" t="s">
        <v>34</v>
      </c>
      <c r="P4032">
        <v>0</v>
      </c>
      <c r="Q4032">
        <v>0</v>
      </c>
    </row>
    <row r="4033" spans="1:17" x14ac:dyDescent="0.25">
      <c r="A4033" t="s">
        <v>4632</v>
      </c>
      <c r="B4033" t="s">
        <v>19</v>
      </c>
      <c r="C4033" t="s">
        <v>426</v>
      </c>
      <c r="D4033" t="s">
        <v>21</v>
      </c>
      <c r="E4033" s="2">
        <v>45449</v>
      </c>
      <c r="F4033" t="s">
        <v>22</v>
      </c>
      <c r="G4033" t="s">
        <v>427</v>
      </c>
      <c r="H4033">
        <v>0</v>
      </c>
      <c r="K4033" t="s">
        <v>29</v>
      </c>
      <c r="M4033" t="s">
        <v>506</v>
      </c>
      <c r="P4033">
        <v>0</v>
      </c>
      <c r="Q4033">
        <v>0</v>
      </c>
    </row>
    <row r="4034" spans="1:17" x14ac:dyDescent="0.25">
      <c r="A4034" t="s">
        <v>4633</v>
      </c>
      <c r="B4034" t="s">
        <v>19</v>
      </c>
      <c r="C4034" t="s">
        <v>429</v>
      </c>
      <c r="D4034" t="s">
        <v>21</v>
      </c>
      <c r="E4034" s="2">
        <v>45449</v>
      </c>
      <c r="F4034" t="s">
        <v>22</v>
      </c>
      <c r="G4034" t="s">
        <v>430</v>
      </c>
      <c r="H4034">
        <v>0</v>
      </c>
      <c r="K4034" t="s">
        <v>29</v>
      </c>
      <c r="M4034" t="s">
        <v>182</v>
      </c>
      <c r="P4034">
        <v>0</v>
      </c>
      <c r="Q4034">
        <v>0</v>
      </c>
    </row>
    <row r="4035" spans="1:17" x14ac:dyDescent="0.25">
      <c r="A4035" t="s">
        <v>4634</v>
      </c>
      <c r="B4035" t="s">
        <v>19</v>
      </c>
      <c r="C4035" t="s">
        <v>432</v>
      </c>
      <c r="D4035" t="s">
        <v>21</v>
      </c>
      <c r="E4035" s="2">
        <v>45449</v>
      </c>
      <c r="F4035" t="s">
        <v>22</v>
      </c>
      <c r="G4035" t="s">
        <v>433</v>
      </c>
      <c r="H4035">
        <v>0</v>
      </c>
      <c r="K4035" t="s">
        <v>29</v>
      </c>
      <c r="M4035" t="s">
        <v>34</v>
      </c>
      <c r="P4035">
        <v>0</v>
      </c>
      <c r="Q4035">
        <v>0</v>
      </c>
    </row>
    <row r="4036" spans="1:17" x14ac:dyDescent="0.25">
      <c r="A4036" t="s">
        <v>4635</v>
      </c>
      <c r="B4036" t="s">
        <v>19</v>
      </c>
      <c r="C4036" t="s">
        <v>435</v>
      </c>
      <c r="D4036" t="s">
        <v>21</v>
      </c>
      <c r="E4036" s="2">
        <v>45449</v>
      </c>
      <c r="F4036" t="s">
        <v>22</v>
      </c>
      <c r="G4036" t="s">
        <v>436</v>
      </c>
      <c r="H4036">
        <v>0</v>
      </c>
      <c r="K4036" t="s">
        <v>29</v>
      </c>
      <c r="M4036" t="s">
        <v>182</v>
      </c>
      <c r="P4036">
        <v>0</v>
      </c>
      <c r="Q4036">
        <v>0</v>
      </c>
    </row>
    <row r="4037" spans="1:17" x14ac:dyDescent="0.25">
      <c r="A4037" t="s">
        <v>4636</v>
      </c>
      <c r="B4037" t="s">
        <v>19</v>
      </c>
      <c r="C4037" t="s">
        <v>438</v>
      </c>
      <c r="D4037" t="s">
        <v>21</v>
      </c>
      <c r="E4037" s="2">
        <v>45449</v>
      </c>
      <c r="F4037" t="s">
        <v>22</v>
      </c>
      <c r="G4037" t="s">
        <v>439</v>
      </c>
      <c r="H4037">
        <v>0</v>
      </c>
      <c r="K4037" t="s">
        <v>29</v>
      </c>
      <c r="M4037" t="s">
        <v>93</v>
      </c>
      <c r="P4037">
        <v>0</v>
      </c>
      <c r="Q4037">
        <v>0</v>
      </c>
    </row>
    <row r="4038" spans="1:17" x14ac:dyDescent="0.25">
      <c r="A4038" t="s">
        <v>4637</v>
      </c>
      <c r="B4038" t="s">
        <v>19</v>
      </c>
      <c r="C4038" t="s">
        <v>441</v>
      </c>
      <c r="D4038" t="s">
        <v>21</v>
      </c>
      <c r="E4038" s="2">
        <v>45449</v>
      </c>
      <c r="F4038" t="s">
        <v>22</v>
      </c>
      <c r="G4038" t="s">
        <v>442</v>
      </c>
      <c r="H4038">
        <v>0</v>
      </c>
      <c r="K4038" t="s">
        <v>29</v>
      </c>
      <c r="M4038" t="s">
        <v>41</v>
      </c>
      <c r="P4038">
        <v>0</v>
      </c>
      <c r="Q4038">
        <v>0</v>
      </c>
    </row>
    <row r="4039" spans="1:17" x14ac:dyDescent="0.25">
      <c r="A4039" t="s">
        <v>4638</v>
      </c>
      <c r="B4039" t="s">
        <v>19</v>
      </c>
      <c r="C4039" t="s">
        <v>444</v>
      </c>
      <c r="D4039" t="s">
        <v>21</v>
      </c>
      <c r="E4039" s="2">
        <v>45449</v>
      </c>
      <c r="F4039" t="s">
        <v>22</v>
      </c>
      <c r="G4039" t="s">
        <v>445</v>
      </c>
      <c r="H4039">
        <v>0</v>
      </c>
      <c r="K4039" t="s">
        <v>29</v>
      </c>
      <c r="M4039" t="s">
        <v>34</v>
      </c>
      <c r="P4039">
        <v>0</v>
      </c>
      <c r="Q4039">
        <v>0</v>
      </c>
    </row>
    <row r="4040" spans="1:17" x14ac:dyDescent="0.25">
      <c r="A4040" t="s">
        <v>4639</v>
      </c>
      <c r="B4040" t="s">
        <v>19</v>
      </c>
      <c r="C4040" t="s">
        <v>447</v>
      </c>
      <c r="D4040" t="s">
        <v>21</v>
      </c>
      <c r="E4040" s="2">
        <v>45449</v>
      </c>
      <c r="F4040" t="s">
        <v>22</v>
      </c>
      <c r="G4040" t="s">
        <v>448</v>
      </c>
      <c r="H4040">
        <v>0</v>
      </c>
      <c r="K4040" t="s">
        <v>29</v>
      </c>
      <c r="M4040" t="s">
        <v>41</v>
      </c>
      <c r="P4040">
        <v>0</v>
      </c>
      <c r="Q4040">
        <v>0</v>
      </c>
    </row>
    <row r="4041" spans="1:17" x14ac:dyDescent="0.25">
      <c r="A4041" t="s">
        <v>4640</v>
      </c>
      <c r="B4041" t="s">
        <v>19</v>
      </c>
      <c r="C4041" t="s">
        <v>450</v>
      </c>
      <c r="D4041" t="s">
        <v>21</v>
      </c>
      <c r="E4041" s="2">
        <v>45449</v>
      </c>
      <c r="F4041" t="s">
        <v>22</v>
      </c>
      <c r="G4041" t="s">
        <v>451</v>
      </c>
      <c r="H4041">
        <v>0</v>
      </c>
      <c r="K4041" t="s">
        <v>29</v>
      </c>
      <c r="M4041" t="s">
        <v>182</v>
      </c>
      <c r="P4041">
        <v>0</v>
      </c>
      <c r="Q4041">
        <v>0</v>
      </c>
    </row>
    <row r="4042" spans="1:17" x14ac:dyDescent="0.25">
      <c r="A4042" t="s">
        <v>4641</v>
      </c>
      <c r="B4042" t="s">
        <v>19</v>
      </c>
      <c r="C4042" t="s">
        <v>453</v>
      </c>
      <c r="D4042" t="s">
        <v>21</v>
      </c>
      <c r="E4042" s="2">
        <v>45449</v>
      </c>
      <c r="F4042" t="s">
        <v>22</v>
      </c>
      <c r="G4042" t="s">
        <v>454</v>
      </c>
      <c r="H4042">
        <v>0</v>
      </c>
      <c r="K4042" t="s">
        <v>29</v>
      </c>
      <c r="M4042" t="s">
        <v>182</v>
      </c>
      <c r="P4042">
        <v>0</v>
      </c>
      <c r="Q4042">
        <v>0</v>
      </c>
    </row>
    <row r="4043" spans="1:17" x14ac:dyDescent="0.25">
      <c r="A4043" t="s">
        <v>4642</v>
      </c>
      <c r="B4043" t="s">
        <v>19</v>
      </c>
      <c r="C4043" t="s">
        <v>456</v>
      </c>
      <c r="D4043" t="s">
        <v>21</v>
      </c>
      <c r="E4043" s="2">
        <v>45449</v>
      </c>
      <c r="F4043" t="s">
        <v>22</v>
      </c>
      <c r="G4043" t="s">
        <v>457</v>
      </c>
      <c r="H4043">
        <v>0</v>
      </c>
      <c r="K4043" t="s">
        <v>29</v>
      </c>
      <c r="M4043" t="s">
        <v>182</v>
      </c>
      <c r="P4043">
        <v>0</v>
      </c>
      <c r="Q4043">
        <v>0</v>
      </c>
    </row>
    <row r="4044" spans="1:17" x14ac:dyDescent="0.25">
      <c r="A4044" t="s">
        <v>4643</v>
      </c>
      <c r="B4044" t="s">
        <v>19</v>
      </c>
      <c r="C4044" t="s">
        <v>459</v>
      </c>
      <c r="D4044" t="s">
        <v>21</v>
      </c>
      <c r="E4044" s="2">
        <v>45449</v>
      </c>
      <c r="F4044" t="s">
        <v>22</v>
      </c>
      <c r="G4044" t="s">
        <v>460</v>
      </c>
      <c r="H4044">
        <v>0</v>
      </c>
      <c r="K4044" t="s">
        <v>29</v>
      </c>
      <c r="M4044" t="s">
        <v>182</v>
      </c>
      <c r="P4044">
        <v>0</v>
      </c>
      <c r="Q4044">
        <v>0</v>
      </c>
    </row>
    <row r="4045" spans="1:17" x14ac:dyDescent="0.25">
      <c r="A4045" t="s">
        <v>4644</v>
      </c>
      <c r="B4045" t="s">
        <v>19</v>
      </c>
      <c r="C4045" t="s">
        <v>462</v>
      </c>
      <c r="D4045" t="s">
        <v>21</v>
      </c>
      <c r="E4045" s="2">
        <v>45449</v>
      </c>
      <c r="F4045" t="s">
        <v>22</v>
      </c>
      <c r="G4045" t="s">
        <v>463</v>
      </c>
      <c r="H4045">
        <v>0</v>
      </c>
      <c r="K4045" t="s">
        <v>29</v>
      </c>
      <c r="M4045" t="s">
        <v>25</v>
      </c>
      <c r="P4045">
        <v>0</v>
      </c>
      <c r="Q4045">
        <v>0</v>
      </c>
    </row>
    <row r="4046" spans="1:17" x14ac:dyDescent="0.25">
      <c r="A4046" t="s">
        <v>4645</v>
      </c>
      <c r="B4046" t="s">
        <v>19</v>
      </c>
      <c r="C4046" t="s">
        <v>465</v>
      </c>
      <c r="D4046" t="s">
        <v>21</v>
      </c>
      <c r="E4046" s="2">
        <v>45449</v>
      </c>
      <c r="F4046" t="s">
        <v>22</v>
      </c>
      <c r="G4046" t="s">
        <v>466</v>
      </c>
      <c r="H4046">
        <v>0</v>
      </c>
      <c r="K4046" t="s">
        <v>29</v>
      </c>
      <c r="M4046" t="s">
        <v>182</v>
      </c>
      <c r="P4046">
        <v>0</v>
      </c>
      <c r="Q4046">
        <v>0</v>
      </c>
    </row>
    <row r="4047" spans="1:17" x14ac:dyDescent="0.25">
      <c r="A4047" t="s">
        <v>4646</v>
      </c>
      <c r="B4047" t="s">
        <v>19</v>
      </c>
      <c r="C4047" t="s">
        <v>468</v>
      </c>
      <c r="D4047" t="s">
        <v>21</v>
      </c>
      <c r="E4047" s="2">
        <v>45449</v>
      </c>
      <c r="F4047" t="s">
        <v>22</v>
      </c>
      <c r="G4047" t="s">
        <v>469</v>
      </c>
      <c r="H4047">
        <v>0</v>
      </c>
      <c r="K4047" t="s">
        <v>29</v>
      </c>
      <c r="M4047" t="s">
        <v>25</v>
      </c>
      <c r="P4047">
        <v>0</v>
      </c>
      <c r="Q4047">
        <v>0</v>
      </c>
    </row>
    <row r="4048" spans="1:17" x14ac:dyDescent="0.25">
      <c r="A4048" t="s">
        <v>4647</v>
      </c>
      <c r="B4048" t="s">
        <v>19</v>
      </c>
      <c r="C4048" t="s">
        <v>471</v>
      </c>
      <c r="D4048" t="s">
        <v>21</v>
      </c>
      <c r="E4048" s="2">
        <v>45449</v>
      </c>
      <c r="F4048" t="s">
        <v>22</v>
      </c>
      <c r="G4048" t="s">
        <v>472</v>
      </c>
      <c r="H4048">
        <v>0</v>
      </c>
      <c r="K4048" t="s">
        <v>29</v>
      </c>
      <c r="M4048" t="s">
        <v>182</v>
      </c>
      <c r="P4048">
        <v>0</v>
      </c>
      <c r="Q4048">
        <v>0</v>
      </c>
    </row>
    <row r="4049" spans="1:17" x14ac:dyDescent="0.25">
      <c r="A4049" t="s">
        <v>4648</v>
      </c>
      <c r="B4049" t="s">
        <v>19</v>
      </c>
      <c r="C4049" t="s">
        <v>474</v>
      </c>
      <c r="D4049" t="s">
        <v>863</v>
      </c>
      <c r="E4049" s="2">
        <v>45449</v>
      </c>
      <c r="F4049" t="s">
        <v>22</v>
      </c>
      <c r="G4049" t="s">
        <v>475</v>
      </c>
      <c r="H4049">
        <v>0</v>
      </c>
      <c r="I4049" t="str">
        <f>M4049</f>
        <v>CA</v>
      </c>
      <c r="K4049" t="s">
        <v>29</v>
      </c>
      <c r="M4049" t="s">
        <v>525</v>
      </c>
      <c r="P4049">
        <v>0</v>
      </c>
      <c r="Q4049">
        <v>0</v>
      </c>
    </row>
    <row r="4050" spans="1:17" x14ac:dyDescent="0.25">
      <c r="A4050" t="s">
        <v>4649</v>
      </c>
      <c r="B4050" t="s">
        <v>19</v>
      </c>
      <c r="C4050" t="s">
        <v>477</v>
      </c>
      <c r="D4050" t="s">
        <v>21</v>
      </c>
      <c r="E4050" s="2">
        <v>45449</v>
      </c>
      <c r="F4050" t="s">
        <v>22</v>
      </c>
      <c r="G4050" t="s">
        <v>478</v>
      </c>
      <c r="H4050">
        <v>0</v>
      </c>
      <c r="K4050" t="s">
        <v>29</v>
      </c>
      <c r="M4050" t="s">
        <v>34</v>
      </c>
      <c r="P4050">
        <v>0</v>
      </c>
      <c r="Q4050">
        <v>0</v>
      </c>
    </row>
    <row r="4051" spans="1:17" x14ac:dyDescent="0.25">
      <c r="A4051" t="s">
        <v>4650</v>
      </c>
      <c r="B4051" t="s">
        <v>19</v>
      </c>
      <c r="C4051" t="s">
        <v>480</v>
      </c>
      <c r="D4051" t="s">
        <v>21</v>
      </c>
      <c r="E4051" s="2">
        <v>45449</v>
      </c>
      <c r="F4051" t="s">
        <v>22</v>
      </c>
      <c r="G4051" t="s">
        <v>481</v>
      </c>
      <c r="H4051">
        <v>0</v>
      </c>
      <c r="K4051" t="s">
        <v>29</v>
      </c>
      <c r="M4051" t="s">
        <v>25</v>
      </c>
      <c r="P4051">
        <v>0</v>
      </c>
      <c r="Q4051">
        <v>0</v>
      </c>
    </row>
    <row r="4052" spans="1:17" x14ac:dyDescent="0.25">
      <c r="A4052" t="s">
        <v>4651</v>
      </c>
      <c r="B4052" t="s">
        <v>19</v>
      </c>
      <c r="C4052" t="s">
        <v>483</v>
      </c>
      <c r="D4052" t="s">
        <v>21</v>
      </c>
      <c r="E4052" s="2">
        <v>45449</v>
      </c>
      <c r="F4052" t="s">
        <v>22</v>
      </c>
      <c r="G4052" t="s">
        <v>484</v>
      </c>
      <c r="H4052">
        <v>0</v>
      </c>
      <c r="K4052" t="s">
        <v>29</v>
      </c>
      <c r="M4052" t="s">
        <v>34</v>
      </c>
      <c r="P4052">
        <v>0</v>
      </c>
      <c r="Q4052">
        <v>0</v>
      </c>
    </row>
    <row r="4053" spans="1:17" x14ac:dyDescent="0.25">
      <c r="A4053" t="s">
        <v>4652</v>
      </c>
      <c r="B4053" t="s">
        <v>19</v>
      </c>
      <c r="C4053" t="s">
        <v>486</v>
      </c>
      <c r="D4053" t="s">
        <v>21</v>
      </c>
      <c r="E4053" s="2">
        <v>45449</v>
      </c>
      <c r="F4053" t="s">
        <v>22</v>
      </c>
      <c r="G4053" t="s">
        <v>487</v>
      </c>
      <c r="H4053">
        <v>0</v>
      </c>
      <c r="K4053" t="s">
        <v>29</v>
      </c>
      <c r="M4053" t="s">
        <v>34</v>
      </c>
      <c r="P4053">
        <v>0</v>
      </c>
      <c r="Q4053">
        <v>0</v>
      </c>
    </row>
    <row r="4054" spans="1:17" x14ac:dyDescent="0.25">
      <c r="A4054" t="s">
        <v>4653</v>
      </c>
      <c r="B4054" t="s">
        <v>19</v>
      </c>
      <c r="C4054" t="s">
        <v>489</v>
      </c>
      <c r="D4054" t="s">
        <v>21</v>
      </c>
      <c r="E4054" s="2">
        <v>45449</v>
      </c>
      <c r="F4054" t="s">
        <v>22</v>
      </c>
      <c r="G4054" t="s">
        <v>490</v>
      </c>
      <c r="H4054">
        <v>0</v>
      </c>
      <c r="K4054" t="s">
        <v>29</v>
      </c>
      <c r="M4054" t="s">
        <v>182</v>
      </c>
      <c r="P4054">
        <v>0</v>
      </c>
      <c r="Q4054">
        <v>0</v>
      </c>
    </row>
    <row r="4055" spans="1:17" x14ac:dyDescent="0.25">
      <c r="A4055" t="s">
        <v>4654</v>
      </c>
      <c r="B4055" t="s">
        <v>19</v>
      </c>
      <c r="C4055" t="s">
        <v>492</v>
      </c>
      <c r="D4055" t="s">
        <v>21</v>
      </c>
      <c r="E4055" s="2">
        <v>45449</v>
      </c>
      <c r="F4055" t="s">
        <v>22</v>
      </c>
      <c r="G4055" t="s">
        <v>493</v>
      </c>
      <c r="H4055">
        <v>0</v>
      </c>
      <c r="K4055" t="s">
        <v>29</v>
      </c>
      <c r="M4055" t="s">
        <v>34</v>
      </c>
      <c r="P4055">
        <v>0</v>
      </c>
      <c r="Q4055">
        <v>0</v>
      </c>
    </row>
    <row r="4056" spans="1:17" x14ac:dyDescent="0.25">
      <c r="A4056" t="s">
        <v>4655</v>
      </c>
      <c r="B4056" t="s">
        <v>19</v>
      </c>
      <c r="C4056" t="s">
        <v>495</v>
      </c>
      <c r="D4056" t="s">
        <v>21</v>
      </c>
      <c r="E4056" s="2">
        <v>45449</v>
      </c>
      <c r="F4056" t="s">
        <v>22</v>
      </c>
      <c r="G4056" t="s">
        <v>496</v>
      </c>
      <c r="H4056">
        <v>0</v>
      </c>
      <c r="K4056" t="s">
        <v>29</v>
      </c>
      <c r="M4056" t="s">
        <v>935</v>
      </c>
      <c r="P4056">
        <v>0</v>
      </c>
      <c r="Q4056">
        <v>0</v>
      </c>
    </row>
    <row r="4057" spans="1:17" x14ac:dyDescent="0.25">
      <c r="A4057" t="s">
        <v>4656</v>
      </c>
      <c r="B4057" t="s">
        <v>19</v>
      </c>
      <c r="C4057" t="s">
        <v>498</v>
      </c>
      <c r="D4057" t="s">
        <v>21</v>
      </c>
      <c r="E4057" s="2">
        <v>45449</v>
      </c>
      <c r="F4057" t="s">
        <v>22</v>
      </c>
      <c r="G4057" t="s">
        <v>499</v>
      </c>
      <c r="H4057">
        <v>0</v>
      </c>
      <c r="K4057" t="s">
        <v>29</v>
      </c>
      <c r="M4057" t="s">
        <v>182</v>
      </c>
      <c r="P4057">
        <v>0</v>
      </c>
      <c r="Q4057">
        <v>0</v>
      </c>
    </row>
    <row r="4058" spans="1:17" x14ac:dyDescent="0.25">
      <c r="A4058" t="s">
        <v>4657</v>
      </c>
      <c r="B4058" t="s">
        <v>19</v>
      </c>
      <c r="C4058" t="s">
        <v>501</v>
      </c>
      <c r="D4058" t="s">
        <v>21</v>
      </c>
      <c r="E4058" s="2">
        <v>45449</v>
      </c>
      <c r="F4058" t="s">
        <v>22</v>
      </c>
      <c r="G4058" t="s">
        <v>502</v>
      </c>
      <c r="H4058">
        <v>0</v>
      </c>
      <c r="K4058" t="s">
        <v>29</v>
      </c>
      <c r="M4058" t="s">
        <v>25</v>
      </c>
      <c r="P4058">
        <v>0</v>
      </c>
      <c r="Q4058">
        <v>0</v>
      </c>
    </row>
    <row r="4059" spans="1:17" x14ac:dyDescent="0.25">
      <c r="A4059" t="s">
        <v>4658</v>
      </c>
      <c r="B4059" t="s">
        <v>19</v>
      </c>
      <c r="C4059" t="s">
        <v>504</v>
      </c>
      <c r="D4059" t="s">
        <v>21</v>
      </c>
      <c r="E4059" s="2">
        <v>45449</v>
      </c>
      <c r="F4059" t="s">
        <v>22</v>
      </c>
      <c r="G4059" t="s">
        <v>505</v>
      </c>
      <c r="H4059">
        <v>0</v>
      </c>
      <c r="K4059" t="s">
        <v>29</v>
      </c>
      <c r="M4059" t="s">
        <v>506</v>
      </c>
      <c r="P4059">
        <v>0</v>
      </c>
      <c r="Q4059">
        <v>0</v>
      </c>
    </row>
    <row r="4060" spans="1:17" x14ac:dyDescent="0.25">
      <c r="A4060" t="s">
        <v>4659</v>
      </c>
      <c r="B4060" t="s">
        <v>19</v>
      </c>
      <c r="C4060" t="s">
        <v>508</v>
      </c>
      <c r="D4060" t="s">
        <v>21</v>
      </c>
      <c r="E4060" s="2">
        <v>45449</v>
      </c>
      <c r="F4060" t="s">
        <v>22</v>
      </c>
      <c r="G4060" t="s">
        <v>509</v>
      </c>
      <c r="H4060">
        <v>0</v>
      </c>
      <c r="K4060" t="s">
        <v>29</v>
      </c>
      <c r="M4060" t="s">
        <v>182</v>
      </c>
      <c r="P4060">
        <v>0</v>
      </c>
      <c r="Q4060">
        <v>0</v>
      </c>
    </row>
    <row r="4061" spans="1:17" x14ac:dyDescent="0.25">
      <c r="A4061" t="s">
        <v>4660</v>
      </c>
      <c r="B4061" t="s">
        <v>19</v>
      </c>
      <c r="C4061" t="s">
        <v>511</v>
      </c>
      <c r="D4061" t="s">
        <v>21</v>
      </c>
      <c r="E4061" s="2">
        <v>45449</v>
      </c>
      <c r="F4061" t="s">
        <v>22</v>
      </c>
      <c r="G4061" t="s">
        <v>512</v>
      </c>
      <c r="H4061">
        <v>0</v>
      </c>
      <c r="K4061" t="s">
        <v>29</v>
      </c>
      <c r="M4061" t="s">
        <v>41</v>
      </c>
      <c r="P4061">
        <v>0</v>
      </c>
      <c r="Q4061">
        <v>0</v>
      </c>
    </row>
    <row r="4062" spans="1:17" x14ac:dyDescent="0.25">
      <c r="A4062" t="s">
        <v>4661</v>
      </c>
      <c r="B4062" t="s">
        <v>19</v>
      </c>
      <c r="C4062" t="s">
        <v>514</v>
      </c>
      <c r="D4062" t="s">
        <v>21</v>
      </c>
      <c r="E4062" s="2">
        <v>45449</v>
      </c>
      <c r="F4062" t="s">
        <v>22</v>
      </c>
      <c r="G4062" t="s">
        <v>515</v>
      </c>
      <c r="H4062">
        <v>0</v>
      </c>
      <c r="K4062" t="s">
        <v>29</v>
      </c>
      <c r="M4062" t="s">
        <v>25</v>
      </c>
      <c r="P4062">
        <v>0</v>
      </c>
      <c r="Q4062">
        <v>0</v>
      </c>
    </row>
    <row r="4063" spans="1:17" x14ac:dyDescent="0.25">
      <c r="A4063" t="s">
        <v>4662</v>
      </c>
      <c r="B4063" t="s">
        <v>19</v>
      </c>
      <c r="C4063" t="s">
        <v>517</v>
      </c>
      <c r="D4063" t="s">
        <v>21</v>
      </c>
      <c r="E4063" s="2">
        <v>45449</v>
      </c>
      <c r="F4063" t="s">
        <v>22</v>
      </c>
      <c r="G4063" t="s">
        <v>518</v>
      </c>
      <c r="H4063">
        <v>0</v>
      </c>
      <c r="K4063" t="s">
        <v>29</v>
      </c>
      <c r="M4063" t="s">
        <v>41</v>
      </c>
      <c r="P4063">
        <v>0</v>
      </c>
      <c r="Q4063">
        <v>0</v>
      </c>
    </row>
    <row r="4064" spans="1:17" x14ac:dyDescent="0.25">
      <c r="A4064" t="s">
        <v>4663</v>
      </c>
      <c r="B4064" t="s">
        <v>19</v>
      </c>
      <c r="C4064" t="s">
        <v>520</v>
      </c>
      <c r="D4064" t="s">
        <v>21</v>
      </c>
      <c r="E4064" s="2">
        <v>45449</v>
      </c>
      <c r="F4064" t="s">
        <v>22</v>
      </c>
      <c r="G4064" t="s">
        <v>521</v>
      </c>
      <c r="H4064">
        <v>0</v>
      </c>
      <c r="K4064" t="s">
        <v>29</v>
      </c>
      <c r="M4064" t="s">
        <v>25</v>
      </c>
      <c r="P4064">
        <v>0</v>
      </c>
      <c r="Q4064">
        <v>0</v>
      </c>
    </row>
    <row r="4065" spans="1:17" x14ac:dyDescent="0.25">
      <c r="A4065" t="s">
        <v>4664</v>
      </c>
      <c r="B4065" t="s">
        <v>19</v>
      </c>
      <c r="C4065" t="s">
        <v>523</v>
      </c>
      <c r="D4065" t="s">
        <v>863</v>
      </c>
      <c r="E4065" s="2">
        <v>45449</v>
      </c>
      <c r="F4065" t="s">
        <v>22</v>
      </c>
      <c r="G4065" t="s">
        <v>524</v>
      </c>
      <c r="H4065">
        <v>0</v>
      </c>
      <c r="I4065" t="str">
        <f>M4065</f>
        <v>CA</v>
      </c>
      <c r="K4065" t="s">
        <v>29</v>
      </c>
      <c r="M4065" t="s">
        <v>525</v>
      </c>
      <c r="P4065">
        <v>0</v>
      </c>
      <c r="Q4065">
        <v>0</v>
      </c>
    </row>
    <row r="4066" spans="1:17" x14ac:dyDescent="0.25">
      <c r="A4066" t="s">
        <v>4665</v>
      </c>
      <c r="B4066" t="s">
        <v>19</v>
      </c>
      <c r="C4066" t="s">
        <v>527</v>
      </c>
      <c r="D4066" t="s">
        <v>21</v>
      </c>
      <c r="E4066" s="2">
        <v>45449</v>
      </c>
      <c r="F4066" t="s">
        <v>22</v>
      </c>
      <c r="G4066" t="s">
        <v>528</v>
      </c>
      <c r="H4066">
        <v>0</v>
      </c>
      <c r="K4066" t="s">
        <v>29</v>
      </c>
      <c r="M4066" t="s">
        <v>529</v>
      </c>
      <c r="P4066">
        <v>0</v>
      </c>
      <c r="Q4066">
        <v>0</v>
      </c>
    </row>
    <row r="4067" spans="1:17" x14ac:dyDescent="0.25">
      <c r="A4067" t="s">
        <v>4666</v>
      </c>
      <c r="B4067" t="s">
        <v>19</v>
      </c>
      <c r="C4067" t="s">
        <v>531</v>
      </c>
      <c r="D4067" t="s">
        <v>21</v>
      </c>
      <c r="E4067" s="2">
        <v>45449</v>
      </c>
      <c r="F4067" t="s">
        <v>22</v>
      </c>
      <c r="G4067" t="s">
        <v>532</v>
      </c>
      <c r="H4067">
        <v>0</v>
      </c>
      <c r="K4067" t="s">
        <v>533</v>
      </c>
      <c r="M4067" t="s">
        <v>93</v>
      </c>
      <c r="P4067">
        <v>0</v>
      </c>
      <c r="Q4067">
        <v>0</v>
      </c>
    </row>
    <row r="4068" spans="1:17" x14ac:dyDescent="0.25">
      <c r="A4068" t="s">
        <v>4667</v>
      </c>
      <c r="B4068" t="s">
        <v>19</v>
      </c>
      <c r="C4068" t="s">
        <v>535</v>
      </c>
      <c r="D4068" t="s">
        <v>21</v>
      </c>
      <c r="E4068" s="2">
        <v>45449</v>
      </c>
      <c r="F4068" t="s">
        <v>22</v>
      </c>
      <c r="G4068" t="s">
        <v>536</v>
      </c>
      <c r="H4068">
        <v>0</v>
      </c>
      <c r="K4068" t="s">
        <v>537</v>
      </c>
      <c r="M4068" t="s">
        <v>538</v>
      </c>
      <c r="P4068">
        <v>0</v>
      </c>
      <c r="Q4068">
        <v>0</v>
      </c>
    </row>
    <row r="4069" spans="1:17" x14ac:dyDescent="0.25">
      <c r="A4069" t="s">
        <v>4668</v>
      </c>
      <c r="B4069" t="s">
        <v>19</v>
      </c>
      <c r="C4069" t="s">
        <v>540</v>
      </c>
      <c r="D4069" t="s">
        <v>863</v>
      </c>
      <c r="E4069" s="2">
        <v>45449</v>
      </c>
      <c r="F4069" t="s">
        <v>22</v>
      </c>
      <c r="G4069" t="s">
        <v>541</v>
      </c>
      <c r="H4069">
        <v>0</v>
      </c>
      <c r="I4069" t="str">
        <f>M4069</f>
        <v>R</v>
      </c>
      <c r="K4069" t="s">
        <v>533</v>
      </c>
      <c r="M4069" t="s">
        <v>178</v>
      </c>
      <c r="P4069">
        <v>0</v>
      </c>
      <c r="Q4069">
        <v>0</v>
      </c>
    </row>
    <row r="4070" spans="1:17" x14ac:dyDescent="0.25">
      <c r="A4070" t="s">
        <v>4669</v>
      </c>
      <c r="B4070" t="s">
        <v>19</v>
      </c>
      <c r="C4070" t="s">
        <v>543</v>
      </c>
      <c r="D4070" t="s">
        <v>21</v>
      </c>
      <c r="E4070" s="2">
        <v>45449</v>
      </c>
      <c r="F4070" t="s">
        <v>22</v>
      </c>
      <c r="G4070" t="s">
        <v>544</v>
      </c>
      <c r="H4070">
        <v>0</v>
      </c>
      <c r="K4070" t="s">
        <v>533</v>
      </c>
      <c r="M4070" t="s">
        <v>182</v>
      </c>
      <c r="P4070">
        <v>0</v>
      </c>
      <c r="Q4070">
        <v>0</v>
      </c>
    </row>
    <row r="4071" spans="1:17" x14ac:dyDescent="0.25">
      <c r="A4071" t="s">
        <v>4670</v>
      </c>
      <c r="B4071" t="s">
        <v>19</v>
      </c>
      <c r="C4071" t="s">
        <v>546</v>
      </c>
      <c r="D4071" t="s">
        <v>21</v>
      </c>
      <c r="E4071" s="2">
        <v>45449</v>
      </c>
      <c r="F4071" t="s">
        <v>22</v>
      </c>
      <c r="G4071" t="s">
        <v>547</v>
      </c>
      <c r="H4071">
        <v>0</v>
      </c>
      <c r="K4071" t="s">
        <v>533</v>
      </c>
      <c r="M4071" t="s">
        <v>25</v>
      </c>
      <c r="P4071">
        <v>0</v>
      </c>
      <c r="Q4071">
        <v>0</v>
      </c>
    </row>
    <row r="4072" spans="1:17" x14ac:dyDescent="0.25">
      <c r="A4072" t="s">
        <v>4671</v>
      </c>
      <c r="B4072" t="s">
        <v>19</v>
      </c>
      <c r="C4072" t="s">
        <v>549</v>
      </c>
      <c r="D4072" t="s">
        <v>21</v>
      </c>
      <c r="E4072" s="2">
        <v>45449</v>
      </c>
      <c r="F4072" t="s">
        <v>22</v>
      </c>
      <c r="G4072" t="s">
        <v>550</v>
      </c>
      <c r="H4072">
        <v>0</v>
      </c>
      <c r="K4072" t="s">
        <v>533</v>
      </c>
      <c r="M4072" t="s">
        <v>538</v>
      </c>
      <c r="P4072">
        <v>0</v>
      </c>
      <c r="Q4072">
        <v>0</v>
      </c>
    </row>
    <row r="4073" spans="1:17" x14ac:dyDescent="0.25">
      <c r="A4073" t="s">
        <v>4672</v>
      </c>
      <c r="B4073" t="s">
        <v>19</v>
      </c>
      <c r="C4073" t="s">
        <v>552</v>
      </c>
      <c r="D4073" t="s">
        <v>21</v>
      </c>
      <c r="E4073" s="2">
        <v>45449</v>
      </c>
      <c r="F4073" t="s">
        <v>22</v>
      </c>
      <c r="G4073" t="s">
        <v>553</v>
      </c>
      <c r="H4073">
        <v>0</v>
      </c>
      <c r="K4073" t="s">
        <v>533</v>
      </c>
      <c r="M4073" t="s">
        <v>25</v>
      </c>
      <c r="P4073">
        <v>0</v>
      </c>
      <c r="Q4073">
        <v>0</v>
      </c>
    </row>
    <row r="4074" spans="1:17" x14ac:dyDescent="0.25">
      <c r="A4074" t="s">
        <v>4673</v>
      </c>
      <c r="B4074" t="s">
        <v>19</v>
      </c>
      <c r="C4074" t="s">
        <v>555</v>
      </c>
      <c r="D4074" t="s">
        <v>21</v>
      </c>
      <c r="E4074" s="2">
        <v>45449</v>
      </c>
      <c r="F4074" t="s">
        <v>22</v>
      </c>
      <c r="G4074" t="s">
        <v>556</v>
      </c>
      <c r="H4074">
        <v>0</v>
      </c>
      <c r="K4074" t="s">
        <v>533</v>
      </c>
      <c r="M4074" t="s">
        <v>538</v>
      </c>
      <c r="P4074">
        <v>0</v>
      </c>
      <c r="Q4074">
        <v>0</v>
      </c>
    </row>
    <row r="4075" spans="1:17" x14ac:dyDescent="0.25">
      <c r="A4075" t="s">
        <v>4674</v>
      </c>
      <c r="B4075" t="s">
        <v>19</v>
      </c>
      <c r="C4075" t="s">
        <v>558</v>
      </c>
      <c r="D4075" t="s">
        <v>21</v>
      </c>
      <c r="E4075" s="2">
        <v>45449</v>
      </c>
      <c r="F4075" t="s">
        <v>22</v>
      </c>
      <c r="G4075" t="s">
        <v>559</v>
      </c>
      <c r="H4075">
        <v>0</v>
      </c>
      <c r="K4075" t="s">
        <v>533</v>
      </c>
      <c r="M4075" t="s">
        <v>25</v>
      </c>
      <c r="P4075">
        <v>0</v>
      </c>
      <c r="Q4075">
        <v>0</v>
      </c>
    </row>
    <row r="4076" spans="1:17" x14ac:dyDescent="0.25">
      <c r="A4076" t="s">
        <v>4675</v>
      </c>
      <c r="B4076" t="s">
        <v>19</v>
      </c>
      <c r="C4076" t="s">
        <v>561</v>
      </c>
      <c r="D4076" t="s">
        <v>21</v>
      </c>
      <c r="E4076" s="2">
        <v>45449</v>
      </c>
      <c r="F4076" t="s">
        <v>22</v>
      </c>
      <c r="G4076" t="s">
        <v>562</v>
      </c>
      <c r="H4076">
        <v>0</v>
      </c>
      <c r="K4076" t="s">
        <v>533</v>
      </c>
      <c r="M4076" t="s">
        <v>182</v>
      </c>
      <c r="P4076">
        <v>0</v>
      </c>
      <c r="Q4076">
        <v>0</v>
      </c>
    </row>
    <row r="4077" spans="1:17" x14ac:dyDescent="0.25">
      <c r="A4077" t="s">
        <v>4676</v>
      </c>
      <c r="B4077" t="s">
        <v>19</v>
      </c>
      <c r="C4077" t="s">
        <v>564</v>
      </c>
      <c r="D4077" t="s">
        <v>21</v>
      </c>
      <c r="E4077" s="2">
        <v>45449</v>
      </c>
      <c r="F4077" t="s">
        <v>22</v>
      </c>
      <c r="G4077" t="s">
        <v>565</v>
      </c>
      <c r="H4077">
        <v>0</v>
      </c>
      <c r="K4077" t="s">
        <v>533</v>
      </c>
      <c r="M4077" t="s">
        <v>182</v>
      </c>
      <c r="P4077">
        <v>0</v>
      </c>
      <c r="Q4077">
        <v>0</v>
      </c>
    </row>
    <row r="4078" spans="1:17" x14ac:dyDescent="0.25">
      <c r="A4078" t="s">
        <v>4677</v>
      </c>
      <c r="B4078" t="s">
        <v>19</v>
      </c>
      <c r="C4078" t="s">
        <v>567</v>
      </c>
      <c r="D4078" t="s">
        <v>863</v>
      </c>
      <c r="E4078" s="2">
        <v>45449</v>
      </c>
      <c r="F4078" t="s">
        <v>22</v>
      </c>
      <c r="G4078" t="s">
        <v>568</v>
      </c>
      <c r="H4078">
        <v>0</v>
      </c>
      <c r="I4078" t="str">
        <f>M4078</f>
        <v>CA</v>
      </c>
      <c r="K4078" t="s">
        <v>533</v>
      </c>
      <c r="M4078" t="s">
        <v>525</v>
      </c>
      <c r="P4078">
        <v>0</v>
      </c>
      <c r="Q4078">
        <v>0</v>
      </c>
    </row>
    <row r="4079" spans="1:17" x14ac:dyDescent="0.25">
      <c r="A4079" t="s">
        <v>4678</v>
      </c>
      <c r="B4079" t="s">
        <v>19</v>
      </c>
      <c r="C4079" t="s">
        <v>570</v>
      </c>
      <c r="D4079" t="s">
        <v>21</v>
      </c>
      <c r="E4079" s="2">
        <v>45449</v>
      </c>
      <c r="F4079" t="s">
        <v>22</v>
      </c>
      <c r="G4079" t="s">
        <v>571</v>
      </c>
      <c r="H4079">
        <v>0</v>
      </c>
      <c r="K4079" t="s">
        <v>533</v>
      </c>
      <c r="M4079" t="s">
        <v>25</v>
      </c>
      <c r="P4079">
        <v>0</v>
      </c>
      <c r="Q4079">
        <v>0</v>
      </c>
    </row>
    <row r="4080" spans="1:17" x14ac:dyDescent="0.25">
      <c r="A4080" t="s">
        <v>4679</v>
      </c>
      <c r="B4080" t="s">
        <v>19</v>
      </c>
      <c r="C4080" t="s">
        <v>573</v>
      </c>
      <c r="D4080" t="s">
        <v>21</v>
      </c>
      <c r="E4080" s="2">
        <v>45449</v>
      </c>
      <c r="F4080" t="s">
        <v>22</v>
      </c>
      <c r="G4080" t="s">
        <v>574</v>
      </c>
      <c r="H4080">
        <v>0</v>
      </c>
      <c r="K4080" t="s">
        <v>533</v>
      </c>
      <c r="M4080" t="s">
        <v>182</v>
      </c>
      <c r="P4080">
        <v>0</v>
      </c>
      <c r="Q4080">
        <v>0</v>
      </c>
    </row>
    <row r="4081" spans="1:17" x14ac:dyDescent="0.25">
      <c r="A4081" t="s">
        <v>4680</v>
      </c>
      <c r="B4081" t="s">
        <v>19</v>
      </c>
      <c r="C4081" t="s">
        <v>576</v>
      </c>
      <c r="D4081" t="s">
        <v>21</v>
      </c>
      <c r="E4081" s="2">
        <v>45449</v>
      </c>
      <c r="F4081" t="s">
        <v>22</v>
      </c>
      <c r="G4081" t="s">
        <v>577</v>
      </c>
      <c r="H4081">
        <v>0</v>
      </c>
      <c r="K4081" t="s">
        <v>533</v>
      </c>
      <c r="M4081" t="s">
        <v>182</v>
      </c>
      <c r="P4081">
        <v>0</v>
      </c>
      <c r="Q4081">
        <v>0</v>
      </c>
    </row>
    <row r="4082" spans="1:17" x14ac:dyDescent="0.25">
      <c r="A4082" t="s">
        <v>4681</v>
      </c>
      <c r="B4082" t="s">
        <v>19</v>
      </c>
      <c r="C4082" t="s">
        <v>579</v>
      </c>
      <c r="D4082" t="s">
        <v>21</v>
      </c>
      <c r="E4082" s="2">
        <v>45449</v>
      </c>
      <c r="F4082" t="s">
        <v>22</v>
      </c>
      <c r="G4082" t="s">
        <v>580</v>
      </c>
      <c r="H4082">
        <v>0</v>
      </c>
      <c r="K4082" t="s">
        <v>537</v>
      </c>
      <c r="M4082" t="s">
        <v>182</v>
      </c>
      <c r="P4082">
        <v>0</v>
      </c>
      <c r="Q4082">
        <v>0</v>
      </c>
    </row>
    <row r="4083" spans="1:17" x14ac:dyDescent="0.25">
      <c r="A4083" t="s">
        <v>4682</v>
      </c>
      <c r="B4083" t="s">
        <v>19</v>
      </c>
      <c r="C4083" t="s">
        <v>582</v>
      </c>
      <c r="D4083" t="s">
        <v>21</v>
      </c>
      <c r="E4083" s="2">
        <v>45449</v>
      </c>
      <c r="F4083" t="s">
        <v>22</v>
      </c>
      <c r="G4083" t="s">
        <v>583</v>
      </c>
      <c r="H4083">
        <v>0</v>
      </c>
      <c r="K4083" t="s">
        <v>537</v>
      </c>
      <c r="M4083" t="s">
        <v>182</v>
      </c>
      <c r="P4083">
        <v>0</v>
      </c>
      <c r="Q4083">
        <v>0</v>
      </c>
    </row>
    <row r="4084" spans="1:17" x14ac:dyDescent="0.25">
      <c r="A4084" t="s">
        <v>4683</v>
      </c>
      <c r="B4084" t="s">
        <v>19</v>
      </c>
      <c r="C4084" t="s">
        <v>585</v>
      </c>
      <c r="D4084" t="s">
        <v>21</v>
      </c>
      <c r="E4084" s="2">
        <v>45449</v>
      </c>
      <c r="F4084" t="s">
        <v>22</v>
      </c>
      <c r="G4084" t="s">
        <v>586</v>
      </c>
      <c r="H4084">
        <v>0</v>
      </c>
      <c r="K4084" t="s">
        <v>537</v>
      </c>
      <c r="M4084" t="s">
        <v>182</v>
      </c>
      <c r="P4084">
        <v>0</v>
      </c>
      <c r="Q4084">
        <v>0</v>
      </c>
    </row>
    <row r="4085" spans="1:17" x14ac:dyDescent="0.25">
      <c r="A4085" t="s">
        <v>4684</v>
      </c>
      <c r="B4085" t="s">
        <v>19</v>
      </c>
      <c r="C4085" t="s">
        <v>588</v>
      </c>
      <c r="D4085" t="s">
        <v>21</v>
      </c>
      <c r="E4085" s="2">
        <v>45449</v>
      </c>
      <c r="F4085" t="s">
        <v>22</v>
      </c>
      <c r="G4085" t="s">
        <v>589</v>
      </c>
      <c r="H4085">
        <v>0</v>
      </c>
      <c r="K4085" t="s">
        <v>537</v>
      </c>
      <c r="M4085" t="s">
        <v>25</v>
      </c>
      <c r="P4085">
        <v>0</v>
      </c>
      <c r="Q4085">
        <v>0</v>
      </c>
    </row>
    <row r="4086" spans="1:17" x14ac:dyDescent="0.25">
      <c r="A4086" t="s">
        <v>4685</v>
      </c>
      <c r="B4086" t="s">
        <v>19</v>
      </c>
      <c r="C4086" t="s">
        <v>591</v>
      </c>
      <c r="D4086" t="s">
        <v>21</v>
      </c>
      <c r="E4086" s="2">
        <v>45449</v>
      </c>
      <c r="F4086" t="s">
        <v>22</v>
      </c>
      <c r="G4086" t="s">
        <v>592</v>
      </c>
      <c r="H4086">
        <v>0</v>
      </c>
      <c r="K4086" t="s">
        <v>537</v>
      </c>
      <c r="M4086" t="s">
        <v>538</v>
      </c>
      <c r="P4086">
        <v>0</v>
      </c>
      <c r="Q4086">
        <v>0</v>
      </c>
    </row>
    <row r="4087" spans="1:17" x14ac:dyDescent="0.25">
      <c r="A4087" t="s">
        <v>4686</v>
      </c>
      <c r="B4087" t="s">
        <v>19</v>
      </c>
      <c r="C4087" t="s">
        <v>594</v>
      </c>
      <c r="D4087" t="s">
        <v>21</v>
      </c>
      <c r="E4087" s="2">
        <v>45449</v>
      </c>
      <c r="F4087" t="s">
        <v>22</v>
      </c>
      <c r="G4087" t="s">
        <v>595</v>
      </c>
      <c r="H4087">
        <v>0</v>
      </c>
      <c r="K4087" t="s">
        <v>537</v>
      </c>
      <c r="M4087" t="s">
        <v>538</v>
      </c>
      <c r="P4087">
        <v>0</v>
      </c>
      <c r="Q4087">
        <v>0</v>
      </c>
    </row>
    <row r="4088" spans="1:17" x14ac:dyDescent="0.25">
      <c r="A4088" t="s">
        <v>4687</v>
      </c>
      <c r="B4088" t="s">
        <v>19</v>
      </c>
      <c r="C4088" t="s">
        <v>597</v>
      </c>
      <c r="D4088" t="s">
        <v>21</v>
      </c>
      <c r="E4088" s="2">
        <v>45449</v>
      </c>
      <c r="F4088" t="s">
        <v>22</v>
      </c>
      <c r="G4088" t="s">
        <v>598</v>
      </c>
      <c r="H4088">
        <v>0</v>
      </c>
      <c r="K4088" t="s">
        <v>537</v>
      </c>
      <c r="M4088" t="s">
        <v>182</v>
      </c>
      <c r="P4088">
        <v>0</v>
      </c>
      <c r="Q4088">
        <v>0</v>
      </c>
    </row>
    <row r="4089" spans="1:17" x14ac:dyDescent="0.25">
      <c r="A4089" t="s">
        <v>4688</v>
      </c>
      <c r="B4089" t="s">
        <v>19</v>
      </c>
      <c r="C4089" t="s">
        <v>600</v>
      </c>
      <c r="D4089" t="s">
        <v>21</v>
      </c>
      <c r="E4089" s="2">
        <v>45449</v>
      </c>
      <c r="F4089" t="s">
        <v>22</v>
      </c>
      <c r="G4089" t="s">
        <v>601</v>
      </c>
      <c r="H4089">
        <v>0</v>
      </c>
      <c r="K4089" t="s">
        <v>537</v>
      </c>
      <c r="M4089" t="s">
        <v>93</v>
      </c>
      <c r="P4089">
        <v>0</v>
      </c>
      <c r="Q4089">
        <v>0</v>
      </c>
    </row>
    <row r="4090" spans="1:17" x14ac:dyDescent="0.25">
      <c r="A4090" t="s">
        <v>4689</v>
      </c>
      <c r="B4090" t="s">
        <v>19</v>
      </c>
      <c r="C4090" t="s">
        <v>603</v>
      </c>
      <c r="D4090" t="s">
        <v>863</v>
      </c>
      <c r="E4090" s="2">
        <v>45449</v>
      </c>
      <c r="F4090" t="s">
        <v>22</v>
      </c>
      <c r="G4090" t="s">
        <v>604</v>
      </c>
      <c r="H4090">
        <v>0</v>
      </c>
      <c r="I4090" t="str">
        <f>M4090</f>
        <v>CA</v>
      </c>
      <c r="K4090" t="s">
        <v>537</v>
      </c>
      <c r="M4090" t="s">
        <v>525</v>
      </c>
      <c r="P4090">
        <v>0</v>
      </c>
      <c r="Q4090">
        <v>0</v>
      </c>
    </row>
    <row r="4091" spans="1:17" x14ac:dyDescent="0.25">
      <c r="A4091" t="s">
        <v>4690</v>
      </c>
      <c r="B4091" t="s">
        <v>19</v>
      </c>
      <c r="C4091" t="s">
        <v>606</v>
      </c>
      <c r="D4091" t="s">
        <v>21</v>
      </c>
      <c r="E4091" s="2">
        <v>45449</v>
      </c>
      <c r="F4091" t="s">
        <v>22</v>
      </c>
      <c r="G4091" t="s">
        <v>607</v>
      </c>
      <c r="H4091">
        <v>0</v>
      </c>
      <c r="K4091" t="s">
        <v>537</v>
      </c>
      <c r="M4091" t="s">
        <v>93</v>
      </c>
      <c r="P4091">
        <v>0</v>
      </c>
      <c r="Q4091">
        <v>0</v>
      </c>
    </row>
    <row r="4092" spans="1:17" x14ac:dyDescent="0.25">
      <c r="A4092" t="s">
        <v>4691</v>
      </c>
      <c r="B4092" t="s">
        <v>19</v>
      </c>
      <c r="C4092" t="s">
        <v>609</v>
      </c>
      <c r="D4092" t="s">
        <v>21</v>
      </c>
      <c r="E4092" s="2">
        <v>45449</v>
      </c>
      <c r="F4092" t="s">
        <v>22</v>
      </c>
      <c r="G4092" t="s">
        <v>610</v>
      </c>
      <c r="H4092">
        <v>0</v>
      </c>
      <c r="K4092" t="s">
        <v>537</v>
      </c>
      <c r="M4092" t="s">
        <v>182</v>
      </c>
      <c r="P4092">
        <v>0</v>
      </c>
      <c r="Q4092">
        <v>0</v>
      </c>
    </row>
    <row r="4093" spans="1:17" x14ac:dyDescent="0.25">
      <c r="A4093" t="s">
        <v>4692</v>
      </c>
      <c r="B4093" t="s">
        <v>19</v>
      </c>
      <c r="C4093" t="s">
        <v>612</v>
      </c>
      <c r="D4093" t="s">
        <v>21</v>
      </c>
      <c r="E4093" s="2">
        <v>45449</v>
      </c>
      <c r="F4093" t="s">
        <v>22</v>
      </c>
      <c r="G4093" t="s">
        <v>613</v>
      </c>
      <c r="H4093">
        <v>0</v>
      </c>
      <c r="K4093" t="s">
        <v>537</v>
      </c>
      <c r="M4093" t="s">
        <v>182</v>
      </c>
      <c r="P4093">
        <v>0</v>
      </c>
      <c r="Q4093">
        <v>0</v>
      </c>
    </row>
    <row r="4094" spans="1:17" x14ac:dyDescent="0.25">
      <c r="A4094" t="s">
        <v>4693</v>
      </c>
      <c r="B4094" t="s">
        <v>19</v>
      </c>
      <c r="C4094" t="s">
        <v>615</v>
      </c>
      <c r="D4094" t="s">
        <v>21</v>
      </c>
      <c r="E4094" s="2">
        <v>45449</v>
      </c>
      <c r="F4094" t="s">
        <v>22</v>
      </c>
      <c r="G4094" t="s">
        <v>616</v>
      </c>
      <c r="H4094">
        <v>0</v>
      </c>
      <c r="K4094" t="s">
        <v>537</v>
      </c>
      <c r="M4094" t="s">
        <v>25</v>
      </c>
      <c r="P4094">
        <v>0</v>
      </c>
      <c r="Q4094">
        <v>0</v>
      </c>
    </row>
    <row r="4095" spans="1:17" x14ac:dyDescent="0.25">
      <c r="A4095" t="s">
        <v>4694</v>
      </c>
      <c r="B4095" t="s">
        <v>19</v>
      </c>
      <c r="C4095" t="s">
        <v>618</v>
      </c>
      <c r="D4095" t="s">
        <v>21</v>
      </c>
      <c r="E4095" s="2">
        <v>45449</v>
      </c>
      <c r="F4095" t="s">
        <v>22</v>
      </c>
      <c r="G4095" t="s">
        <v>619</v>
      </c>
      <c r="H4095">
        <v>0</v>
      </c>
      <c r="K4095" t="s">
        <v>537</v>
      </c>
      <c r="M4095" t="s">
        <v>538</v>
      </c>
      <c r="P4095">
        <v>0</v>
      </c>
      <c r="Q4095">
        <v>0</v>
      </c>
    </row>
    <row r="4096" spans="1:17" x14ac:dyDescent="0.25">
      <c r="A4096" t="s">
        <v>4695</v>
      </c>
      <c r="B4096" t="s">
        <v>19</v>
      </c>
      <c r="C4096" t="s">
        <v>621</v>
      </c>
      <c r="D4096" t="s">
        <v>21</v>
      </c>
      <c r="E4096" s="2">
        <v>45449</v>
      </c>
      <c r="F4096" t="s">
        <v>22</v>
      </c>
      <c r="G4096" t="s">
        <v>622</v>
      </c>
      <c r="H4096">
        <v>0</v>
      </c>
      <c r="K4096" t="s">
        <v>537</v>
      </c>
      <c r="M4096" t="s">
        <v>538</v>
      </c>
      <c r="P4096">
        <v>0</v>
      </c>
      <c r="Q4096">
        <v>0</v>
      </c>
    </row>
    <row r="4097" spans="1:17" x14ac:dyDescent="0.25">
      <c r="A4097" t="s">
        <v>4696</v>
      </c>
      <c r="B4097" t="s">
        <v>19</v>
      </c>
      <c r="C4097" t="s">
        <v>624</v>
      </c>
      <c r="D4097" t="s">
        <v>21</v>
      </c>
      <c r="E4097" s="2">
        <v>45449</v>
      </c>
      <c r="F4097" t="s">
        <v>22</v>
      </c>
      <c r="G4097" t="s">
        <v>625</v>
      </c>
      <c r="H4097">
        <v>0</v>
      </c>
      <c r="K4097" t="s">
        <v>537</v>
      </c>
      <c r="M4097" t="s">
        <v>25</v>
      </c>
      <c r="P4097">
        <v>0</v>
      </c>
      <c r="Q4097">
        <v>0</v>
      </c>
    </row>
    <row r="4098" spans="1:17" x14ac:dyDescent="0.25">
      <c r="A4098" t="s">
        <v>4697</v>
      </c>
      <c r="B4098" t="s">
        <v>19</v>
      </c>
      <c r="C4098" t="s">
        <v>627</v>
      </c>
      <c r="D4098" t="s">
        <v>863</v>
      </c>
      <c r="E4098" s="2">
        <v>45449</v>
      </c>
      <c r="F4098" t="s">
        <v>22</v>
      </c>
      <c r="G4098" t="s">
        <v>628</v>
      </c>
      <c r="H4098">
        <v>0</v>
      </c>
      <c r="I4098" t="str">
        <f>M4098</f>
        <v>R</v>
      </c>
      <c r="K4098" t="s">
        <v>537</v>
      </c>
      <c r="M4098" t="s">
        <v>178</v>
      </c>
      <c r="P4098">
        <v>0</v>
      </c>
      <c r="Q4098">
        <v>0</v>
      </c>
    </row>
    <row r="4099" spans="1:17" x14ac:dyDescent="0.25">
      <c r="A4099" t="s">
        <v>4698</v>
      </c>
      <c r="B4099" t="s">
        <v>19</v>
      </c>
      <c r="C4099" t="s">
        <v>630</v>
      </c>
      <c r="D4099" t="s">
        <v>21</v>
      </c>
      <c r="E4099" s="2">
        <v>45449</v>
      </c>
      <c r="F4099" t="s">
        <v>22</v>
      </c>
      <c r="G4099" t="s">
        <v>631</v>
      </c>
      <c r="H4099">
        <v>0</v>
      </c>
      <c r="K4099" t="s">
        <v>537</v>
      </c>
      <c r="M4099" t="s">
        <v>182</v>
      </c>
      <c r="P4099">
        <v>0</v>
      </c>
      <c r="Q4099">
        <v>0</v>
      </c>
    </row>
    <row r="4100" spans="1:17" x14ac:dyDescent="0.25">
      <c r="A4100" t="s">
        <v>4699</v>
      </c>
      <c r="B4100" t="s">
        <v>19</v>
      </c>
      <c r="C4100" t="s">
        <v>633</v>
      </c>
      <c r="D4100" t="s">
        <v>21</v>
      </c>
      <c r="E4100" s="2">
        <v>45449</v>
      </c>
      <c r="F4100" t="s">
        <v>22</v>
      </c>
      <c r="G4100" t="s">
        <v>634</v>
      </c>
      <c r="H4100">
        <v>0</v>
      </c>
      <c r="K4100" t="s">
        <v>537</v>
      </c>
      <c r="M4100" t="s">
        <v>25</v>
      </c>
      <c r="P4100">
        <v>0</v>
      </c>
      <c r="Q4100">
        <v>0</v>
      </c>
    </row>
    <row r="4101" spans="1:17" x14ac:dyDescent="0.25">
      <c r="A4101" t="s">
        <v>4700</v>
      </c>
      <c r="B4101" t="s">
        <v>19</v>
      </c>
      <c r="C4101" t="s">
        <v>636</v>
      </c>
      <c r="D4101" t="s">
        <v>21</v>
      </c>
      <c r="E4101" s="2">
        <v>45449</v>
      </c>
      <c r="F4101" t="s">
        <v>22</v>
      </c>
      <c r="G4101" t="s">
        <v>637</v>
      </c>
      <c r="H4101">
        <v>0</v>
      </c>
      <c r="K4101" t="s">
        <v>537</v>
      </c>
      <c r="M4101" t="s">
        <v>25</v>
      </c>
      <c r="P4101">
        <v>0</v>
      </c>
      <c r="Q4101">
        <v>0</v>
      </c>
    </row>
    <row r="4102" spans="1:17" x14ac:dyDescent="0.25">
      <c r="A4102" t="s">
        <v>4701</v>
      </c>
      <c r="B4102" t="s">
        <v>19</v>
      </c>
      <c r="C4102" t="s">
        <v>639</v>
      </c>
      <c r="D4102" t="s">
        <v>863</v>
      </c>
      <c r="E4102" s="2">
        <v>45449</v>
      </c>
      <c r="F4102" t="s">
        <v>22</v>
      </c>
      <c r="G4102" t="s">
        <v>640</v>
      </c>
      <c r="H4102">
        <v>0</v>
      </c>
      <c r="I4102" t="str">
        <f>M4102</f>
        <v>CA</v>
      </c>
      <c r="K4102" t="s">
        <v>537</v>
      </c>
      <c r="M4102" t="s">
        <v>525</v>
      </c>
      <c r="P4102">
        <v>0</v>
      </c>
      <c r="Q4102">
        <v>0</v>
      </c>
    </row>
    <row r="4103" spans="1:17" x14ac:dyDescent="0.25">
      <c r="A4103" t="s">
        <v>4702</v>
      </c>
      <c r="B4103" t="s">
        <v>19</v>
      </c>
      <c r="C4103" t="s">
        <v>642</v>
      </c>
      <c r="D4103" t="s">
        <v>21</v>
      </c>
      <c r="E4103" s="2">
        <v>45449</v>
      </c>
      <c r="F4103" t="s">
        <v>22</v>
      </c>
      <c r="G4103" t="s">
        <v>643</v>
      </c>
      <c r="H4103">
        <v>0</v>
      </c>
      <c r="K4103" t="s">
        <v>537</v>
      </c>
      <c r="M4103" t="s">
        <v>538</v>
      </c>
      <c r="P4103">
        <v>0</v>
      </c>
      <c r="Q4103">
        <v>0</v>
      </c>
    </row>
    <row r="4104" spans="1:17" x14ac:dyDescent="0.25">
      <c r="A4104" t="s">
        <v>4703</v>
      </c>
      <c r="B4104" t="s">
        <v>19</v>
      </c>
      <c r="C4104" t="s">
        <v>645</v>
      </c>
      <c r="D4104" t="s">
        <v>21</v>
      </c>
      <c r="E4104" s="2">
        <v>45449</v>
      </c>
      <c r="F4104" t="s">
        <v>22</v>
      </c>
      <c r="G4104" t="s">
        <v>646</v>
      </c>
      <c r="H4104">
        <v>0</v>
      </c>
      <c r="K4104" t="s">
        <v>537</v>
      </c>
      <c r="M4104" t="s">
        <v>25</v>
      </c>
      <c r="P4104">
        <v>0</v>
      </c>
      <c r="Q4104">
        <v>0</v>
      </c>
    </row>
    <row r="4105" spans="1:17" x14ac:dyDescent="0.25">
      <c r="A4105" t="s">
        <v>4704</v>
      </c>
      <c r="B4105" t="s">
        <v>19</v>
      </c>
      <c r="C4105" t="s">
        <v>648</v>
      </c>
      <c r="D4105" t="s">
        <v>21</v>
      </c>
      <c r="E4105" s="2">
        <v>45449</v>
      </c>
      <c r="F4105" t="s">
        <v>22</v>
      </c>
      <c r="G4105" t="s">
        <v>649</v>
      </c>
      <c r="H4105">
        <v>0</v>
      </c>
      <c r="K4105" t="s">
        <v>537</v>
      </c>
      <c r="M4105" t="s">
        <v>182</v>
      </c>
      <c r="P4105">
        <v>0</v>
      </c>
      <c r="Q4105">
        <v>0</v>
      </c>
    </row>
    <row r="4106" spans="1:17" x14ac:dyDescent="0.25">
      <c r="A4106" t="s">
        <v>4705</v>
      </c>
      <c r="B4106" t="s">
        <v>19</v>
      </c>
      <c r="C4106" t="s">
        <v>651</v>
      </c>
      <c r="D4106" t="s">
        <v>863</v>
      </c>
      <c r="E4106" s="2">
        <v>45449</v>
      </c>
      <c r="F4106" t="s">
        <v>22</v>
      </c>
      <c r="G4106" t="s">
        <v>652</v>
      </c>
      <c r="H4106">
        <v>0</v>
      </c>
      <c r="I4106" t="str">
        <f>M4106</f>
        <v>CA</v>
      </c>
      <c r="K4106" t="s">
        <v>537</v>
      </c>
      <c r="M4106" t="s">
        <v>525</v>
      </c>
      <c r="P4106">
        <v>0</v>
      </c>
      <c r="Q4106">
        <v>0</v>
      </c>
    </row>
    <row r="4107" spans="1:17" x14ac:dyDescent="0.25">
      <c r="A4107" t="s">
        <v>4706</v>
      </c>
      <c r="B4107" t="s">
        <v>19</v>
      </c>
      <c r="C4107" t="s">
        <v>654</v>
      </c>
      <c r="D4107" t="s">
        <v>21</v>
      </c>
      <c r="E4107" s="2">
        <v>45449</v>
      </c>
      <c r="F4107" t="s">
        <v>22</v>
      </c>
      <c r="G4107" t="s">
        <v>655</v>
      </c>
      <c r="H4107">
        <v>0</v>
      </c>
      <c r="K4107" t="s">
        <v>537</v>
      </c>
      <c r="M4107" t="s">
        <v>538</v>
      </c>
      <c r="P4107">
        <v>0</v>
      </c>
      <c r="Q4107">
        <v>0</v>
      </c>
    </row>
    <row r="4108" spans="1:17" x14ac:dyDescent="0.25">
      <c r="A4108" t="s">
        <v>4707</v>
      </c>
      <c r="B4108" t="s">
        <v>19</v>
      </c>
      <c r="C4108" t="s">
        <v>657</v>
      </c>
      <c r="D4108" t="s">
        <v>21</v>
      </c>
      <c r="E4108" s="2">
        <v>45449</v>
      </c>
      <c r="F4108" t="s">
        <v>22</v>
      </c>
      <c r="G4108" t="s">
        <v>658</v>
      </c>
      <c r="H4108">
        <v>0</v>
      </c>
      <c r="K4108" t="s">
        <v>537</v>
      </c>
      <c r="M4108" t="s">
        <v>182</v>
      </c>
      <c r="P4108">
        <v>0</v>
      </c>
      <c r="Q4108">
        <v>0</v>
      </c>
    </row>
    <row r="4109" spans="1:17" x14ac:dyDescent="0.25">
      <c r="A4109" t="s">
        <v>4708</v>
      </c>
      <c r="B4109" t="s">
        <v>19</v>
      </c>
      <c r="C4109" t="s">
        <v>660</v>
      </c>
      <c r="D4109" t="s">
        <v>21</v>
      </c>
      <c r="E4109" s="2">
        <v>45449</v>
      </c>
      <c r="F4109" t="s">
        <v>22</v>
      </c>
      <c r="G4109" t="s">
        <v>661</v>
      </c>
      <c r="H4109">
        <v>0</v>
      </c>
      <c r="K4109" t="s">
        <v>537</v>
      </c>
      <c r="M4109" t="s">
        <v>538</v>
      </c>
      <c r="P4109">
        <v>0</v>
      </c>
      <c r="Q4109">
        <v>0</v>
      </c>
    </row>
    <row r="4110" spans="1:17" x14ac:dyDescent="0.25">
      <c r="A4110" t="s">
        <v>4709</v>
      </c>
      <c r="B4110" t="s">
        <v>19</v>
      </c>
      <c r="C4110" t="s">
        <v>663</v>
      </c>
      <c r="D4110" t="s">
        <v>863</v>
      </c>
      <c r="E4110" s="2">
        <v>45449</v>
      </c>
      <c r="F4110" t="s">
        <v>22</v>
      </c>
      <c r="G4110" t="s">
        <v>664</v>
      </c>
      <c r="H4110">
        <v>0</v>
      </c>
      <c r="I4110" t="str">
        <f>M4110</f>
        <v>CA</v>
      </c>
      <c r="K4110" t="s">
        <v>537</v>
      </c>
      <c r="M4110" t="s">
        <v>525</v>
      </c>
      <c r="P4110">
        <v>0</v>
      </c>
      <c r="Q4110">
        <v>0</v>
      </c>
    </row>
    <row r="4111" spans="1:17" x14ac:dyDescent="0.25">
      <c r="A4111" t="s">
        <v>4710</v>
      </c>
      <c r="B4111" t="s">
        <v>19</v>
      </c>
      <c r="C4111" t="s">
        <v>666</v>
      </c>
      <c r="D4111" t="s">
        <v>21</v>
      </c>
      <c r="E4111" s="2">
        <v>45449</v>
      </c>
      <c r="F4111" t="s">
        <v>22</v>
      </c>
      <c r="G4111" t="s">
        <v>667</v>
      </c>
      <c r="H4111">
        <v>0</v>
      </c>
      <c r="K4111" t="s">
        <v>537</v>
      </c>
      <c r="M4111" t="s">
        <v>182</v>
      </c>
      <c r="P4111">
        <v>0</v>
      </c>
      <c r="Q4111">
        <v>0</v>
      </c>
    </row>
    <row r="4112" spans="1:17" x14ac:dyDescent="0.25">
      <c r="A4112" t="s">
        <v>4711</v>
      </c>
      <c r="B4112" t="s">
        <v>19</v>
      </c>
      <c r="C4112" t="s">
        <v>669</v>
      </c>
      <c r="D4112" t="s">
        <v>21</v>
      </c>
      <c r="E4112" s="2">
        <v>45449</v>
      </c>
      <c r="F4112" t="s">
        <v>22</v>
      </c>
      <c r="G4112" t="s">
        <v>670</v>
      </c>
      <c r="H4112">
        <v>0</v>
      </c>
      <c r="K4112" t="s">
        <v>537</v>
      </c>
      <c r="M4112" t="s">
        <v>538</v>
      </c>
      <c r="P4112">
        <v>0</v>
      </c>
      <c r="Q4112">
        <v>0</v>
      </c>
    </row>
    <row r="4113" spans="1:17" x14ac:dyDescent="0.25">
      <c r="A4113" t="s">
        <v>4712</v>
      </c>
      <c r="B4113" t="s">
        <v>19</v>
      </c>
      <c r="C4113" t="s">
        <v>672</v>
      </c>
      <c r="D4113" t="s">
        <v>21</v>
      </c>
      <c r="E4113" s="2">
        <v>45449</v>
      </c>
      <c r="F4113" t="s">
        <v>22</v>
      </c>
      <c r="G4113" t="s">
        <v>673</v>
      </c>
      <c r="H4113">
        <v>0</v>
      </c>
      <c r="K4113" t="s">
        <v>537</v>
      </c>
      <c r="M4113" t="s">
        <v>25</v>
      </c>
      <c r="P4113">
        <v>0</v>
      </c>
      <c r="Q4113">
        <v>0</v>
      </c>
    </row>
    <row r="4114" spans="1:17" x14ac:dyDescent="0.25">
      <c r="A4114" t="s">
        <v>4713</v>
      </c>
      <c r="B4114" t="s">
        <v>19</v>
      </c>
      <c r="C4114" t="s">
        <v>675</v>
      </c>
      <c r="D4114" t="s">
        <v>863</v>
      </c>
      <c r="E4114" s="2">
        <v>45449</v>
      </c>
      <c r="F4114" t="s">
        <v>22</v>
      </c>
      <c r="G4114" t="s">
        <v>676</v>
      </c>
      <c r="H4114">
        <v>0</v>
      </c>
      <c r="I4114" t="str">
        <f>M4114</f>
        <v>CA</v>
      </c>
      <c r="K4114" t="s">
        <v>537</v>
      </c>
      <c r="M4114" t="s">
        <v>525</v>
      </c>
      <c r="P4114">
        <v>0</v>
      </c>
      <c r="Q4114">
        <v>0</v>
      </c>
    </row>
    <row r="4115" spans="1:17" x14ac:dyDescent="0.25">
      <c r="A4115" t="s">
        <v>4714</v>
      </c>
      <c r="B4115" t="s">
        <v>19</v>
      </c>
      <c r="C4115" t="s">
        <v>678</v>
      </c>
      <c r="D4115" t="s">
        <v>21</v>
      </c>
      <c r="E4115" s="2">
        <v>45449</v>
      </c>
      <c r="F4115" t="s">
        <v>22</v>
      </c>
      <c r="G4115" t="s">
        <v>679</v>
      </c>
      <c r="H4115">
        <v>0</v>
      </c>
      <c r="K4115" t="s">
        <v>537</v>
      </c>
      <c r="M4115" t="s">
        <v>538</v>
      </c>
      <c r="P4115">
        <v>0</v>
      </c>
      <c r="Q4115">
        <v>0</v>
      </c>
    </row>
    <row r="4116" spans="1:17" x14ac:dyDescent="0.25">
      <c r="A4116" t="s">
        <v>4715</v>
      </c>
      <c r="B4116" t="s">
        <v>19</v>
      </c>
      <c r="C4116" t="s">
        <v>681</v>
      </c>
      <c r="D4116" t="s">
        <v>21</v>
      </c>
      <c r="E4116" s="2">
        <v>45449</v>
      </c>
      <c r="F4116" t="s">
        <v>22</v>
      </c>
      <c r="G4116" t="s">
        <v>682</v>
      </c>
      <c r="H4116">
        <v>0</v>
      </c>
      <c r="K4116" t="s">
        <v>537</v>
      </c>
      <c r="M4116" t="s">
        <v>25</v>
      </c>
      <c r="P4116">
        <v>0</v>
      </c>
      <c r="Q4116">
        <v>0</v>
      </c>
    </row>
    <row r="4117" spans="1:17" x14ac:dyDescent="0.25">
      <c r="A4117" t="s">
        <v>4716</v>
      </c>
      <c r="B4117" t="s">
        <v>19</v>
      </c>
      <c r="C4117" t="s">
        <v>684</v>
      </c>
      <c r="D4117" t="s">
        <v>21</v>
      </c>
      <c r="E4117" s="2">
        <v>45449</v>
      </c>
      <c r="F4117" t="s">
        <v>22</v>
      </c>
      <c r="G4117" t="s">
        <v>685</v>
      </c>
      <c r="H4117">
        <v>0</v>
      </c>
      <c r="K4117" t="s">
        <v>537</v>
      </c>
      <c r="M4117" t="s">
        <v>25</v>
      </c>
      <c r="P4117">
        <v>0</v>
      </c>
      <c r="Q4117">
        <v>0</v>
      </c>
    </row>
    <row r="4118" spans="1:17" x14ac:dyDescent="0.25">
      <c r="A4118" t="s">
        <v>4717</v>
      </c>
      <c r="B4118" t="s">
        <v>19</v>
      </c>
      <c r="C4118" t="s">
        <v>687</v>
      </c>
      <c r="D4118" t="s">
        <v>21</v>
      </c>
      <c r="E4118" s="2">
        <v>45449</v>
      </c>
      <c r="F4118" t="s">
        <v>22</v>
      </c>
      <c r="G4118" t="s">
        <v>688</v>
      </c>
      <c r="H4118">
        <v>0</v>
      </c>
      <c r="K4118" t="s">
        <v>689</v>
      </c>
      <c r="M4118" t="s">
        <v>538</v>
      </c>
      <c r="P4118">
        <v>0</v>
      </c>
      <c r="Q4118">
        <v>0</v>
      </c>
    </row>
    <row r="4119" spans="1:17" x14ac:dyDescent="0.25">
      <c r="A4119" t="s">
        <v>4718</v>
      </c>
      <c r="B4119" t="s">
        <v>19</v>
      </c>
      <c r="C4119" t="s">
        <v>691</v>
      </c>
      <c r="D4119" t="s">
        <v>863</v>
      </c>
      <c r="E4119" s="2">
        <v>45449</v>
      </c>
      <c r="F4119" t="s">
        <v>22</v>
      </c>
      <c r="G4119" t="s">
        <v>692</v>
      </c>
      <c r="H4119">
        <v>0</v>
      </c>
      <c r="I4119" t="str">
        <f t="shared" ref="I4119:I4120" si="32">M4119</f>
        <v>CA</v>
      </c>
      <c r="K4119" t="s">
        <v>693</v>
      </c>
      <c r="M4119" t="s">
        <v>525</v>
      </c>
      <c r="P4119">
        <v>0</v>
      </c>
      <c r="Q4119">
        <v>0</v>
      </c>
    </row>
    <row r="4120" spans="1:17" x14ac:dyDescent="0.25">
      <c r="A4120" t="s">
        <v>4719</v>
      </c>
      <c r="B4120" t="s">
        <v>19</v>
      </c>
      <c r="C4120" t="s">
        <v>695</v>
      </c>
      <c r="D4120" t="s">
        <v>863</v>
      </c>
      <c r="E4120" s="2">
        <v>45449</v>
      </c>
      <c r="F4120" t="s">
        <v>22</v>
      </c>
      <c r="G4120" t="s">
        <v>696</v>
      </c>
      <c r="H4120">
        <v>0</v>
      </c>
      <c r="I4120" t="str">
        <f t="shared" si="32"/>
        <v>CM</v>
      </c>
      <c r="K4120" t="s">
        <v>697</v>
      </c>
      <c r="M4120" t="s">
        <v>319</v>
      </c>
      <c r="P4120">
        <v>0</v>
      </c>
      <c r="Q4120">
        <v>0</v>
      </c>
    </row>
    <row r="4121" spans="1:17" x14ac:dyDescent="0.25">
      <c r="A4121" t="s">
        <v>4720</v>
      </c>
      <c r="B4121" t="s">
        <v>19</v>
      </c>
      <c r="C4121" t="s">
        <v>699</v>
      </c>
      <c r="D4121" t="s">
        <v>21</v>
      </c>
      <c r="E4121" s="2">
        <v>45449</v>
      </c>
      <c r="F4121" t="s">
        <v>22</v>
      </c>
      <c r="G4121" t="s">
        <v>700</v>
      </c>
      <c r="H4121">
        <v>0</v>
      </c>
      <c r="K4121" t="s">
        <v>689</v>
      </c>
      <c r="M4121" t="s">
        <v>538</v>
      </c>
      <c r="P4121">
        <v>0</v>
      </c>
      <c r="Q4121">
        <v>0</v>
      </c>
    </row>
    <row r="4122" spans="1:17" x14ac:dyDescent="0.25">
      <c r="A4122" t="s">
        <v>4721</v>
      </c>
      <c r="B4122" t="s">
        <v>19</v>
      </c>
      <c r="C4122" t="s">
        <v>702</v>
      </c>
      <c r="D4122" t="s">
        <v>21</v>
      </c>
      <c r="E4122" s="2">
        <v>45449</v>
      </c>
      <c r="F4122" t="s">
        <v>22</v>
      </c>
      <c r="G4122" t="s">
        <v>703</v>
      </c>
      <c r="H4122">
        <v>0</v>
      </c>
      <c r="K4122" t="s">
        <v>693</v>
      </c>
      <c r="M4122" t="s">
        <v>182</v>
      </c>
      <c r="P4122">
        <v>0</v>
      </c>
      <c r="Q4122">
        <v>0</v>
      </c>
    </row>
    <row r="4123" spans="1:17" x14ac:dyDescent="0.25">
      <c r="A4123" t="s">
        <v>4722</v>
      </c>
      <c r="B4123" t="s">
        <v>19</v>
      </c>
      <c r="C4123" t="s">
        <v>705</v>
      </c>
      <c r="D4123" t="s">
        <v>21</v>
      </c>
      <c r="E4123" s="2">
        <v>45449</v>
      </c>
      <c r="F4123" t="s">
        <v>22</v>
      </c>
      <c r="G4123" t="s">
        <v>706</v>
      </c>
      <c r="H4123">
        <v>0</v>
      </c>
      <c r="K4123" t="s">
        <v>689</v>
      </c>
      <c r="M4123" t="s">
        <v>182</v>
      </c>
      <c r="P4123">
        <v>0</v>
      </c>
      <c r="Q4123">
        <v>0</v>
      </c>
    </row>
    <row r="4124" spans="1:17" x14ac:dyDescent="0.25">
      <c r="A4124" t="s">
        <v>4723</v>
      </c>
      <c r="B4124" t="s">
        <v>19</v>
      </c>
      <c r="C4124" t="s">
        <v>709</v>
      </c>
      <c r="D4124" t="s">
        <v>21</v>
      </c>
      <c r="E4124" s="2">
        <v>45449</v>
      </c>
      <c r="F4124" t="s">
        <v>22</v>
      </c>
      <c r="G4124" t="s">
        <v>710</v>
      </c>
      <c r="H4124">
        <v>0</v>
      </c>
      <c r="K4124" t="s">
        <v>697</v>
      </c>
      <c r="M4124" t="s">
        <v>707</v>
      </c>
      <c r="P4124">
        <v>0</v>
      </c>
      <c r="Q4124">
        <v>0</v>
      </c>
    </row>
    <row r="4125" spans="1:17" x14ac:dyDescent="0.25">
      <c r="A4125" t="s">
        <v>4724</v>
      </c>
      <c r="B4125" t="s">
        <v>19</v>
      </c>
      <c r="C4125" t="s">
        <v>712</v>
      </c>
      <c r="D4125" t="s">
        <v>21</v>
      </c>
      <c r="E4125" s="2">
        <v>45449</v>
      </c>
      <c r="F4125" t="s">
        <v>22</v>
      </c>
      <c r="G4125" t="s">
        <v>713</v>
      </c>
      <c r="H4125">
        <v>0</v>
      </c>
      <c r="K4125" t="s">
        <v>693</v>
      </c>
      <c r="M4125" t="s">
        <v>707</v>
      </c>
      <c r="P4125">
        <v>0</v>
      </c>
      <c r="Q4125">
        <v>0</v>
      </c>
    </row>
    <row r="4126" spans="1:17" x14ac:dyDescent="0.25">
      <c r="A4126" t="s">
        <v>4725</v>
      </c>
      <c r="B4126" t="s">
        <v>19</v>
      </c>
      <c r="C4126" t="s">
        <v>715</v>
      </c>
      <c r="D4126" t="s">
        <v>21</v>
      </c>
      <c r="E4126" s="2">
        <v>45449</v>
      </c>
      <c r="F4126" t="s">
        <v>22</v>
      </c>
      <c r="G4126" t="s">
        <v>716</v>
      </c>
      <c r="H4126">
        <v>0</v>
      </c>
      <c r="K4126" t="s">
        <v>689</v>
      </c>
      <c r="M4126" t="s">
        <v>182</v>
      </c>
      <c r="P4126">
        <v>0</v>
      </c>
      <c r="Q4126">
        <v>0</v>
      </c>
    </row>
    <row r="4127" spans="1:17" x14ac:dyDescent="0.25">
      <c r="A4127" t="s">
        <v>4726</v>
      </c>
      <c r="B4127" t="s">
        <v>19</v>
      </c>
      <c r="C4127" t="s">
        <v>718</v>
      </c>
      <c r="D4127" t="s">
        <v>21</v>
      </c>
      <c r="E4127" s="2">
        <v>45449</v>
      </c>
      <c r="F4127" t="s">
        <v>22</v>
      </c>
      <c r="G4127" t="s">
        <v>719</v>
      </c>
      <c r="H4127">
        <v>0</v>
      </c>
      <c r="K4127" t="s">
        <v>689</v>
      </c>
      <c r="M4127" t="s">
        <v>182</v>
      </c>
      <c r="P4127">
        <v>0</v>
      </c>
      <c r="Q4127">
        <v>0</v>
      </c>
    </row>
    <row r="4128" spans="1:17" x14ac:dyDescent="0.25">
      <c r="A4128" t="s">
        <v>4727</v>
      </c>
      <c r="B4128" t="s">
        <v>19</v>
      </c>
      <c r="C4128" t="s">
        <v>721</v>
      </c>
      <c r="D4128" t="s">
        <v>21</v>
      </c>
      <c r="E4128" s="2">
        <v>45449</v>
      </c>
      <c r="F4128" t="s">
        <v>22</v>
      </c>
      <c r="G4128" t="s">
        <v>722</v>
      </c>
      <c r="H4128">
        <v>0</v>
      </c>
      <c r="K4128" t="s">
        <v>697</v>
      </c>
      <c r="M4128" t="s">
        <v>538</v>
      </c>
      <c r="P4128">
        <v>0</v>
      </c>
      <c r="Q4128">
        <v>0</v>
      </c>
    </row>
    <row r="4129" spans="1:17" x14ac:dyDescent="0.25">
      <c r="A4129" t="s">
        <v>4728</v>
      </c>
      <c r="B4129" t="s">
        <v>19</v>
      </c>
      <c r="C4129" t="s">
        <v>724</v>
      </c>
      <c r="D4129" t="s">
        <v>21</v>
      </c>
      <c r="E4129" s="2">
        <v>45449</v>
      </c>
      <c r="F4129" t="s">
        <v>22</v>
      </c>
      <c r="G4129" t="s">
        <v>725</v>
      </c>
      <c r="H4129">
        <v>0</v>
      </c>
      <c r="K4129" t="s">
        <v>697</v>
      </c>
      <c r="M4129" t="s">
        <v>538</v>
      </c>
      <c r="P4129">
        <v>0</v>
      </c>
      <c r="Q4129">
        <v>0</v>
      </c>
    </row>
    <row r="4130" spans="1:17" x14ac:dyDescent="0.25">
      <c r="A4130" t="s">
        <v>4729</v>
      </c>
      <c r="B4130" t="s">
        <v>19</v>
      </c>
      <c r="C4130" t="s">
        <v>727</v>
      </c>
      <c r="D4130" t="s">
        <v>21</v>
      </c>
      <c r="E4130" s="2">
        <v>45449</v>
      </c>
      <c r="F4130" t="s">
        <v>22</v>
      </c>
      <c r="G4130" t="s">
        <v>728</v>
      </c>
      <c r="H4130">
        <v>0</v>
      </c>
      <c r="K4130" t="s">
        <v>697</v>
      </c>
      <c r="M4130" t="s">
        <v>538</v>
      </c>
      <c r="P4130">
        <v>0</v>
      </c>
      <c r="Q4130">
        <v>0</v>
      </c>
    </row>
    <row r="4131" spans="1:17" x14ac:dyDescent="0.25">
      <c r="A4131" t="s">
        <v>4730</v>
      </c>
      <c r="B4131" t="s">
        <v>19</v>
      </c>
      <c r="C4131" t="s">
        <v>730</v>
      </c>
      <c r="D4131" t="s">
        <v>21</v>
      </c>
      <c r="E4131" s="2">
        <v>45449</v>
      </c>
      <c r="F4131" t="s">
        <v>22</v>
      </c>
      <c r="G4131" t="s">
        <v>731</v>
      </c>
      <c r="H4131">
        <v>0</v>
      </c>
      <c r="K4131" t="s">
        <v>697</v>
      </c>
      <c r="M4131" t="s">
        <v>25</v>
      </c>
      <c r="P4131">
        <v>0</v>
      </c>
      <c r="Q4131">
        <v>0</v>
      </c>
    </row>
    <row r="4132" spans="1:17" x14ac:dyDescent="0.25">
      <c r="A4132" t="s">
        <v>4731</v>
      </c>
      <c r="B4132" t="s">
        <v>19</v>
      </c>
      <c r="C4132" t="s">
        <v>733</v>
      </c>
      <c r="D4132" t="s">
        <v>21</v>
      </c>
      <c r="E4132" s="2">
        <v>45449</v>
      </c>
      <c r="F4132" t="s">
        <v>22</v>
      </c>
      <c r="G4132" t="s">
        <v>734</v>
      </c>
      <c r="H4132">
        <v>0</v>
      </c>
      <c r="K4132" t="s">
        <v>697</v>
      </c>
      <c r="M4132" t="s">
        <v>538</v>
      </c>
      <c r="P4132">
        <v>0</v>
      </c>
      <c r="Q4132">
        <v>0</v>
      </c>
    </row>
    <row r="4133" spans="1:17" x14ac:dyDescent="0.25">
      <c r="A4133" t="s">
        <v>4732</v>
      </c>
      <c r="B4133" t="s">
        <v>19</v>
      </c>
      <c r="C4133" t="s">
        <v>736</v>
      </c>
      <c r="D4133" t="s">
        <v>21</v>
      </c>
      <c r="E4133" s="2">
        <v>45449</v>
      </c>
      <c r="F4133" t="s">
        <v>22</v>
      </c>
      <c r="G4133" t="s">
        <v>737</v>
      </c>
      <c r="H4133">
        <v>0</v>
      </c>
      <c r="K4133" t="s">
        <v>738</v>
      </c>
      <c r="M4133" t="s">
        <v>182</v>
      </c>
      <c r="P4133">
        <v>0</v>
      </c>
      <c r="Q4133">
        <v>0</v>
      </c>
    </row>
    <row r="4134" spans="1:17" x14ac:dyDescent="0.25">
      <c r="A4134" t="s">
        <v>4733</v>
      </c>
      <c r="B4134" t="s">
        <v>19</v>
      </c>
      <c r="C4134" t="s">
        <v>740</v>
      </c>
      <c r="D4134" t="s">
        <v>21</v>
      </c>
      <c r="E4134" s="2">
        <v>45449</v>
      </c>
      <c r="F4134" t="s">
        <v>22</v>
      </c>
      <c r="G4134" t="s">
        <v>741</v>
      </c>
      <c r="H4134">
        <v>0</v>
      </c>
      <c r="K4134" t="s">
        <v>738</v>
      </c>
      <c r="M4134" t="s">
        <v>25</v>
      </c>
      <c r="P4134">
        <v>0</v>
      </c>
      <c r="Q4134">
        <v>0</v>
      </c>
    </row>
    <row r="4135" spans="1:17" x14ac:dyDescent="0.25">
      <c r="A4135" t="s">
        <v>4734</v>
      </c>
      <c r="B4135" t="s">
        <v>19</v>
      </c>
      <c r="C4135" t="s">
        <v>743</v>
      </c>
      <c r="D4135" t="s">
        <v>21</v>
      </c>
      <c r="E4135" s="2">
        <v>45449</v>
      </c>
      <c r="F4135" t="s">
        <v>22</v>
      </c>
      <c r="G4135" t="s">
        <v>744</v>
      </c>
      <c r="H4135">
        <v>0</v>
      </c>
      <c r="K4135" t="s">
        <v>738</v>
      </c>
      <c r="M4135" t="s">
        <v>25</v>
      </c>
      <c r="P4135">
        <v>0</v>
      </c>
      <c r="Q4135">
        <v>0</v>
      </c>
    </row>
    <row r="4136" spans="1:17" x14ac:dyDescent="0.25">
      <c r="A4136" t="s">
        <v>4735</v>
      </c>
      <c r="B4136" t="s">
        <v>19</v>
      </c>
      <c r="C4136" t="s">
        <v>746</v>
      </c>
      <c r="D4136" t="s">
        <v>21</v>
      </c>
      <c r="E4136" s="2">
        <v>45449</v>
      </c>
      <c r="F4136" t="s">
        <v>22</v>
      </c>
      <c r="G4136" t="s">
        <v>747</v>
      </c>
      <c r="H4136">
        <v>0</v>
      </c>
      <c r="K4136" t="s">
        <v>738</v>
      </c>
      <c r="M4136" t="s">
        <v>93</v>
      </c>
      <c r="P4136">
        <v>0</v>
      </c>
      <c r="Q4136">
        <v>0</v>
      </c>
    </row>
    <row r="4137" spans="1:17" x14ac:dyDescent="0.25">
      <c r="A4137" t="s">
        <v>4736</v>
      </c>
      <c r="B4137" t="s">
        <v>19</v>
      </c>
      <c r="C4137" t="s">
        <v>749</v>
      </c>
      <c r="D4137" t="s">
        <v>21</v>
      </c>
      <c r="E4137" s="2">
        <v>45449</v>
      </c>
      <c r="F4137" t="s">
        <v>22</v>
      </c>
      <c r="G4137" t="s">
        <v>750</v>
      </c>
      <c r="H4137">
        <v>0</v>
      </c>
      <c r="K4137" t="s">
        <v>738</v>
      </c>
      <c r="M4137" t="s">
        <v>25</v>
      </c>
      <c r="P4137">
        <v>0</v>
      </c>
      <c r="Q4137">
        <v>0</v>
      </c>
    </row>
    <row r="4138" spans="1:17" x14ac:dyDescent="0.25">
      <c r="A4138" t="s">
        <v>4737</v>
      </c>
      <c r="B4138" t="s">
        <v>19</v>
      </c>
      <c r="C4138" t="s">
        <v>752</v>
      </c>
      <c r="D4138" t="s">
        <v>21</v>
      </c>
      <c r="E4138" s="2">
        <v>45449</v>
      </c>
      <c r="F4138" t="s">
        <v>22</v>
      </c>
      <c r="G4138" t="s">
        <v>753</v>
      </c>
      <c r="H4138">
        <v>0</v>
      </c>
      <c r="K4138" t="s">
        <v>754</v>
      </c>
      <c r="M4138" t="s">
        <v>707</v>
      </c>
      <c r="P4138">
        <v>0</v>
      </c>
      <c r="Q4138">
        <v>0</v>
      </c>
    </row>
    <row r="4139" spans="1:17" x14ac:dyDescent="0.25">
      <c r="A4139" t="s">
        <v>4738</v>
      </c>
      <c r="B4139" t="s">
        <v>19</v>
      </c>
      <c r="C4139" t="s">
        <v>756</v>
      </c>
      <c r="D4139" t="s">
        <v>21</v>
      </c>
      <c r="E4139" s="2">
        <v>45449</v>
      </c>
      <c r="F4139" t="s">
        <v>22</v>
      </c>
      <c r="G4139" t="s">
        <v>757</v>
      </c>
      <c r="H4139">
        <v>0</v>
      </c>
      <c r="K4139" t="s">
        <v>693</v>
      </c>
      <c r="M4139" t="s">
        <v>25</v>
      </c>
      <c r="P4139">
        <v>0</v>
      </c>
      <c r="Q4139">
        <v>0</v>
      </c>
    </row>
    <row r="4140" spans="1:17" x14ac:dyDescent="0.25">
      <c r="A4140" t="s">
        <v>4739</v>
      </c>
      <c r="B4140" t="s">
        <v>19</v>
      </c>
      <c r="C4140" t="s">
        <v>759</v>
      </c>
      <c r="D4140" t="s">
        <v>21</v>
      </c>
      <c r="E4140" s="2">
        <v>45449</v>
      </c>
      <c r="F4140" t="s">
        <v>22</v>
      </c>
      <c r="G4140" t="s">
        <v>760</v>
      </c>
      <c r="H4140">
        <v>0</v>
      </c>
      <c r="K4140" t="s">
        <v>697</v>
      </c>
      <c r="M4140" t="s">
        <v>707</v>
      </c>
      <c r="P4140">
        <v>0</v>
      </c>
      <c r="Q4140">
        <v>0</v>
      </c>
    </row>
    <row r="4141" spans="1:17" x14ac:dyDescent="0.25">
      <c r="A4141" t="s">
        <v>4740</v>
      </c>
      <c r="B4141" t="s">
        <v>19</v>
      </c>
      <c r="C4141" t="s">
        <v>762</v>
      </c>
      <c r="D4141" t="s">
        <v>21</v>
      </c>
      <c r="E4141" s="2">
        <v>45449</v>
      </c>
      <c r="F4141" t="s">
        <v>22</v>
      </c>
      <c r="G4141" t="s">
        <v>763</v>
      </c>
      <c r="H4141">
        <v>0</v>
      </c>
      <c r="K4141" t="s">
        <v>689</v>
      </c>
      <c r="M4141" t="s">
        <v>538</v>
      </c>
      <c r="P4141">
        <v>0</v>
      </c>
      <c r="Q4141">
        <v>0</v>
      </c>
    </row>
    <row r="4142" spans="1:17" x14ac:dyDescent="0.25">
      <c r="A4142" t="s">
        <v>4741</v>
      </c>
      <c r="B4142" t="s">
        <v>19</v>
      </c>
      <c r="C4142" t="s">
        <v>765</v>
      </c>
      <c r="D4142" t="s">
        <v>21</v>
      </c>
      <c r="E4142" s="2">
        <v>45449</v>
      </c>
      <c r="F4142" t="s">
        <v>22</v>
      </c>
      <c r="G4142" t="s">
        <v>766</v>
      </c>
      <c r="H4142">
        <v>0</v>
      </c>
      <c r="K4142" t="s">
        <v>689</v>
      </c>
      <c r="M4142" t="s">
        <v>538</v>
      </c>
      <c r="P4142">
        <v>0</v>
      </c>
      <c r="Q4142">
        <v>0</v>
      </c>
    </row>
    <row r="4143" spans="1:17" x14ac:dyDescent="0.25">
      <c r="A4143" t="s">
        <v>4742</v>
      </c>
      <c r="B4143" t="s">
        <v>19</v>
      </c>
      <c r="C4143" t="s">
        <v>768</v>
      </c>
      <c r="D4143" t="s">
        <v>21</v>
      </c>
      <c r="E4143" s="2">
        <v>45449</v>
      </c>
      <c r="F4143" t="s">
        <v>22</v>
      </c>
      <c r="G4143" t="s">
        <v>769</v>
      </c>
      <c r="H4143">
        <v>0</v>
      </c>
      <c r="K4143" t="s">
        <v>689</v>
      </c>
      <c r="M4143" t="s">
        <v>25</v>
      </c>
      <c r="P4143">
        <v>0</v>
      </c>
      <c r="Q4143">
        <v>0</v>
      </c>
    </row>
    <row r="4144" spans="1:17" x14ac:dyDescent="0.25">
      <c r="A4144" t="s">
        <v>4743</v>
      </c>
      <c r="B4144" t="s">
        <v>19</v>
      </c>
      <c r="C4144" t="s">
        <v>771</v>
      </c>
      <c r="D4144" t="s">
        <v>21</v>
      </c>
      <c r="E4144" s="2">
        <v>45449</v>
      </c>
      <c r="F4144" t="s">
        <v>22</v>
      </c>
      <c r="G4144" t="s">
        <v>772</v>
      </c>
      <c r="H4144">
        <v>0</v>
      </c>
      <c r="K4144" t="s">
        <v>697</v>
      </c>
      <c r="M4144" t="s">
        <v>538</v>
      </c>
      <c r="P4144">
        <v>0</v>
      </c>
      <c r="Q4144">
        <v>0</v>
      </c>
    </row>
    <row r="4145" spans="1:17" x14ac:dyDescent="0.25">
      <c r="A4145" t="s">
        <v>4744</v>
      </c>
      <c r="B4145" t="s">
        <v>19</v>
      </c>
      <c r="C4145" t="s">
        <v>774</v>
      </c>
      <c r="D4145" t="s">
        <v>21</v>
      </c>
      <c r="E4145" s="2">
        <v>45449</v>
      </c>
      <c r="F4145" t="s">
        <v>22</v>
      </c>
      <c r="G4145" t="s">
        <v>775</v>
      </c>
      <c r="H4145">
        <v>0</v>
      </c>
      <c r="K4145" t="s">
        <v>689</v>
      </c>
      <c r="M4145" t="s">
        <v>182</v>
      </c>
      <c r="P4145">
        <v>0</v>
      </c>
      <c r="Q4145">
        <v>0</v>
      </c>
    </row>
    <row r="4146" spans="1:17" x14ac:dyDescent="0.25">
      <c r="A4146" t="s">
        <v>4745</v>
      </c>
      <c r="B4146" t="s">
        <v>19</v>
      </c>
      <c r="C4146" t="s">
        <v>777</v>
      </c>
      <c r="D4146" t="s">
        <v>21</v>
      </c>
      <c r="E4146" s="2">
        <v>45449</v>
      </c>
      <c r="F4146" t="s">
        <v>22</v>
      </c>
      <c r="G4146" t="s">
        <v>778</v>
      </c>
      <c r="H4146">
        <v>0</v>
      </c>
      <c r="K4146" t="s">
        <v>689</v>
      </c>
      <c r="M4146" t="s">
        <v>707</v>
      </c>
      <c r="P4146">
        <v>0</v>
      </c>
      <c r="Q4146">
        <v>0</v>
      </c>
    </row>
    <row r="4147" spans="1:17" x14ac:dyDescent="0.25">
      <c r="A4147" t="s">
        <v>4746</v>
      </c>
      <c r="B4147" t="s">
        <v>19</v>
      </c>
      <c r="C4147" t="s">
        <v>780</v>
      </c>
      <c r="D4147" t="s">
        <v>21</v>
      </c>
      <c r="E4147" s="2">
        <v>45449</v>
      </c>
      <c r="F4147" t="s">
        <v>22</v>
      </c>
      <c r="G4147" t="s">
        <v>781</v>
      </c>
      <c r="H4147">
        <v>0</v>
      </c>
      <c r="K4147" t="s">
        <v>689</v>
      </c>
      <c r="M4147" t="s">
        <v>707</v>
      </c>
      <c r="P4147">
        <v>0</v>
      </c>
      <c r="Q4147">
        <v>0</v>
      </c>
    </row>
    <row r="4148" spans="1:17" x14ac:dyDescent="0.25">
      <c r="A4148" t="s">
        <v>4747</v>
      </c>
      <c r="B4148" t="s">
        <v>19</v>
      </c>
      <c r="C4148" t="s">
        <v>783</v>
      </c>
      <c r="D4148" t="s">
        <v>21</v>
      </c>
      <c r="E4148" s="2">
        <v>45449</v>
      </c>
      <c r="F4148" t="s">
        <v>22</v>
      </c>
      <c r="G4148" t="s">
        <v>784</v>
      </c>
      <c r="H4148">
        <v>0</v>
      </c>
      <c r="K4148" t="s">
        <v>689</v>
      </c>
      <c r="M4148" t="s">
        <v>182</v>
      </c>
      <c r="P4148">
        <v>0</v>
      </c>
      <c r="Q4148">
        <v>0</v>
      </c>
    </row>
    <row r="4149" spans="1:17" x14ac:dyDescent="0.25">
      <c r="A4149" t="s">
        <v>4748</v>
      </c>
      <c r="B4149" t="s">
        <v>19</v>
      </c>
      <c r="C4149" t="s">
        <v>786</v>
      </c>
      <c r="D4149" t="s">
        <v>21</v>
      </c>
      <c r="E4149" s="2">
        <v>45449</v>
      </c>
      <c r="F4149" t="s">
        <v>22</v>
      </c>
      <c r="G4149" t="s">
        <v>787</v>
      </c>
      <c r="H4149">
        <v>0</v>
      </c>
      <c r="K4149" t="s">
        <v>689</v>
      </c>
      <c r="M4149" t="s">
        <v>538</v>
      </c>
      <c r="P4149">
        <v>0</v>
      </c>
      <c r="Q4149">
        <v>0</v>
      </c>
    </row>
    <row r="4150" spans="1:17" x14ac:dyDescent="0.25">
      <c r="A4150" t="s">
        <v>4749</v>
      </c>
      <c r="B4150" t="s">
        <v>19</v>
      </c>
      <c r="C4150" t="s">
        <v>789</v>
      </c>
      <c r="D4150" t="s">
        <v>863</v>
      </c>
      <c r="E4150" s="2">
        <v>45449</v>
      </c>
      <c r="F4150" t="s">
        <v>22</v>
      </c>
      <c r="G4150" t="s">
        <v>790</v>
      </c>
      <c r="H4150">
        <v>0</v>
      </c>
      <c r="I4150" t="str">
        <f>M4150</f>
        <v>CA</v>
      </c>
      <c r="K4150" t="s">
        <v>689</v>
      </c>
      <c r="M4150" t="s">
        <v>525</v>
      </c>
      <c r="P4150">
        <v>0</v>
      </c>
      <c r="Q4150">
        <v>0</v>
      </c>
    </row>
    <row r="4151" spans="1:17" x14ac:dyDescent="0.25">
      <c r="A4151" t="s">
        <v>4750</v>
      </c>
      <c r="B4151" t="s">
        <v>19</v>
      </c>
      <c r="C4151" t="s">
        <v>792</v>
      </c>
      <c r="D4151" t="s">
        <v>21</v>
      </c>
      <c r="E4151" s="2">
        <v>45449</v>
      </c>
      <c r="F4151" t="s">
        <v>22</v>
      </c>
      <c r="G4151" t="s">
        <v>793</v>
      </c>
      <c r="H4151">
        <v>0</v>
      </c>
      <c r="K4151" t="s">
        <v>689</v>
      </c>
      <c r="M4151" t="s">
        <v>182</v>
      </c>
      <c r="P4151">
        <v>0</v>
      </c>
      <c r="Q4151">
        <v>0</v>
      </c>
    </row>
    <row r="4152" spans="1:17" x14ac:dyDescent="0.25">
      <c r="A4152" t="s">
        <v>4751</v>
      </c>
      <c r="B4152" t="s">
        <v>19</v>
      </c>
      <c r="C4152" t="s">
        <v>795</v>
      </c>
      <c r="D4152" t="s">
        <v>863</v>
      </c>
      <c r="E4152" s="2">
        <v>45449</v>
      </c>
      <c r="F4152" t="s">
        <v>22</v>
      </c>
      <c r="G4152" t="s">
        <v>796</v>
      </c>
      <c r="H4152">
        <v>0</v>
      </c>
      <c r="I4152" t="str">
        <f t="shared" ref="I4152:I4153" si="33">M4152</f>
        <v>MA</v>
      </c>
      <c r="K4152" t="s">
        <v>697</v>
      </c>
      <c r="M4152" t="s">
        <v>3202</v>
      </c>
      <c r="P4152">
        <v>0</v>
      </c>
      <c r="Q4152">
        <v>0</v>
      </c>
    </row>
    <row r="4153" spans="1:17" x14ac:dyDescent="0.25">
      <c r="A4153" t="s">
        <v>4752</v>
      </c>
      <c r="B4153" t="s">
        <v>19</v>
      </c>
      <c r="C4153" t="s">
        <v>798</v>
      </c>
      <c r="D4153" t="s">
        <v>863</v>
      </c>
      <c r="E4153" s="2">
        <v>45449</v>
      </c>
      <c r="F4153" t="s">
        <v>22</v>
      </c>
      <c r="G4153" t="s">
        <v>799</v>
      </c>
      <c r="H4153">
        <v>0</v>
      </c>
      <c r="I4153" t="str">
        <f t="shared" si="33"/>
        <v>R</v>
      </c>
      <c r="K4153" t="s">
        <v>697</v>
      </c>
      <c r="M4153" t="s">
        <v>178</v>
      </c>
      <c r="P4153">
        <v>0</v>
      </c>
      <c r="Q4153">
        <v>0</v>
      </c>
    </row>
    <row r="4154" spans="1:17" x14ac:dyDescent="0.25">
      <c r="A4154" t="s">
        <v>4753</v>
      </c>
      <c r="B4154" t="s">
        <v>19</v>
      </c>
      <c r="C4154" t="s">
        <v>801</v>
      </c>
      <c r="D4154" t="s">
        <v>21</v>
      </c>
      <c r="E4154" s="2">
        <v>45449</v>
      </c>
      <c r="F4154" t="s">
        <v>22</v>
      </c>
      <c r="G4154" t="s">
        <v>802</v>
      </c>
      <c r="H4154">
        <v>0</v>
      </c>
      <c r="K4154" t="s">
        <v>697</v>
      </c>
      <c r="M4154" t="s">
        <v>182</v>
      </c>
      <c r="P4154">
        <v>0</v>
      </c>
      <c r="Q4154">
        <v>0</v>
      </c>
    </row>
    <row r="4155" spans="1:17" x14ac:dyDescent="0.25">
      <c r="A4155" t="s">
        <v>4754</v>
      </c>
      <c r="B4155" t="s">
        <v>19</v>
      </c>
      <c r="C4155" t="s">
        <v>804</v>
      </c>
      <c r="D4155" t="s">
        <v>21</v>
      </c>
      <c r="E4155" s="2">
        <v>45449</v>
      </c>
      <c r="F4155" t="s">
        <v>22</v>
      </c>
      <c r="G4155" t="s">
        <v>805</v>
      </c>
      <c r="H4155">
        <v>0</v>
      </c>
      <c r="K4155" t="s">
        <v>697</v>
      </c>
      <c r="M4155" t="s">
        <v>25</v>
      </c>
      <c r="P4155">
        <v>0</v>
      </c>
      <c r="Q4155">
        <v>0</v>
      </c>
    </row>
    <row r="4156" spans="1:17" x14ac:dyDescent="0.25">
      <c r="A4156" t="s">
        <v>4755</v>
      </c>
      <c r="B4156" t="s">
        <v>19</v>
      </c>
      <c r="C4156" t="s">
        <v>807</v>
      </c>
      <c r="D4156" t="s">
        <v>21</v>
      </c>
      <c r="E4156" s="2">
        <v>45449</v>
      </c>
      <c r="F4156" t="s">
        <v>22</v>
      </c>
      <c r="G4156" t="s">
        <v>808</v>
      </c>
      <c r="H4156">
        <v>0</v>
      </c>
      <c r="K4156" t="s">
        <v>809</v>
      </c>
      <c r="M4156" t="s">
        <v>182</v>
      </c>
      <c r="P4156">
        <v>0</v>
      </c>
      <c r="Q4156">
        <v>0</v>
      </c>
    </row>
    <row r="4157" spans="1:17" x14ac:dyDescent="0.25">
      <c r="A4157" t="s">
        <v>4756</v>
      </c>
      <c r="B4157" t="s">
        <v>19</v>
      </c>
      <c r="C4157" t="s">
        <v>811</v>
      </c>
      <c r="D4157" t="s">
        <v>21</v>
      </c>
      <c r="E4157" s="2">
        <v>45449</v>
      </c>
      <c r="F4157" t="s">
        <v>22</v>
      </c>
      <c r="G4157" t="s">
        <v>812</v>
      </c>
      <c r="H4157">
        <v>0</v>
      </c>
      <c r="K4157" t="s">
        <v>754</v>
      </c>
      <c r="M4157" t="s">
        <v>182</v>
      </c>
      <c r="P4157">
        <v>0</v>
      </c>
      <c r="Q4157">
        <v>0</v>
      </c>
    </row>
    <row r="4158" spans="1:17" x14ac:dyDescent="0.25">
      <c r="A4158" t="s">
        <v>4757</v>
      </c>
      <c r="B4158" t="s">
        <v>19</v>
      </c>
      <c r="C4158" t="s">
        <v>814</v>
      </c>
      <c r="D4158" t="s">
        <v>21</v>
      </c>
      <c r="E4158" s="2">
        <v>45449</v>
      </c>
      <c r="F4158" t="s">
        <v>22</v>
      </c>
      <c r="G4158" t="s">
        <v>815</v>
      </c>
      <c r="H4158">
        <v>0</v>
      </c>
      <c r="K4158" t="s">
        <v>754</v>
      </c>
      <c r="M4158" t="s">
        <v>182</v>
      </c>
      <c r="P4158">
        <v>0</v>
      </c>
      <c r="Q4158">
        <v>0</v>
      </c>
    </row>
    <row r="4159" spans="1:17" x14ac:dyDescent="0.25">
      <c r="A4159" t="s">
        <v>4758</v>
      </c>
      <c r="B4159" t="s">
        <v>19</v>
      </c>
      <c r="C4159" t="s">
        <v>817</v>
      </c>
      <c r="D4159" t="s">
        <v>21</v>
      </c>
      <c r="E4159" s="2">
        <v>45449</v>
      </c>
      <c r="F4159" t="s">
        <v>22</v>
      </c>
      <c r="G4159" t="s">
        <v>818</v>
      </c>
      <c r="H4159">
        <v>0</v>
      </c>
      <c r="K4159" t="s">
        <v>754</v>
      </c>
      <c r="M4159" t="s">
        <v>25</v>
      </c>
      <c r="P4159">
        <v>0</v>
      </c>
      <c r="Q4159">
        <v>0</v>
      </c>
    </row>
    <row r="4160" spans="1:17" x14ac:dyDescent="0.25">
      <c r="A4160" t="s">
        <v>4759</v>
      </c>
      <c r="B4160" t="s">
        <v>19</v>
      </c>
      <c r="C4160" t="s">
        <v>820</v>
      </c>
      <c r="D4160" t="s">
        <v>21</v>
      </c>
      <c r="E4160" s="2">
        <v>45449</v>
      </c>
      <c r="F4160" t="s">
        <v>22</v>
      </c>
      <c r="G4160" t="s">
        <v>821</v>
      </c>
      <c r="H4160">
        <v>0</v>
      </c>
      <c r="K4160" t="s">
        <v>754</v>
      </c>
      <c r="M4160" t="s">
        <v>182</v>
      </c>
      <c r="P4160">
        <v>0</v>
      </c>
      <c r="Q4160">
        <v>0</v>
      </c>
    </row>
    <row r="4161" spans="1:17" x14ac:dyDescent="0.25">
      <c r="A4161" t="s">
        <v>4760</v>
      </c>
      <c r="B4161" t="s">
        <v>19</v>
      </c>
      <c r="C4161" t="s">
        <v>823</v>
      </c>
      <c r="D4161" t="s">
        <v>21</v>
      </c>
      <c r="E4161" s="2">
        <v>45449</v>
      </c>
      <c r="F4161" t="s">
        <v>22</v>
      </c>
      <c r="G4161" t="s">
        <v>824</v>
      </c>
      <c r="H4161">
        <v>0</v>
      </c>
      <c r="K4161" t="s">
        <v>754</v>
      </c>
      <c r="M4161" t="s">
        <v>182</v>
      </c>
      <c r="P4161">
        <v>0</v>
      </c>
      <c r="Q4161">
        <v>0</v>
      </c>
    </row>
    <row r="4162" spans="1:17" x14ac:dyDescent="0.25">
      <c r="A4162" t="s">
        <v>4761</v>
      </c>
      <c r="B4162" t="s">
        <v>19</v>
      </c>
      <c r="C4162" t="s">
        <v>826</v>
      </c>
      <c r="D4162" t="s">
        <v>21</v>
      </c>
      <c r="E4162" s="2">
        <v>45449</v>
      </c>
      <c r="F4162" t="s">
        <v>22</v>
      </c>
      <c r="G4162" t="s">
        <v>827</v>
      </c>
      <c r="H4162">
        <v>0</v>
      </c>
      <c r="K4162" t="s">
        <v>754</v>
      </c>
      <c r="M4162" t="s">
        <v>538</v>
      </c>
      <c r="P4162">
        <v>0</v>
      </c>
      <c r="Q4162">
        <v>0</v>
      </c>
    </row>
    <row r="4163" spans="1:17" x14ac:dyDescent="0.25">
      <c r="A4163" t="s">
        <v>4762</v>
      </c>
      <c r="B4163" t="s">
        <v>19</v>
      </c>
      <c r="C4163" t="s">
        <v>829</v>
      </c>
      <c r="D4163" t="s">
        <v>21</v>
      </c>
      <c r="E4163" s="2">
        <v>45449</v>
      </c>
      <c r="F4163" t="s">
        <v>22</v>
      </c>
      <c r="G4163" t="s">
        <v>830</v>
      </c>
      <c r="H4163">
        <v>0</v>
      </c>
      <c r="K4163" t="s">
        <v>754</v>
      </c>
      <c r="M4163" t="s">
        <v>182</v>
      </c>
      <c r="P4163">
        <v>0</v>
      </c>
      <c r="Q4163">
        <v>0</v>
      </c>
    </row>
    <row r="4164" spans="1:17" x14ac:dyDescent="0.25">
      <c r="A4164" t="s">
        <v>4763</v>
      </c>
      <c r="B4164" t="s">
        <v>19</v>
      </c>
      <c r="C4164" t="s">
        <v>832</v>
      </c>
      <c r="D4164" t="s">
        <v>21</v>
      </c>
      <c r="E4164" s="2">
        <v>45449</v>
      </c>
      <c r="F4164" t="s">
        <v>22</v>
      </c>
      <c r="G4164" t="s">
        <v>833</v>
      </c>
      <c r="H4164">
        <v>0</v>
      </c>
      <c r="K4164" t="s">
        <v>754</v>
      </c>
      <c r="M4164" t="s">
        <v>25</v>
      </c>
      <c r="P4164">
        <v>0</v>
      </c>
      <c r="Q4164">
        <v>0</v>
      </c>
    </row>
    <row r="4165" spans="1:17" x14ac:dyDescent="0.25">
      <c r="A4165" t="s">
        <v>4764</v>
      </c>
      <c r="B4165" t="s">
        <v>19</v>
      </c>
      <c r="C4165" t="s">
        <v>20</v>
      </c>
      <c r="D4165" t="s">
        <v>21</v>
      </c>
      <c r="E4165" s="2">
        <v>45448</v>
      </c>
      <c r="F4165" t="s">
        <v>22</v>
      </c>
      <c r="G4165" t="s">
        <v>23</v>
      </c>
      <c r="H4165">
        <v>0</v>
      </c>
      <c r="K4165" t="s">
        <v>24</v>
      </c>
      <c r="M4165" t="s">
        <v>866</v>
      </c>
      <c r="P4165">
        <v>0</v>
      </c>
      <c r="Q4165">
        <v>0</v>
      </c>
    </row>
    <row r="4166" spans="1:17" x14ac:dyDescent="0.25">
      <c r="A4166" t="s">
        <v>4765</v>
      </c>
      <c r="B4166" t="s">
        <v>19</v>
      </c>
      <c r="C4166" t="s">
        <v>27</v>
      </c>
      <c r="D4166" t="s">
        <v>21</v>
      </c>
      <c r="E4166" s="2">
        <v>45448</v>
      </c>
      <c r="F4166" t="s">
        <v>22</v>
      </c>
      <c r="G4166" t="s">
        <v>28</v>
      </c>
      <c r="H4166">
        <v>0</v>
      </c>
      <c r="K4166" t="s">
        <v>29</v>
      </c>
      <c r="M4166" t="s">
        <v>215</v>
      </c>
      <c r="P4166">
        <v>0</v>
      </c>
      <c r="Q4166">
        <v>0</v>
      </c>
    </row>
    <row r="4167" spans="1:17" x14ac:dyDescent="0.25">
      <c r="A4167" t="s">
        <v>4766</v>
      </c>
      <c r="B4167" t="s">
        <v>19</v>
      </c>
      <c r="C4167" t="s">
        <v>31</v>
      </c>
      <c r="D4167" t="s">
        <v>21</v>
      </c>
      <c r="E4167" s="2">
        <v>45448</v>
      </c>
      <c r="F4167" t="s">
        <v>22</v>
      </c>
      <c r="G4167" t="s">
        <v>32</v>
      </c>
      <c r="H4167">
        <v>0</v>
      </c>
      <c r="K4167" t="s">
        <v>33</v>
      </c>
      <c r="M4167" t="s">
        <v>34</v>
      </c>
      <c r="P4167">
        <v>0</v>
      </c>
      <c r="Q4167">
        <v>0</v>
      </c>
    </row>
    <row r="4168" spans="1:17" x14ac:dyDescent="0.25">
      <c r="A4168" t="s">
        <v>4767</v>
      </c>
      <c r="B4168" t="s">
        <v>19</v>
      </c>
      <c r="C4168" t="s">
        <v>36</v>
      </c>
      <c r="D4168" t="s">
        <v>21</v>
      </c>
      <c r="E4168" s="2">
        <v>45448</v>
      </c>
      <c r="F4168" t="s">
        <v>22</v>
      </c>
      <c r="G4168" t="s">
        <v>37</v>
      </c>
      <c r="H4168">
        <v>0</v>
      </c>
      <c r="K4168" t="s">
        <v>33</v>
      </c>
      <c r="M4168" t="s">
        <v>41</v>
      </c>
      <c r="P4168">
        <v>0</v>
      </c>
      <c r="Q4168">
        <v>0</v>
      </c>
    </row>
    <row r="4169" spans="1:17" x14ac:dyDescent="0.25">
      <c r="A4169" t="s">
        <v>4768</v>
      </c>
      <c r="B4169" t="s">
        <v>19</v>
      </c>
      <c r="C4169" t="s">
        <v>39</v>
      </c>
      <c r="D4169" t="s">
        <v>21</v>
      </c>
      <c r="E4169" s="2">
        <v>45448</v>
      </c>
      <c r="F4169" t="s">
        <v>22</v>
      </c>
      <c r="G4169" t="s">
        <v>40</v>
      </c>
      <c r="H4169">
        <v>0</v>
      </c>
      <c r="K4169" t="s">
        <v>33</v>
      </c>
      <c r="M4169" t="s">
        <v>34</v>
      </c>
      <c r="P4169">
        <v>0</v>
      </c>
      <c r="Q4169">
        <v>0</v>
      </c>
    </row>
    <row r="4170" spans="1:17" x14ac:dyDescent="0.25">
      <c r="A4170" t="s">
        <v>4769</v>
      </c>
      <c r="B4170" t="s">
        <v>19</v>
      </c>
      <c r="C4170" t="s">
        <v>43</v>
      </c>
      <c r="D4170" t="s">
        <v>21</v>
      </c>
      <c r="E4170" s="2">
        <v>45448</v>
      </c>
      <c r="F4170" t="s">
        <v>22</v>
      </c>
      <c r="G4170" t="s">
        <v>44</v>
      </c>
      <c r="H4170">
        <v>0</v>
      </c>
      <c r="K4170" t="s">
        <v>33</v>
      </c>
      <c r="M4170" t="s">
        <v>874</v>
      </c>
      <c r="P4170">
        <v>0</v>
      </c>
      <c r="Q4170">
        <v>0</v>
      </c>
    </row>
    <row r="4171" spans="1:17" x14ac:dyDescent="0.25">
      <c r="A4171" t="s">
        <v>4770</v>
      </c>
      <c r="B4171" t="s">
        <v>19</v>
      </c>
      <c r="C4171" t="s">
        <v>46</v>
      </c>
      <c r="D4171" t="s">
        <v>21</v>
      </c>
      <c r="E4171" s="2">
        <v>45448</v>
      </c>
      <c r="F4171" t="s">
        <v>22</v>
      </c>
      <c r="G4171" t="s">
        <v>47</v>
      </c>
      <c r="H4171">
        <v>0</v>
      </c>
      <c r="K4171" t="s">
        <v>33</v>
      </c>
      <c r="M4171" t="s">
        <v>34</v>
      </c>
      <c r="P4171">
        <v>0</v>
      </c>
      <c r="Q4171">
        <v>0</v>
      </c>
    </row>
    <row r="4172" spans="1:17" x14ac:dyDescent="0.25">
      <c r="A4172" t="s">
        <v>4771</v>
      </c>
      <c r="B4172" t="s">
        <v>19</v>
      </c>
      <c r="C4172" t="s">
        <v>49</v>
      </c>
      <c r="D4172" t="s">
        <v>21</v>
      </c>
      <c r="E4172" s="2">
        <v>45448</v>
      </c>
      <c r="F4172" t="s">
        <v>22</v>
      </c>
      <c r="G4172" t="s">
        <v>50</v>
      </c>
      <c r="H4172">
        <v>0</v>
      </c>
      <c r="K4172" t="s">
        <v>33</v>
      </c>
      <c r="M4172" t="s">
        <v>215</v>
      </c>
      <c r="P4172">
        <v>0</v>
      </c>
      <c r="Q4172">
        <v>0</v>
      </c>
    </row>
    <row r="4173" spans="1:17" x14ac:dyDescent="0.25">
      <c r="A4173" t="s">
        <v>4772</v>
      </c>
      <c r="B4173" t="s">
        <v>19</v>
      </c>
      <c r="C4173" t="s">
        <v>52</v>
      </c>
      <c r="D4173" t="s">
        <v>21</v>
      </c>
      <c r="E4173" s="2">
        <v>45448</v>
      </c>
      <c r="F4173" t="s">
        <v>22</v>
      </c>
      <c r="G4173" t="s">
        <v>53</v>
      </c>
      <c r="H4173">
        <v>0</v>
      </c>
      <c r="K4173" t="s">
        <v>54</v>
      </c>
      <c r="M4173" t="s">
        <v>866</v>
      </c>
      <c r="P4173">
        <v>0</v>
      </c>
      <c r="Q4173">
        <v>0</v>
      </c>
    </row>
    <row r="4174" spans="1:17" x14ac:dyDescent="0.25">
      <c r="A4174" t="s">
        <v>4773</v>
      </c>
      <c r="B4174" t="s">
        <v>19</v>
      </c>
      <c r="C4174" t="s">
        <v>56</v>
      </c>
      <c r="D4174" t="s">
        <v>21</v>
      </c>
      <c r="E4174" s="2">
        <v>45448</v>
      </c>
      <c r="F4174" t="s">
        <v>22</v>
      </c>
      <c r="G4174" t="s">
        <v>57</v>
      </c>
      <c r="H4174">
        <v>0</v>
      </c>
      <c r="K4174" t="s">
        <v>54</v>
      </c>
      <c r="M4174" t="s">
        <v>529</v>
      </c>
      <c r="P4174">
        <v>0</v>
      </c>
      <c r="Q4174">
        <v>0</v>
      </c>
    </row>
    <row r="4175" spans="1:17" x14ac:dyDescent="0.25">
      <c r="A4175" t="s">
        <v>4774</v>
      </c>
      <c r="B4175" t="s">
        <v>19</v>
      </c>
      <c r="C4175" t="s">
        <v>59</v>
      </c>
      <c r="D4175" t="s">
        <v>21</v>
      </c>
      <c r="E4175" s="2">
        <v>45448</v>
      </c>
      <c r="F4175" t="s">
        <v>22</v>
      </c>
      <c r="G4175" t="s">
        <v>60</v>
      </c>
      <c r="H4175">
        <v>0</v>
      </c>
      <c r="K4175" t="s">
        <v>54</v>
      </c>
      <c r="M4175" t="s">
        <v>866</v>
      </c>
      <c r="P4175">
        <v>0</v>
      </c>
      <c r="Q4175">
        <v>0</v>
      </c>
    </row>
    <row r="4176" spans="1:17" x14ac:dyDescent="0.25">
      <c r="A4176" t="s">
        <v>4775</v>
      </c>
      <c r="B4176" t="s">
        <v>19</v>
      </c>
      <c r="C4176" t="s">
        <v>62</v>
      </c>
      <c r="D4176" t="s">
        <v>21</v>
      </c>
      <c r="E4176" s="2">
        <v>45448</v>
      </c>
      <c r="F4176" t="s">
        <v>22</v>
      </c>
      <c r="G4176" t="s">
        <v>63</v>
      </c>
      <c r="H4176">
        <v>0</v>
      </c>
      <c r="K4176" t="s">
        <v>64</v>
      </c>
      <c r="M4176" t="s">
        <v>866</v>
      </c>
      <c r="P4176">
        <v>0</v>
      </c>
      <c r="Q4176">
        <v>0</v>
      </c>
    </row>
    <row r="4177" spans="1:17" x14ac:dyDescent="0.25">
      <c r="A4177" t="s">
        <v>4776</v>
      </c>
      <c r="B4177" t="s">
        <v>19</v>
      </c>
      <c r="C4177" t="s">
        <v>66</v>
      </c>
      <c r="D4177" t="s">
        <v>21</v>
      </c>
      <c r="E4177" s="2">
        <v>45448</v>
      </c>
      <c r="F4177" t="s">
        <v>22</v>
      </c>
      <c r="G4177" t="s">
        <v>67</v>
      </c>
      <c r="H4177">
        <v>0</v>
      </c>
      <c r="K4177" t="s">
        <v>64</v>
      </c>
      <c r="M4177" t="s">
        <v>866</v>
      </c>
      <c r="P4177">
        <v>0</v>
      </c>
      <c r="Q4177">
        <v>0</v>
      </c>
    </row>
    <row r="4178" spans="1:17" x14ac:dyDescent="0.25">
      <c r="A4178" t="s">
        <v>4777</v>
      </c>
      <c r="B4178" t="s">
        <v>19</v>
      </c>
      <c r="C4178" t="s">
        <v>69</v>
      </c>
      <c r="D4178" t="s">
        <v>863</v>
      </c>
      <c r="E4178" s="2">
        <v>45448</v>
      </c>
      <c r="F4178" t="s">
        <v>22</v>
      </c>
      <c r="G4178" t="s">
        <v>70</v>
      </c>
      <c r="H4178">
        <v>0</v>
      </c>
      <c r="I4178" t="str">
        <f>M4178</f>
        <v>CA</v>
      </c>
      <c r="K4178" t="s">
        <v>64</v>
      </c>
      <c r="M4178" t="s">
        <v>525</v>
      </c>
      <c r="P4178">
        <v>0</v>
      </c>
      <c r="Q4178">
        <v>0</v>
      </c>
    </row>
    <row r="4179" spans="1:17" x14ac:dyDescent="0.25">
      <c r="A4179" t="s">
        <v>4778</v>
      </c>
      <c r="B4179" t="s">
        <v>19</v>
      </c>
      <c r="C4179" t="s">
        <v>72</v>
      </c>
      <c r="D4179" t="s">
        <v>21</v>
      </c>
      <c r="E4179" s="2">
        <v>45448</v>
      </c>
      <c r="F4179" t="s">
        <v>22</v>
      </c>
      <c r="G4179" t="s">
        <v>73</v>
      </c>
      <c r="H4179">
        <v>0</v>
      </c>
      <c r="K4179" t="s">
        <v>64</v>
      </c>
      <c r="M4179" t="s">
        <v>866</v>
      </c>
      <c r="P4179">
        <v>0</v>
      </c>
      <c r="Q4179">
        <v>0</v>
      </c>
    </row>
    <row r="4180" spans="1:17" x14ac:dyDescent="0.25">
      <c r="A4180" t="s">
        <v>4779</v>
      </c>
      <c r="B4180" t="s">
        <v>19</v>
      </c>
      <c r="C4180" t="s">
        <v>75</v>
      </c>
      <c r="D4180" t="s">
        <v>21</v>
      </c>
      <c r="E4180" s="2">
        <v>45448</v>
      </c>
      <c r="F4180" t="s">
        <v>22</v>
      </c>
      <c r="G4180" t="s">
        <v>76</v>
      </c>
      <c r="H4180">
        <v>0</v>
      </c>
      <c r="K4180" t="s">
        <v>77</v>
      </c>
      <c r="M4180" t="s">
        <v>866</v>
      </c>
      <c r="P4180">
        <v>0</v>
      </c>
      <c r="Q4180">
        <v>0</v>
      </c>
    </row>
    <row r="4181" spans="1:17" x14ac:dyDescent="0.25">
      <c r="A4181" t="s">
        <v>4780</v>
      </c>
      <c r="B4181" t="s">
        <v>19</v>
      </c>
      <c r="C4181" t="s">
        <v>79</v>
      </c>
      <c r="D4181" t="s">
        <v>21</v>
      </c>
      <c r="E4181" s="2">
        <v>45448</v>
      </c>
      <c r="F4181" t="s">
        <v>22</v>
      </c>
      <c r="G4181" t="s">
        <v>80</v>
      </c>
      <c r="H4181">
        <v>0</v>
      </c>
      <c r="K4181" t="s">
        <v>64</v>
      </c>
      <c r="M4181" t="s">
        <v>866</v>
      </c>
      <c r="P4181">
        <v>0</v>
      </c>
      <c r="Q4181">
        <v>0</v>
      </c>
    </row>
    <row r="4182" spans="1:17" x14ac:dyDescent="0.25">
      <c r="A4182" t="s">
        <v>4781</v>
      </c>
      <c r="B4182" t="s">
        <v>19</v>
      </c>
      <c r="C4182" t="s">
        <v>82</v>
      </c>
      <c r="D4182" t="s">
        <v>21</v>
      </c>
      <c r="E4182" s="2">
        <v>45448</v>
      </c>
      <c r="F4182" t="s">
        <v>22</v>
      </c>
      <c r="G4182" t="s">
        <v>83</v>
      </c>
      <c r="H4182">
        <v>0</v>
      </c>
      <c r="K4182" t="s">
        <v>84</v>
      </c>
      <c r="M4182" t="s">
        <v>886</v>
      </c>
      <c r="P4182">
        <v>0</v>
      </c>
      <c r="Q4182">
        <v>0</v>
      </c>
    </row>
    <row r="4183" spans="1:17" x14ac:dyDescent="0.25">
      <c r="A4183" t="s">
        <v>4782</v>
      </c>
      <c r="B4183" t="s">
        <v>19</v>
      </c>
      <c r="C4183" t="s">
        <v>87</v>
      </c>
      <c r="D4183" t="s">
        <v>21</v>
      </c>
      <c r="E4183" s="2">
        <v>45448</v>
      </c>
      <c r="F4183" t="s">
        <v>22</v>
      </c>
      <c r="G4183" t="s">
        <v>88</v>
      </c>
      <c r="H4183">
        <v>0</v>
      </c>
      <c r="K4183" t="s">
        <v>84</v>
      </c>
      <c r="M4183" t="s">
        <v>872</v>
      </c>
      <c r="P4183">
        <v>0</v>
      </c>
      <c r="Q4183">
        <v>0</v>
      </c>
    </row>
    <row r="4184" spans="1:17" x14ac:dyDescent="0.25">
      <c r="A4184" t="s">
        <v>4783</v>
      </c>
      <c r="B4184" t="s">
        <v>19</v>
      </c>
      <c r="C4184" t="s">
        <v>90</v>
      </c>
      <c r="D4184" t="s">
        <v>21</v>
      </c>
      <c r="E4184" s="2">
        <v>45448</v>
      </c>
      <c r="F4184" t="s">
        <v>22</v>
      </c>
      <c r="G4184" t="s">
        <v>91</v>
      </c>
      <c r="H4184">
        <v>0</v>
      </c>
      <c r="K4184" t="s">
        <v>92</v>
      </c>
      <c r="M4184" t="s">
        <v>93</v>
      </c>
      <c r="P4184">
        <v>0</v>
      </c>
      <c r="Q4184">
        <v>0</v>
      </c>
    </row>
    <row r="4185" spans="1:17" x14ac:dyDescent="0.25">
      <c r="A4185" t="s">
        <v>4784</v>
      </c>
      <c r="B4185" t="s">
        <v>19</v>
      </c>
      <c r="C4185" t="s">
        <v>890</v>
      </c>
      <c r="D4185" t="s">
        <v>21</v>
      </c>
      <c r="E4185" s="2">
        <v>45448</v>
      </c>
      <c r="F4185" t="s">
        <v>22</v>
      </c>
      <c r="G4185" t="s">
        <v>891</v>
      </c>
      <c r="H4185">
        <v>0</v>
      </c>
      <c r="K4185" t="s">
        <v>92</v>
      </c>
      <c r="M4185" t="s">
        <v>866</v>
      </c>
      <c r="P4185">
        <v>0</v>
      </c>
      <c r="Q4185">
        <v>0</v>
      </c>
    </row>
    <row r="4186" spans="1:17" x14ac:dyDescent="0.25">
      <c r="A4186" t="s">
        <v>4785</v>
      </c>
      <c r="B4186" t="s">
        <v>19</v>
      </c>
      <c r="C4186" t="s">
        <v>893</v>
      </c>
      <c r="D4186" t="s">
        <v>21</v>
      </c>
      <c r="E4186" s="2">
        <v>45448</v>
      </c>
      <c r="F4186" t="s">
        <v>22</v>
      </c>
      <c r="G4186" t="s">
        <v>894</v>
      </c>
      <c r="H4186">
        <v>0</v>
      </c>
      <c r="K4186" t="s">
        <v>92</v>
      </c>
      <c r="M4186" t="s">
        <v>866</v>
      </c>
      <c r="P4186">
        <v>0</v>
      </c>
      <c r="Q4186">
        <v>0</v>
      </c>
    </row>
    <row r="4187" spans="1:17" x14ac:dyDescent="0.25">
      <c r="A4187" t="s">
        <v>4786</v>
      </c>
      <c r="B4187" t="s">
        <v>19</v>
      </c>
      <c r="C4187" t="s">
        <v>95</v>
      </c>
      <c r="D4187" t="s">
        <v>21</v>
      </c>
      <c r="E4187" s="2">
        <v>45448</v>
      </c>
      <c r="F4187" t="s">
        <v>22</v>
      </c>
      <c r="G4187" t="s">
        <v>96</v>
      </c>
      <c r="H4187">
        <v>0</v>
      </c>
      <c r="K4187" t="s">
        <v>92</v>
      </c>
      <c r="M4187" t="s">
        <v>866</v>
      </c>
      <c r="P4187">
        <v>0</v>
      </c>
      <c r="Q4187">
        <v>0</v>
      </c>
    </row>
    <row r="4188" spans="1:17" x14ac:dyDescent="0.25">
      <c r="A4188" t="s">
        <v>4787</v>
      </c>
      <c r="B4188" t="s">
        <v>19</v>
      </c>
      <c r="C4188" t="s">
        <v>98</v>
      </c>
      <c r="D4188" t="s">
        <v>21</v>
      </c>
      <c r="E4188" s="2">
        <v>45448</v>
      </c>
      <c r="F4188" t="s">
        <v>22</v>
      </c>
      <c r="G4188" t="s">
        <v>99</v>
      </c>
      <c r="H4188">
        <v>0</v>
      </c>
      <c r="K4188" t="s">
        <v>92</v>
      </c>
      <c r="M4188" t="s">
        <v>866</v>
      </c>
      <c r="P4188">
        <v>0</v>
      </c>
      <c r="Q4188">
        <v>0</v>
      </c>
    </row>
    <row r="4189" spans="1:17" x14ac:dyDescent="0.25">
      <c r="A4189" t="s">
        <v>4788</v>
      </c>
      <c r="B4189" t="s">
        <v>19</v>
      </c>
      <c r="C4189" t="s">
        <v>101</v>
      </c>
      <c r="D4189" t="s">
        <v>21</v>
      </c>
      <c r="E4189" s="2">
        <v>45448</v>
      </c>
      <c r="F4189" t="s">
        <v>22</v>
      </c>
      <c r="G4189" t="s">
        <v>102</v>
      </c>
      <c r="H4189">
        <v>0</v>
      </c>
      <c r="K4189" t="s">
        <v>92</v>
      </c>
      <c r="M4189" t="s">
        <v>866</v>
      </c>
      <c r="P4189">
        <v>0</v>
      </c>
      <c r="Q4189">
        <v>0</v>
      </c>
    </row>
    <row r="4190" spans="1:17" x14ac:dyDescent="0.25">
      <c r="A4190" t="s">
        <v>4789</v>
      </c>
      <c r="B4190" t="s">
        <v>19</v>
      </c>
      <c r="C4190" t="s">
        <v>104</v>
      </c>
      <c r="D4190" t="s">
        <v>21</v>
      </c>
      <c r="E4190" s="2">
        <v>45448</v>
      </c>
      <c r="F4190" t="s">
        <v>22</v>
      </c>
      <c r="G4190" t="s">
        <v>105</v>
      </c>
      <c r="H4190">
        <v>0</v>
      </c>
      <c r="K4190" t="s">
        <v>92</v>
      </c>
      <c r="M4190" t="s">
        <v>866</v>
      </c>
      <c r="P4190">
        <v>0</v>
      </c>
      <c r="Q4190">
        <v>0</v>
      </c>
    </row>
    <row r="4191" spans="1:17" x14ac:dyDescent="0.25">
      <c r="A4191" t="s">
        <v>4790</v>
      </c>
      <c r="B4191" t="s">
        <v>19</v>
      </c>
      <c r="C4191" t="s">
        <v>107</v>
      </c>
      <c r="D4191" t="s">
        <v>21</v>
      </c>
      <c r="E4191" s="2">
        <v>45448</v>
      </c>
      <c r="F4191" t="s">
        <v>22</v>
      </c>
      <c r="G4191" t="s">
        <v>108</v>
      </c>
      <c r="H4191">
        <v>0</v>
      </c>
      <c r="K4191" t="s">
        <v>109</v>
      </c>
      <c r="M4191" t="s">
        <v>215</v>
      </c>
      <c r="P4191">
        <v>0</v>
      </c>
      <c r="Q4191">
        <v>0</v>
      </c>
    </row>
    <row r="4192" spans="1:17" x14ac:dyDescent="0.25">
      <c r="A4192" t="s">
        <v>4791</v>
      </c>
      <c r="B4192" t="s">
        <v>19</v>
      </c>
      <c r="C4192" t="s">
        <v>111</v>
      </c>
      <c r="D4192" t="s">
        <v>21</v>
      </c>
      <c r="E4192" s="2">
        <v>45448</v>
      </c>
      <c r="F4192" t="s">
        <v>22</v>
      </c>
      <c r="G4192" t="s">
        <v>112</v>
      </c>
      <c r="H4192">
        <v>0</v>
      </c>
      <c r="K4192" t="s">
        <v>113</v>
      </c>
      <c r="M4192" t="s">
        <v>215</v>
      </c>
      <c r="P4192">
        <v>0</v>
      </c>
      <c r="Q4192">
        <v>0</v>
      </c>
    </row>
    <row r="4193" spans="1:17" x14ac:dyDescent="0.25">
      <c r="A4193" t="s">
        <v>4792</v>
      </c>
      <c r="B4193" t="s">
        <v>19</v>
      </c>
      <c r="C4193" t="s">
        <v>115</v>
      </c>
      <c r="D4193" t="s">
        <v>21</v>
      </c>
      <c r="E4193" s="2">
        <v>45448</v>
      </c>
      <c r="F4193" t="s">
        <v>22</v>
      </c>
      <c r="G4193" t="s">
        <v>116</v>
      </c>
      <c r="H4193">
        <v>0</v>
      </c>
      <c r="K4193" t="s">
        <v>113</v>
      </c>
      <c r="M4193" t="s">
        <v>215</v>
      </c>
      <c r="P4193">
        <v>0</v>
      </c>
      <c r="Q4193">
        <v>0</v>
      </c>
    </row>
    <row r="4194" spans="1:17" x14ac:dyDescent="0.25">
      <c r="A4194" t="s">
        <v>4793</v>
      </c>
      <c r="B4194" t="s">
        <v>19</v>
      </c>
      <c r="C4194" t="s">
        <v>118</v>
      </c>
      <c r="D4194" t="s">
        <v>21</v>
      </c>
      <c r="E4194" s="2">
        <v>45448</v>
      </c>
      <c r="F4194" t="s">
        <v>22</v>
      </c>
      <c r="G4194" t="s">
        <v>119</v>
      </c>
      <c r="H4194">
        <v>0</v>
      </c>
      <c r="K4194" t="s">
        <v>113</v>
      </c>
      <c r="M4194" t="s">
        <v>215</v>
      </c>
      <c r="P4194">
        <v>0</v>
      </c>
      <c r="Q4194">
        <v>0</v>
      </c>
    </row>
    <row r="4195" spans="1:17" x14ac:dyDescent="0.25">
      <c r="A4195" t="s">
        <v>4794</v>
      </c>
      <c r="B4195" t="s">
        <v>19</v>
      </c>
      <c r="C4195" t="s">
        <v>121</v>
      </c>
      <c r="D4195" t="s">
        <v>21</v>
      </c>
      <c r="E4195" s="2">
        <v>45448</v>
      </c>
      <c r="F4195" t="s">
        <v>22</v>
      </c>
      <c r="G4195" t="s">
        <v>122</v>
      </c>
      <c r="H4195">
        <v>0</v>
      </c>
      <c r="K4195" t="s">
        <v>113</v>
      </c>
      <c r="M4195" t="s">
        <v>215</v>
      </c>
      <c r="P4195">
        <v>0</v>
      </c>
      <c r="Q4195">
        <v>0</v>
      </c>
    </row>
    <row r="4196" spans="1:17" x14ac:dyDescent="0.25">
      <c r="A4196" t="s">
        <v>4795</v>
      </c>
      <c r="B4196" t="s">
        <v>19</v>
      </c>
      <c r="C4196" t="s">
        <v>124</v>
      </c>
      <c r="D4196" t="s">
        <v>21</v>
      </c>
      <c r="E4196" s="2">
        <v>45448</v>
      </c>
      <c r="F4196" t="s">
        <v>22</v>
      </c>
      <c r="G4196" t="s">
        <v>125</v>
      </c>
      <c r="H4196">
        <v>0</v>
      </c>
      <c r="K4196" t="s">
        <v>126</v>
      </c>
      <c r="M4196" t="s">
        <v>34</v>
      </c>
      <c r="P4196">
        <v>0</v>
      </c>
      <c r="Q4196">
        <v>0</v>
      </c>
    </row>
    <row r="4197" spans="1:17" x14ac:dyDescent="0.25">
      <c r="A4197" t="s">
        <v>4796</v>
      </c>
      <c r="B4197" t="s">
        <v>19</v>
      </c>
      <c r="C4197" t="s">
        <v>128</v>
      </c>
      <c r="D4197" t="s">
        <v>21</v>
      </c>
      <c r="E4197" s="2">
        <v>45448</v>
      </c>
      <c r="F4197" t="s">
        <v>22</v>
      </c>
      <c r="G4197" t="s">
        <v>129</v>
      </c>
      <c r="H4197">
        <v>0</v>
      </c>
      <c r="K4197" t="s">
        <v>126</v>
      </c>
      <c r="M4197" t="s">
        <v>323</v>
      </c>
      <c r="P4197">
        <v>0</v>
      </c>
      <c r="Q4197">
        <v>0</v>
      </c>
    </row>
    <row r="4198" spans="1:17" x14ac:dyDescent="0.25">
      <c r="A4198" t="s">
        <v>4797</v>
      </c>
      <c r="B4198" t="s">
        <v>19</v>
      </c>
      <c r="C4198" t="s">
        <v>131</v>
      </c>
      <c r="D4198" t="s">
        <v>21</v>
      </c>
      <c r="E4198" s="2">
        <v>45448</v>
      </c>
      <c r="F4198" t="s">
        <v>22</v>
      </c>
      <c r="G4198" t="s">
        <v>132</v>
      </c>
      <c r="H4198">
        <v>0</v>
      </c>
      <c r="K4198" t="s">
        <v>126</v>
      </c>
      <c r="M4198" t="s">
        <v>133</v>
      </c>
      <c r="P4198">
        <v>0</v>
      </c>
      <c r="Q4198">
        <v>0</v>
      </c>
    </row>
    <row r="4199" spans="1:17" x14ac:dyDescent="0.25">
      <c r="A4199" t="s">
        <v>4798</v>
      </c>
      <c r="B4199" t="s">
        <v>19</v>
      </c>
      <c r="C4199" t="s">
        <v>135</v>
      </c>
      <c r="D4199" t="s">
        <v>21</v>
      </c>
      <c r="E4199" s="2">
        <v>45448</v>
      </c>
      <c r="F4199" t="s">
        <v>22</v>
      </c>
      <c r="G4199" t="s">
        <v>136</v>
      </c>
      <c r="H4199">
        <v>0</v>
      </c>
      <c r="K4199" t="s">
        <v>126</v>
      </c>
      <c r="M4199" t="s">
        <v>323</v>
      </c>
      <c r="P4199">
        <v>0</v>
      </c>
      <c r="Q4199">
        <v>0</v>
      </c>
    </row>
    <row r="4200" spans="1:17" x14ac:dyDescent="0.25">
      <c r="A4200" t="s">
        <v>4799</v>
      </c>
      <c r="B4200" t="s">
        <v>19</v>
      </c>
      <c r="C4200" t="s">
        <v>139</v>
      </c>
      <c r="D4200" t="s">
        <v>863</v>
      </c>
      <c r="E4200" s="2">
        <v>45448</v>
      </c>
      <c r="F4200" t="s">
        <v>22</v>
      </c>
      <c r="G4200" t="s">
        <v>140</v>
      </c>
      <c r="H4200">
        <v>0</v>
      </c>
      <c r="I4200" t="str">
        <f t="shared" ref="I4200:I4201" si="34">M4200</f>
        <v>R</v>
      </c>
      <c r="K4200" t="s">
        <v>77</v>
      </c>
      <c r="M4200" t="s">
        <v>178</v>
      </c>
      <c r="P4200">
        <v>0</v>
      </c>
      <c r="Q4200">
        <v>0</v>
      </c>
    </row>
    <row r="4201" spans="1:17" x14ac:dyDescent="0.25">
      <c r="A4201" t="s">
        <v>4800</v>
      </c>
      <c r="B4201" t="s">
        <v>19</v>
      </c>
      <c r="C4201" t="s">
        <v>142</v>
      </c>
      <c r="D4201" t="s">
        <v>863</v>
      </c>
      <c r="E4201" s="2">
        <v>45448</v>
      </c>
      <c r="F4201" t="s">
        <v>22</v>
      </c>
      <c r="G4201" t="s">
        <v>143</v>
      </c>
      <c r="H4201">
        <v>0</v>
      </c>
      <c r="I4201" t="str">
        <f t="shared" si="34"/>
        <v>CM</v>
      </c>
      <c r="K4201" t="s">
        <v>77</v>
      </c>
      <c r="M4201" t="s">
        <v>319</v>
      </c>
      <c r="P4201">
        <v>0</v>
      </c>
      <c r="Q4201">
        <v>0</v>
      </c>
    </row>
    <row r="4202" spans="1:17" x14ac:dyDescent="0.25">
      <c r="A4202" t="s">
        <v>4801</v>
      </c>
      <c r="B4202" t="s">
        <v>19</v>
      </c>
      <c r="C4202" t="s">
        <v>860</v>
      </c>
      <c r="D4202" t="s">
        <v>21</v>
      </c>
      <c r="E4202" s="2">
        <v>45448</v>
      </c>
      <c r="F4202" t="s">
        <v>22</v>
      </c>
      <c r="G4202" t="s">
        <v>861</v>
      </c>
      <c r="H4202">
        <v>0</v>
      </c>
      <c r="K4202" t="s">
        <v>77</v>
      </c>
      <c r="M4202" t="s">
        <v>406</v>
      </c>
      <c r="P4202">
        <v>0</v>
      </c>
      <c r="Q4202">
        <v>0</v>
      </c>
    </row>
    <row r="4203" spans="1:17" x14ac:dyDescent="0.25">
      <c r="A4203" t="s">
        <v>4802</v>
      </c>
      <c r="B4203" t="s">
        <v>19</v>
      </c>
      <c r="C4203" t="s">
        <v>145</v>
      </c>
      <c r="D4203" t="s">
        <v>21</v>
      </c>
      <c r="E4203" s="2">
        <v>45448</v>
      </c>
      <c r="F4203" t="s">
        <v>22</v>
      </c>
      <c r="G4203" t="s">
        <v>146</v>
      </c>
      <c r="H4203">
        <v>0</v>
      </c>
      <c r="K4203" t="s">
        <v>126</v>
      </c>
      <c r="M4203" t="s">
        <v>41</v>
      </c>
      <c r="P4203">
        <v>0</v>
      </c>
      <c r="Q4203">
        <v>0</v>
      </c>
    </row>
    <row r="4204" spans="1:17" x14ac:dyDescent="0.25">
      <c r="A4204" t="s">
        <v>4803</v>
      </c>
      <c r="B4204" t="s">
        <v>19</v>
      </c>
      <c r="C4204" t="s">
        <v>148</v>
      </c>
      <c r="D4204" t="s">
        <v>21</v>
      </c>
      <c r="E4204" s="2">
        <v>45448</v>
      </c>
      <c r="F4204" t="s">
        <v>22</v>
      </c>
      <c r="G4204" t="s">
        <v>149</v>
      </c>
      <c r="H4204">
        <v>0</v>
      </c>
      <c r="K4204" t="s">
        <v>126</v>
      </c>
      <c r="M4204" t="s">
        <v>34</v>
      </c>
      <c r="P4204">
        <v>0</v>
      </c>
      <c r="Q4204">
        <v>0</v>
      </c>
    </row>
    <row r="4205" spans="1:17" x14ac:dyDescent="0.25">
      <c r="A4205" t="s">
        <v>4804</v>
      </c>
      <c r="B4205" t="s">
        <v>19</v>
      </c>
      <c r="C4205" t="s">
        <v>151</v>
      </c>
      <c r="D4205" t="s">
        <v>863</v>
      </c>
      <c r="E4205" s="2">
        <v>45448</v>
      </c>
      <c r="F4205" t="s">
        <v>22</v>
      </c>
      <c r="G4205" t="s">
        <v>152</v>
      </c>
      <c r="H4205">
        <v>0</v>
      </c>
      <c r="I4205" t="str">
        <f>M4205</f>
        <v>CA</v>
      </c>
      <c r="K4205" t="s">
        <v>126</v>
      </c>
      <c r="M4205" t="s">
        <v>525</v>
      </c>
      <c r="P4205">
        <v>0</v>
      </c>
      <c r="Q4205">
        <v>0</v>
      </c>
    </row>
    <row r="4206" spans="1:17" x14ac:dyDescent="0.25">
      <c r="A4206" t="s">
        <v>4805</v>
      </c>
      <c r="B4206" t="s">
        <v>19</v>
      </c>
      <c r="C4206" t="s">
        <v>154</v>
      </c>
      <c r="D4206" t="s">
        <v>21</v>
      </c>
      <c r="E4206" s="2">
        <v>45448</v>
      </c>
      <c r="F4206" t="s">
        <v>22</v>
      </c>
      <c r="G4206" t="s">
        <v>155</v>
      </c>
      <c r="H4206">
        <v>0</v>
      </c>
      <c r="K4206" t="s">
        <v>126</v>
      </c>
      <c r="M4206" t="s">
        <v>41</v>
      </c>
      <c r="P4206">
        <v>0</v>
      </c>
      <c r="Q4206">
        <v>0</v>
      </c>
    </row>
    <row r="4207" spans="1:17" x14ac:dyDescent="0.25">
      <c r="A4207" t="s">
        <v>4806</v>
      </c>
      <c r="B4207" t="s">
        <v>19</v>
      </c>
      <c r="C4207" t="s">
        <v>157</v>
      </c>
      <c r="D4207" t="s">
        <v>21</v>
      </c>
      <c r="E4207" s="2">
        <v>45448</v>
      </c>
      <c r="F4207" t="s">
        <v>22</v>
      </c>
      <c r="G4207" t="s">
        <v>158</v>
      </c>
      <c r="H4207">
        <v>0</v>
      </c>
      <c r="K4207" t="s">
        <v>159</v>
      </c>
      <c r="M4207" t="s">
        <v>41</v>
      </c>
      <c r="P4207">
        <v>0</v>
      </c>
      <c r="Q4207">
        <v>0</v>
      </c>
    </row>
    <row r="4208" spans="1:17" x14ac:dyDescent="0.25">
      <c r="A4208" t="s">
        <v>4807</v>
      </c>
      <c r="B4208" t="s">
        <v>19</v>
      </c>
      <c r="C4208" t="s">
        <v>161</v>
      </c>
      <c r="D4208" t="s">
        <v>21</v>
      </c>
      <c r="E4208" s="2">
        <v>45448</v>
      </c>
      <c r="F4208" t="s">
        <v>22</v>
      </c>
      <c r="G4208" t="s">
        <v>162</v>
      </c>
      <c r="H4208">
        <v>0</v>
      </c>
      <c r="K4208" t="s">
        <v>126</v>
      </c>
      <c r="M4208" t="s">
        <v>34</v>
      </c>
      <c r="P4208">
        <v>0</v>
      </c>
      <c r="Q4208">
        <v>0</v>
      </c>
    </row>
    <row r="4209" spans="1:17" x14ac:dyDescent="0.25">
      <c r="A4209" t="s">
        <v>4808</v>
      </c>
      <c r="B4209" t="s">
        <v>19</v>
      </c>
      <c r="C4209" t="s">
        <v>164</v>
      </c>
      <c r="D4209" t="s">
        <v>21</v>
      </c>
      <c r="E4209" s="2">
        <v>45448</v>
      </c>
      <c r="F4209" t="s">
        <v>22</v>
      </c>
      <c r="G4209" t="s">
        <v>165</v>
      </c>
      <c r="H4209">
        <v>0</v>
      </c>
      <c r="K4209" t="s">
        <v>126</v>
      </c>
      <c r="M4209" t="s">
        <v>34</v>
      </c>
      <c r="P4209">
        <v>0</v>
      </c>
      <c r="Q4209">
        <v>0</v>
      </c>
    </row>
    <row r="4210" spans="1:17" x14ac:dyDescent="0.25">
      <c r="A4210" t="s">
        <v>4809</v>
      </c>
      <c r="B4210" t="s">
        <v>19</v>
      </c>
      <c r="C4210" t="s">
        <v>167</v>
      </c>
      <c r="D4210" t="s">
        <v>21</v>
      </c>
      <c r="E4210" s="2">
        <v>45448</v>
      </c>
      <c r="F4210" t="s">
        <v>22</v>
      </c>
      <c r="G4210" t="s">
        <v>168</v>
      </c>
      <c r="H4210">
        <v>0</v>
      </c>
      <c r="K4210" t="s">
        <v>126</v>
      </c>
      <c r="M4210" t="s">
        <v>41</v>
      </c>
      <c r="P4210">
        <v>0</v>
      </c>
      <c r="Q4210">
        <v>0</v>
      </c>
    </row>
    <row r="4211" spans="1:17" x14ac:dyDescent="0.25">
      <c r="A4211" t="s">
        <v>4810</v>
      </c>
      <c r="B4211" t="s">
        <v>19</v>
      </c>
      <c r="C4211" t="s">
        <v>170</v>
      </c>
      <c r="D4211" t="s">
        <v>21</v>
      </c>
      <c r="E4211" s="2">
        <v>45448</v>
      </c>
      <c r="F4211" t="s">
        <v>22</v>
      </c>
      <c r="G4211" t="s">
        <v>171</v>
      </c>
      <c r="H4211">
        <v>0</v>
      </c>
      <c r="K4211" t="s">
        <v>126</v>
      </c>
      <c r="M4211" t="s">
        <v>25</v>
      </c>
      <c r="P4211">
        <v>0</v>
      </c>
      <c r="Q4211">
        <v>0</v>
      </c>
    </row>
    <row r="4212" spans="1:17" x14ac:dyDescent="0.25">
      <c r="A4212" t="s">
        <v>4811</v>
      </c>
      <c r="B4212" t="s">
        <v>19</v>
      </c>
      <c r="C4212" t="s">
        <v>173</v>
      </c>
      <c r="D4212" t="s">
        <v>21</v>
      </c>
      <c r="E4212" s="2">
        <v>45448</v>
      </c>
      <c r="F4212" t="s">
        <v>22</v>
      </c>
      <c r="G4212" t="s">
        <v>174</v>
      </c>
      <c r="H4212">
        <v>0</v>
      </c>
      <c r="K4212" t="s">
        <v>126</v>
      </c>
      <c r="M4212" t="s">
        <v>34</v>
      </c>
      <c r="P4212">
        <v>0</v>
      </c>
      <c r="Q4212">
        <v>0</v>
      </c>
    </row>
    <row r="4213" spans="1:17" x14ac:dyDescent="0.25">
      <c r="A4213" t="s">
        <v>4812</v>
      </c>
      <c r="B4213" t="s">
        <v>19</v>
      </c>
      <c r="C4213" t="s">
        <v>176</v>
      </c>
      <c r="D4213" t="s">
        <v>21</v>
      </c>
      <c r="E4213" s="2">
        <v>45448</v>
      </c>
      <c r="F4213" t="s">
        <v>22</v>
      </c>
      <c r="G4213" t="s">
        <v>177</v>
      </c>
      <c r="H4213">
        <v>0</v>
      </c>
      <c r="K4213" t="s">
        <v>126</v>
      </c>
      <c r="M4213" t="s">
        <v>41</v>
      </c>
      <c r="P4213">
        <v>0</v>
      </c>
      <c r="Q4213">
        <v>0</v>
      </c>
    </row>
    <row r="4214" spans="1:17" x14ac:dyDescent="0.25">
      <c r="A4214" t="s">
        <v>4813</v>
      </c>
      <c r="B4214" t="s">
        <v>19</v>
      </c>
      <c r="C4214" t="s">
        <v>180</v>
      </c>
      <c r="D4214" t="s">
        <v>21</v>
      </c>
      <c r="E4214" s="2">
        <v>45448</v>
      </c>
      <c r="F4214" t="s">
        <v>22</v>
      </c>
      <c r="G4214" t="s">
        <v>181</v>
      </c>
      <c r="H4214">
        <v>0</v>
      </c>
      <c r="K4214" t="s">
        <v>159</v>
      </c>
      <c r="M4214" t="s">
        <v>41</v>
      </c>
      <c r="P4214">
        <v>0</v>
      </c>
      <c r="Q4214">
        <v>0</v>
      </c>
    </row>
    <row r="4215" spans="1:17" x14ac:dyDescent="0.25">
      <c r="A4215" t="s">
        <v>4814</v>
      </c>
      <c r="B4215" t="s">
        <v>19</v>
      </c>
      <c r="C4215" t="s">
        <v>184</v>
      </c>
      <c r="D4215" t="s">
        <v>21</v>
      </c>
      <c r="E4215" s="2">
        <v>45448</v>
      </c>
      <c r="F4215" t="s">
        <v>22</v>
      </c>
      <c r="G4215" t="s">
        <v>185</v>
      </c>
      <c r="H4215">
        <v>0</v>
      </c>
      <c r="K4215" t="s">
        <v>126</v>
      </c>
      <c r="M4215" t="s">
        <v>133</v>
      </c>
      <c r="P4215">
        <v>0</v>
      </c>
      <c r="Q4215">
        <v>0</v>
      </c>
    </row>
    <row r="4216" spans="1:17" x14ac:dyDescent="0.25">
      <c r="A4216" t="s">
        <v>4815</v>
      </c>
      <c r="B4216" t="s">
        <v>19</v>
      </c>
      <c r="C4216" t="s">
        <v>187</v>
      </c>
      <c r="D4216" t="s">
        <v>21</v>
      </c>
      <c r="E4216" s="2">
        <v>45448</v>
      </c>
      <c r="F4216" t="s">
        <v>22</v>
      </c>
      <c r="G4216" t="s">
        <v>188</v>
      </c>
      <c r="H4216">
        <v>0</v>
      </c>
      <c r="K4216" t="s">
        <v>77</v>
      </c>
      <c r="M4216" t="s">
        <v>34</v>
      </c>
      <c r="P4216">
        <v>0</v>
      </c>
      <c r="Q4216">
        <v>0</v>
      </c>
    </row>
    <row r="4217" spans="1:17" x14ac:dyDescent="0.25">
      <c r="A4217" t="s">
        <v>4816</v>
      </c>
      <c r="B4217" t="s">
        <v>19</v>
      </c>
      <c r="C4217" t="s">
        <v>191</v>
      </c>
      <c r="D4217" t="s">
        <v>21</v>
      </c>
      <c r="E4217" s="2">
        <v>45448</v>
      </c>
      <c r="F4217" t="s">
        <v>22</v>
      </c>
      <c r="G4217" t="s">
        <v>192</v>
      </c>
      <c r="H4217">
        <v>0</v>
      </c>
      <c r="K4217" t="s">
        <v>159</v>
      </c>
      <c r="M4217" t="s">
        <v>34</v>
      </c>
      <c r="P4217">
        <v>0</v>
      </c>
      <c r="Q4217">
        <v>0</v>
      </c>
    </row>
    <row r="4218" spans="1:17" x14ac:dyDescent="0.25">
      <c r="A4218" t="s">
        <v>4817</v>
      </c>
      <c r="B4218" t="s">
        <v>19</v>
      </c>
      <c r="C4218" t="s">
        <v>194</v>
      </c>
      <c r="D4218" t="s">
        <v>21</v>
      </c>
      <c r="E4218" s="2">
        <v>45448</v>
      </c>
      <c r="F4218" t="s">
        <v>22</v>
      </c>
      <c r="G4218" t="s">
        <v>195</v>
      </c>
      <c r="H4218">
        <v>0</v>
      </c>
      <c r="K4218" t="s">
        <v>126</v>
      </c>
      <c r="M4218" t="s">
        <v>133</v>
      </c>
      <c r="P4218">
        <v>0</v>
      </c>
      <c r="Q4218">
        <v>0</v>
      </c>
    </row>
    <row r="4219" spans="1:17" x14ac:dyDescent="0.25">
      <c r="A4219" t="s">
        <v>4818</v>
      </c>
      <c r="B4219" t="s">
        <v>19</v>
      </c>
      <c r="C4219" t="s">
        <v>197</v>
      </c>
      <c r="D4219" t="s">
        <v>21</v>
      </c>
      <c r="E4219" s="2">
        <v>45448</v>
      </c>
      <c r="F4219" t="s">
        <v>22</v>
      </c>
      <c r="G4219" t="s">
        <v>198</v>
      </c>
      <c r="H4219">
        <v>0</v>
      </c>
      <c r="K4219" t="s">
        <v>77</v>
      </c>
      <c r="M4219" t="s">
        <v>41</v>
      </c>
      <c r="P4219">
        <v>0</v>
      </c>
      <c r="Q4219">
        <v>0</v>
      </c>
    </row>
    <row r="4220" spans="1:17" x14ac:dyDescent="0.25">
      <c r="A4220" t="s">
        <v>4819</v>
      </c>
      <c r="B4220" t="s">
        <v>19</v>
      </c>
      <c r="C4220" t="s">
        <v>200</v>
      </c>
      <c r="D4220" t="s">
        <v>863</v>
      </c>
      <c r="E4220" s="2">
        <v>45448</v>
      </c>
      <c r="F4220" t="s">
        <v>22</v>
      </c>
      <c r="G4220" t="s">
        <v>201</v>
      </c>
      <c r="H4220">
        <v>0</v>
      </c>
      <c r="I4220" t="str">
        <f>M4220</f>
        <v>CA</v>
      </c>
      <c r="K4220" t="s">
        <v>126</v>
      </c>
      <c r="M4220" t="s">
        <v>525</v>
      </c>
      <c r="P4220">
        <v>0</v>
      </c>
      <c r="Q4220">
        <v>0</v>
      </c>
    </row>
    <row r="4221" spans="1:17" x14ac:dyDescent="0.25">
      <c r="A4221" t="s">
        <v>4820</v>
      </c>
      <c r="B4221" t="s">
        <v>19</v>
      </c>
      <c r="C4221" t="s">
        <v>203</v>
      </c>
      <c r="D4221" t="s">
        <v>21</v>
      </c>
      <c r="E4221" s="2">
        <v>45448</v>
      </c>
      <c r="F4221" t="s">
        <v>22</v>
      </c>
      <c r="G4221" t="s">
        <v>204</v>
      </c>
      <c r="H4221">
        <v>0</v>
      </c>
      <c r="K4221" t="s">
        <v>126</v>
      </c>
      <c r="M4221" t="s">
        <v>25</v>
      </c>
      <c r="P4221">
        <v>0</v>
      </c>
      <c r="Q4221">
        <v>0</v>
      </c>
    </row>
    <row r="4222" spans="1:17" x14ac:dyDescent="0.25">
      <c r="A4222" t="s">
        <v>4821</v>
      </c>
      <c r="B4222" t="s">
        <v>19</v>
      </c>
      <c r="C4222" t="s">
        <v>206</v>
      </c>
      <c r="D4222" t="s">
        <v>21</v>
      </c>
      <c r="E4222" s="2">
        <v>45448</v>
      </c>
      <c r="F4222" t="s">
        <v>22</v>
      </c>
      <c r="G4222" t="s">
        <v>207</v>
      </c>
      <c r="H4222">
        <v>0</v>
      </c>
      <c r="K4222" t="s">
        <v>126</v>
      </c>
      <c r="M4222" t="s">
        <v>41</v>
      </c>
      <c r="P4222">
        <v>0</v>
      </c>
      <c r="Q4222">
        <v>0</v>
      </c>
    </row>
    <row r="4223" spans="1:17" x14ac:dyDescent="0.25">
      <c r="A4223" t="s">
        <v>4822</v>
      </c>
      <c r="B4223" t="s">
        <v>19</v>
      </c>
      <c r="C4223" t="s">
        <v>209</v>
      </c>
      <c r="D4223" t="s">
        <v>21</v>
      </c>
      <c r="E4223" s="2">
        <v>45448</v>
      </c>
      <c r="F4223" t="s">
        <v>22</v>
      </c>
      <c r="G4223" t="s">
        <v>210</v>
      </c>
      <c r="H4223">
        <v>0</v>
      </c>
      <c r="K4223" t="s">
        <v>126</v>
      </c>
      <c r="M4223" t="s">
        <v>25</v>
      </c>
      <c r="P4223">
        <v>0</v>
      </c>
      <c r="Q4223">
        <v>0</v>
      </c>
    </row>
    <row r="4224" spans="1:17" x14ac:dyDescent="0.25">
      <c r="A4224" t="s">
        <v>4823</v>
      </c>
      <c r="B4224" t="s">
        <v>19</v>
      </c>
      <c r="C4224" t="s">
        <v>212</v>
      </c>
      <c r="D4224" t="s">
        <v>21</v>
      </c>
      <c r="E4224" s="2">
        <v>45448</v>
      </c>
      <c r="F4224" t="s">
        <v>22</v>
      </c>
      <c r="G4224" t="s">
        <v>213</v>
      </c>
      <c r="H4224">
        <v>0</v>
      </c>
      <c r="K4224" t="s">
        <v>214</v>
      </c>
      <c r="M4224" t="s">
        <v>215</v>
      </c>
      <c r="P4224">
        <v>0</v>
      </c>
      <c r="Q4224">
        <v>0</v>
      </c>
    </row>
    <row r="4225" spans="1:17" x14ac:dyDescent="0.25">
      <c r="A4225" t="s">
        <v>4824</v>
      </c>
      <c r="B4225" t="s">
        <v>19</v>
      </c>
      <c r="C4225" t="s">
        <v>217</v>
      </c>
      <c r="D4225" t="s">
        <v>21</v>
      </c>
      <c r="E4225" s="2">
        <v>45448</v>
      </c>
      <c r="F4225" t="s">
        <v>22</v>
      </c>
      <c r="G4225" t="s">
        <v>218</v>
      </c>
      <c r="H4225">
        <v>0</v>
      </c>
      <c r="K4225" t="s">
        <v>214</v>
      </c>
      <c r="M4225" t="s">
        <v>93</v>
      </c>
      <c r="P4225">
        <v>0</v>
      </c>
      <c r="Q4225">
        <v>0</v>
      </c>
    </row>
    <row r="4226" spans="1:17" x14ac:dyDescent="0.25">
      <c r="A4226" t="s">
        <v>4825</v>
      </c>
      <c r="B4226" t="s">
        <v>19</v>
      </c>
      <c r="C4226" t="s">
        <v>220</v>
      </c>
      <c r="D4226" t="s">
        <v>21</v>
      </c>
      <c r="E4226" s="2">
        <v>45448</v>
      </c>
      <c r="F4226" t="s">
        <v>22</v>
      </c>
      <c r="G4226" t="s">
        <v>221</v>
      </c>
      <c r="H4226">
        <v>0</v>
      </c>
      <c r="K4226" t="s">
        <v>214</v>
      </c>
      <c r="M4226" t="s">
        <v>215</v>
      </c>
      <c r="P4226">
        <v>0</v>
      </c>
      <c r="Q4226">
        <v>0</v>
      </c>
    </row>
    <row r="4227" spans="1:17" x14ac:dyDescent="0.25">
      <c r="A4227" t="s">
        <v>4826</v>
      </c>
      <c r="B4227" t="s">
        <v>19</v>
      </c>
      <c r="C4227" t="s">
        <v>223</v>
      </c>
      <c r="D4227" t="s">
        <v>21</v>
      </c>
      <c r="E4227" s="2">
        <v>45448</v>
      </c>
      <c r="F4227" t="s">
        <v>22</v>
      </c>
      <c r="G4227" t="s">
        <v>224</v>
      </c>
      <c r="H4227">
        <v>0</v>
      </c>
      <c r="K4227" t="s">
        <v>214</v>
      </c>
      <c r="M4227" t="s">
        <v>215</v>
      </c>
      <c r="P4227">
        <v>0</v>
      </c>
      <c r="Q4227">
        <v>0</v>
      </c>
    </row>
    <row r="4228" spans="1:17" x14ac:dyDescent="0.25">
      <c r="A4228" t="s">
        <v>4827</v>
      </c>
      <c r="B4228" t="s">
        <v>19</v>
      </c>
      <c r="C4228" t="s">
        <v>226</v>
      </c>
      <c r="D4228" t="s">
        <v>21</v>
      </c>
      <c r="E4228" s="2">
        <v>45448</v>
      </c>
      <c r="F4228" t="s">
        <v>22</v>
      </c>
      <c r="G4228" t="s">
        <v>227</v>
      </c>
      <c r="H4228">
        <v>0</v>
      </c>
      <c r="K4228" t="s">
        <v>214</v>
      </c>
      <c r="M4228" t="s">
        <v>215</v>
      </c>
      <c r="P4228">
        <v>0</v>
      </c>
      <c r="Q4228">
        <v>0</v>
      </c>
    </row>
    <row r="4229" spans="1:17" x14ac:dyDescent="0.25">
      <c r="A4229" t="s">
        <v>4828</v>
      </c>
      <c r="B4229" t="s">
        <v>19</v>
      </c>
      <c r="C4229" t="s">
        <v>229</v>
      </c>
      <c r="D4229" t="s">
        <v>21</v>
      </c>
      <c r="E4229" s="2">
        <v>45448</v>
      </c>
      <c r="F4229" t="s">
        <v>22</v>
      </c>
      <c r="G4229" t="s">
        <v>230</v>
      </c>
      <c r="H4229">
        <v>0</v>
      </c>
      <c r="K4229" t="s">
        <v>214</v>
      </c>
      <c r="M4229" t="s">
        <v>34</v>
      </c>
      <c r="P4229">
        <v>0</v>
      </c>
      <c r="Q4229">
        <v>0</v>
      </c>
    </row>
    <row r="4230" spans="1:17" x14ac:dyDescent="0.25">
      <c r="A4230" t="s">
        <v>4829</v>
      </c>
      <c r="B4230" t="s">
        <v>19</v>
      </c>
      <c r="C4230" t="s">
        <v>232</v>
      </c>
      <c r="D4230" t="s">
        <v>21</v>
      </c>
      <c r="E4230" s="2">
        <v>45448</v>
      </c>
      <c r="F4230" t="s">
        <v>22</v>
      </c>
      <c r="G4230" t="s">
        <v>233</v>
      </c>
      <c r="H4230">
        <v>0</v>
      </c>
      <c r="K4230" t="s">
        <v>214</v>
      </c>
      <c r="M4230" t="s">
        <v>93</v>
      </c>
      <c r="P4230">
        <v>0</v>
      </c>
      <c r="Q4230">
        <v>0</v>
      </c>
    </row>
    <row r="4231" spans="1:17" x14ac:dyDescent="0.25">
      <c r="A4231" t="s">
        <v>4830</v>
      </c>
      <c r="B4231" t="s">
        <v>19</v>
      </c>
      <c r="C4231" t="s">
        <v>238</v>
      </c>
      <c r="D4231" t="s">
        <v>21</v>
      </c>
      <c r="E4231" s="2">
        <v>45448</v>
      </c>
      <c r="F4231" t="s">
        <v>22</v>
      </c>
      <c r="G4231" t="s">
        <v>239</v>
      </c>
      <c r="H4231">
        <v>0</v>
      </c>
      <c r="K4231" t="s">
        <v>214</v>
      </c>
      <c r="M4231" t="s">
        <v>215</v>
      </c>
      <c r="P4231">
        <v>0</v>
      </c>
      <c r="Q4231">
        <v>0</v>
      </c>
    </row>
    <row r="4232" spans="1:17" x14ac:dyDescent="0.25">
      <c r="A4232" t="s">
        <v>4831</v>
      </c>
      <c r="B4232" t="s">
        <v>19</v>
      </c>
      <c r="C4232" t="s">
        <v>241</v>
      </c>
      <c r="D4232" t="s">
        <v>21</v>
      </c>
      <c r="E4232" s="2">
        <v>45448</v>
      </c>
      <c r="F4232" t="s">
        <v>22</v>
      </c>
      <c r="G4232" t="s">
        <v>242</v>
      </c>
      <c r="H4232">
        <v>0</v>
      </c>
      <c r="K4232" t="s">
        <v>214</v>
      </c>
      <c r="M4232" t="s">
        <v>215</v>
      </c>
      <c r="P4232">
        <v>0</v>
      </c>
      <c r="Q4232">
        <v>0</v>
      </c>
    </row>
    <row r="4233" spans="1:17" x14ac:dyDescent="0.25">
      <c r="A4233" t="s">
        <v>4832</v>
      </c>
      <c r="B4233" t="s">
        <v>19</v>
      </c>
      <c r="C4233" t="s">
        <v>244</v>
      </c>
      <c r="D4233" t="s">
        <v>21</v>
      </c>
      <c r="E4233" s="2">
        <v>45448</v>
      </c>
      <c r="F4233" t="s">
        <v>22</v>
      </c>
      <c r="G4233" t="s">
        <v>245</v>
      </c>
      <c r="H4233">
        <v>0</v>
      </c>
      <c r="K4233" t="s">
        <v>214</v>
      </c>
      <c r="M4233" t="s">
        <v>215</v>
      </c>
      <c r="P4233">
        <v>0</v>
      </c>
      <c r="Q4233">
        <v>0</v>
      </c>
    </row>
    <row r="4234" spans="1:17" x14ac:dyDescent="0.25">
      <c r="A4234" t="s">
        <v>4833</v>
      </c>
      <c r="B4234" t="s">
        <v>19</v>
      </c>
      <c r="C4234" t="s">
        <v>247</v>
      </c>
      <c r="D4234" t="s">
        <v>21</v>
      </c>
      <c r="E4234" s="2">
        <v>45448</v>
      </c>
      <c r="F4234" t="s">
        <v>22</v>
      </c>
      <c r="G4234" t="s">
        <v>248</v>
      </c>
      <c r="H4234">
        <v>0</v>
      </c>
      <c r="K4234" t="s">
        <v>214</v>
      </c>
      <c r="M4234" t="s">
        <v>93</v>
      </c>
      <c r="P4234">
        <v>0</v>
      </c>
      <c r="Q4234">
        <v>0</v>
      </c>
    </row>
    <row r="4235" spans="1:17" x14ac:dyDescent="0.25">
      <c r="A4235" t="s">
        <v>4834</v>
      </c>
      <c r="B4235" t="s">
        <v>19</v>
      </c>
      <c r="C4235" t="s">
        <v>250</v>
      </c>
      <c r="D4235" t="s">
        <v>21</v>
      </c>
      <c r="E4235" s="2">
        <v>45448</v>
      </c>
      <c r="F4235" t="s">
        <v>22</v>
      </c>
      <c r="G4235" t="s">
        <v>251</v>
      </c>
      <c r="H4235">
        <v>0</v>
      </c>
      <c r="K4235" t="s">
        <v>214</v>
      </c>
      <c r="M4235" t="s">
        <v>215</v>
      </c>
      <c r="P4235">
        <v>0</v>
      </c>
      <c r="Q4235">
        <v>0</v>
      </c>
    </row>
    <row r="4236" spans="1:17" x14ac:dyDescent="0.25">
      <c r="A4236" t="s">
        <v>4835</v>
      </c>
      <c r="B4236" t="s">
        <v>19</v>
      </c>
      <c r="C4236" t="s">
        <v>253</v>
      </c>
      <c r="D4236" t="s">
        <v>863</v>
      </c>
      <c r="E4236" s="2">
        <v>45448</v>
      </c>
      <c r="F4236" t="s">
        <v>22</v>
      </c>
      <c r="G4236" t="s">
        <v>254</v>
      </c>
      <c r="H4236">
        <v>0</v>
      </c>
      <c r="I4236" t="str">
        <f t="shared" ref="I4236:I4237" si="35">M4236</f>
        <v>CM</v>
      </c>
      <c r="K4236" t="s">
        <v>214</v>
      </c>
      <c r="M4236" t="s">
        <v>319</v>
      </c>
      <c r="P4236">
        <v>0</v>
      </c>
      <c r="Q4236">
        <v>0</v>
      </c>
    </row>
    <row r="4237" spans="1:17" x14ac:dyDescent="0.25">
      <c r="A4237" t="s">
        <v>4836</v>
      </c>
      <c r="B4237" t="s">
        <v>19</v>
      </c>
      <c r="C4237" t="s">
        <v>256</v>
      </c>
      <c r="D4237" t="s">
        <v>863</v>
      </c>
      <c r="E4237" s="2">
        <v>45448</v>
      </c>
      <c r="F4237" t="s">
        <v>22</v>
      </c>
      <c r="G4237" t="s">
        <v>257</v>
      </c>
      <c r="H4237">
        <v>0</v>
      </c>
      <c r="I4237" t="str">
        <f t="shared" si="35"/>
        <v>CM</v>
      </c>
      <c r="K4237" t="s">
        <v>214</v>
      </c>
      <c r="M4237" t="s">
        <v>319</v>
      </c>
      <c r="P4237">
        <v>0</v>
      </c>
      <c r="Q4237">
        <v>0</v>
      </c>
    </row>
    <row r="4238" spans="1:17" x14ac:dyDescent="0.25">
      <c r="A4238" t="s">
        <v>4837</v>
      </c>
      <c r="B4238" t="s">
        <v>19</v>
      </c>
      <c r="C4238" t="s">
        <v>259</v>
      </c>
      <c r="D4238" t="s">
        <v>21</v>
      </c>
      <c r="E4238" s="2">
        <v>45448</v>
      </c>
      <c r="F4238" t="s">
        <v>22</v>
      </c>
      <c r="G4238" t="s">
        <v>260</v>
      </c>
      <c r="H4238">
        <v>0</v>
      </c>
      <c r="K4238" t="s">
        <v>214</v>
      </c>
      <c r="M4238" t="s">
        <v>215</v>
      </c>
      <c r="P4238">
        <v>0</v>
      </c>
      <c r="Q4238">
        <v>0</v>
      </c>
    </row>
    <row r="4239" spans="1:17" x14ac:dyDescent="0.25">
      <c r="A4239" t="s">
        <v>4838</v>
      </c>
      <c r="B4239" t="s">
        <v>19</v>
      </c>
      <c r="C4239" t="s">
        <v>262</v>
      </c>
      <c r="D4239" t="s">
        <v>21</v>
      </c>
      <c r="E4239" s="2">
        <v>45448</v>
      </c>
      <c r="F4239" t="s">
        <v>22</v>
      </c>
      <c r="G4239" t="s">
        <v>263</v>
      </c>
      <c r="H4239">
        <v>0</v>
      </c>
      <c r="K4239" t="s">
        <v>264</v>
      </c>
      <c r="M4239" t="s">
        <v>886</v>
      </c>
      <c r="P4239">
        <v>0</v>
      </c>
      <c r="Q4239">
        <v>0</v>
      </c>
    </row>
    <row r="4240" spans="1:17" x14ac:dyDescent="0.25">
      <c r="A4240" t="s">
        <v>4839</v>
      </c>
      <c r="B4240" t="s">
        <v>19</v>
      </c>
      <c r="C4240" t="s">
        <v>266</v>
      </c>
      <c r="D4240" t="s">
        <v>21</v>
      </c>
      <c r="E4240" s="2">
        <v>45448</v>
      </c>
      <c r="F4240" t="s">
        <v>22</v>
      </c>
      <c r="G4240" t="s">
        <v>267</v>
      </c>
      <c r="H4240">
        <v>0</v>
      </c>
      <c r="K4240" t="s">
        <v>264</v>
      </c>
      <c r="M4240" t="s">
        <v>215</v>
      </c>
      <c r="P4240">
        <v>0</v>
      </c>
      <c r="Q4240">
        <v>0</v>
      </c>
    </row>
    <row r="4241" spans="1:17" x14ac:dyDescent="0.25">
      <c r="A4241" t="s">
        <v>4840</v>
      </c>
      <c r="B4241" t="s">
        <v>19</v>
      </c>
      <c r="C4241" t="s">
        <v>269</v>
      </c>
      <c r="D4241" t="s">
        <v>21</v>
      </c>
      <c r="E4241" s="2">
        <v>45448</v>
      </c>
      <c r="F4241" t="s">
        <v>22</v>
      </c>
      <c r="G4241" t="s">
        <v>270</v>
      </c>
      <c r="H4241">
        <v>0</v>
      </c>
      <c r="K4241" t="s">
        <v>271</v>
      </c>
      <c r="M4241" t="s">
        <v>25</v>
      </c>
      <c r="P4241">
        <v>0</v>
      </c>
      <c r="Q4241">
        <v>0</v>
      </c>
    </row>
    <row r="4242" spans="1:17" x14ac:dyDescent="0.25">
      <c r="A4242" t="s">
        <v>4841</v>
      </c>
      <c r="B4242" t="s">
        <v>19</v>
      </c>
      <c r="C4242" t="s">
        <v>274</v>
      </c>
      <c r="D4242" t="s">
        <v>21</v>
      </c>
      <c r="E4242" s="2">
        <v>45448</v>
      </c>
      <c r="F4242" t="s">
        <v>22</v>
      </c>
      <c r="G4242" t="s">
        <v>275</v>
      </c>
      <c r="H4242">
        <v>0</v>
      </c>
      <c r="K4242" t="s">
        <v>271</v>
      </c>
      <c r="M4242" t="s">
        <v>272</v>
      </c>
      <c r="P4242">
        <v>0</v>
      </c>
      <c r="Q4242">
        <v>0</v>
      </c>
    </row>
    <row r="4243" spans="1:17" x14ac:dyDescent="0.25">
      <c r="A4243" t="s">
        <v>4842</v>
      </c>
      <c r="B4243" t="s">
        <v>19</v>
      </c>
      <c r="C4243" t="s">
        <v>278</v>
      </c>
      <c r="D4243" t="s">
        <v>21</v>
      </c>
      <c r="E4243" s="2">
        <v>45448</v>
      </c>
      <c r="F4243" t="s">
        <v>22</v>
      </c>
      <c r="G4243" t="s">
        <v>279</v>
      </c>
      <c r="H4243">
        <v>0</v>
      </c>
      <c r="K4243" t="s">
        <v>271</v>
      </c>
      <c r="M4243" t="s">
        <v>276</v>
      </c>
      <c r="P4243">
        <v>0</v>
      </c>
      <c r="Q4243">
        <v>0</v>
      </c>
    </row>
    <row r="4244" spans="1:17" x14ac:dyDescent="0.25">
      <c r="A4244" t="s">
        <v>4843</v>
      </c>
      <c r="B4244" t="s">
        <v>19</v>
      </c>
      <c r="C4244" t="s">
        <v>281</v>
      </c>
      <c r="D4244" t="s">
        <v>21</v>
      </c>
      <c r="E4244" s="2">
        <v>45448</v>
      </c>
      <c r="F4244" t="s">
        <v>22</v>
      </c>
      <c r="G4244" t="s">
        <v>282</v>
      </c>
      <c r="H4244">
        <v>0</v>
      </c>
      <c r="K4244" t="s">
        <v>271</v>
      </c>
      <c r="M4244" t="s">
        <v>276</v>
      </c>
      <c r="P4244">
        <v>0</v>
      </c>
      <c r="Q4244">
        <v>0</v>
      </c>
    </row>
    <row r="4245" spans="1:17" x14ac:dyDescent="0.25">
      <c r="A4245" t="s">
        <v>4844</v>
      </c>
      <c r="B4245" t="s">
        <v>19</v>
      </c>
      <c r="C4245" t="s">
        <v>284</v>
      </c>
      <c r="D4245" t="s">
        <v>21</v>
      </c>
      <c r="E4245" s="2">
        <v>45448</v>
      </c>
      <c r="F4245" t="s">
        <v>22</v>
      </c>
      <c r="G4245" t="s">
        <v>285</v>
      </c>
      <c r="H4245">
        <v>0</v>
      </c>
      <c r="K4245" t="s">
        <v>271</v>
      </c>
      <c r="M4245" t="s">
        <v>133</v>
      </c>
      <c r="P4245">
        <v>0</v>
      </c>
      <c r="Q4245">
        <v>0</v>
      </c>
    </row>
    <row r="4246" spans="1:17" x14ac:dyDescent="0.25">
      <c r="A4246" t="s">
        <v>4845</v>
      </c>
      <c r="B4246" t="s">
        <v>19</v>
      </c>
      <c r="C4246" t="s">
        <v>287</v>
      </c>
      <c r="D4246" t="s">
        <v>21</v>
      </c>
      <c r="E4246" s="2">
        <v>45448</v>
      </c>
      <c r="F4246" t="s">
        <v>22</v>
      </c>
      <c r="G4246" t="s">
        <v>288</v>
      </c>
      <c r="H4246">
        <v>0</v>
      </c>
      <c r="K4246" t="s">
        <v>271</v>
      </c>
      <c r="M4246" t="s">
        <v>272</v>
      </c>
      <c r="P4246">
        <v>0</v>
      </c>
      <c r="Q4246">
        <v>0</v>
      </c>
    </row>
    <row r="4247" spans="1:17" x14ac:dyDescent="0.25">
      <c r="A4247" t="s">
        <v>4846</v>
      </c>
      <c r="B4247" t="s">
        <v>19</v>
      </c>
      <c r="C4247" t="s">
        <v>290</v>
      </c>
      <c r="D4247" t="s">
        <v>21</v>
      </c>
      <c r="E4247" s="2">
        <v>45448</v>
      </c>
      <c r="F4247" t="s">
        <v>22</v>
      </c>
      <c r="G4247" t="s">
        <v>291</v>
      </c>
      <c r="H4247">
        <v>0</v>
      </c>
      <c r="K4247" t="s">
        <v>271</v>
      </c>
      <c r="M4247" t="s">
        <v>272</v>
      </c>
      <c r="P4247">
        <v>0</v>
      </c>
      <c r="Q4247">
        <v>0</v>
      </c>
    </row>
    <row r="4248" spans="1:17" x14ac:dyDescent="0.25">
      <c r="A4248" t="s">
        <v>4847</v>
      </c>
      <c r="B4248" t="s">
        <v>19</v>
      </c>
      <c r="C4248" t="s">
        <v>293</v>
      </c>
      <c r="D4248" t="s">
        <v>863</v>
      </c>
      <c r="E4248" s="2">
        <v>45448</v>
      </c>
      <c r="F4248" t="s">
        <v>22</v>
      </c>
      <c r="G4248" t="s">
        <v>294</v>
      </c>
      <c r="H4248">
        <v>0</v>
      </c>
      <c r="I4248" t="str">
        <f>M4248</f>
        <v>R</v>
      </c>
      <c r="K4248" t="s">
        <v>271</v>
      </c>
      <c r="M4248" t="s">
        <v>178</v>
      </c>
      <c r="P4248">
        <v>0</v>
      </c>
      <c r="Q4248">
        <v>0</v>
      </c>
    </row>
    <row r="4249" spans="1:17" x14ac:dyDescent="0.25">
      <c r="A4249" t="s">
        <v>4848</v>
      </c>
      <c r="B4249" t="s">
        <v>19</v>
      </c>
      <c r="C4249" t="s">
        <v>296</v>
      </c>
      <c r="D4249" t="s">
        <v>21</v>
      </c>
      <c r="E4249" s="2">
        <v>45448</v>
      </c>
      <c r="F4249" t="s">
        <v>22</v>
      </c>
      <c r="G4249" t="s">
        <v>297</v>
      </c>
      <c r="H4249">
        <v>0</v>
      </c>
      <c r="K4249" t="s">
        <v>271</v>
      </c>
      <c r="M4249" t="s">
        <v>133</v>
      </c>
      <c r="P4249">
        <v>0</v>
      </c>
      <c r="Q4249">
        <v>0</v>
      </c>
    </row>
    <row r="4250" spans="1:17" x14ac:dyDescent="0.25">
      <c r="A4250" t="s">
        <v>4849</v>
      </c>
      <c r="B4250" t="s">
        <v>19</v>
      </c>
      <c r="C4250" t="s">
        <v>299</v>
      </c>
      <c r="D4250" t="s">
        <v>21</v>
      </c>
      <c r="E4250" s="2">
        <v>45448</v>
      </c>
      <c r="F4250" t="s">
        <v>22</v>
      </c>
      <c r="G4250" t="s">
        <v>300</v>
      </c>
      <c r="H4250">
        <v>0</v>
      </c>
      <c r="K4250" t="s">
        <v>271</v>
      </c>
      <c r="M4250" t="s">
        <v>276</v>
      </c>
      <c r="P4250">
        <v>0</v>
      </c>
      <c r="Q4250">
        <v>0</v>
      </c>
    </row>
    <row r="4251" spans="1:17" x14ac:dyDescent="0.25">
      <c r="A4251" t="s">
        <v>4850</v>
      </c>
      <c r="B4251" t="s">
        <v>19</v>
      </c>
      <c r="C4251" t="s">
        <v>302</v>
      </c>
      <c r="D4251" t="s">
        <v>21</v>
      </c>
      <c r="E4251" s="2">
        <v>45448</v>
      </c>
      <c r="F4251" t="s">
        <v>22</v>
      </c>
      <c r="G4251" t="s">
        <v>303</v>
      </c>
      <c r="H4251">
        <v>0</v>
      </c>
      <c r="K4251" t="s">
        <v>271</v>
      </c>
      <c r="M4251" t="s">
        <v>25</v>
      </c>
      <c r="P4251">
        <v>0</v>
      </c>
      <c r="Q4251">
        <v>0</v>
      </c>
    </row>
    <row r="4252" spans="1:17" x14ac:dyDescent="0.25">
      <c r="A4252" t="s">
        <v>4851</v>
      </c>
      <c r="B4252" t="s">
        <v>19</v>
      </c>
      <c r="C4252" t="s">
        <v>305</v>
      </c>
      <c r="D4252" t="s">
        <v>21</v>
      </c>
      <c r="E4252" s="2">
        <v>45448</v>
      </c>
      <c r="F4252" t="s">
        <v>22</v>
      </c>
      <c r="G4252" t="s">
        <v>306</v>
      </c>
      <c r="H4252">
        <v>0</v>
      </c>
      <c r="K4252" t="s">
        <v>271</v>
      </c>
      <c r="M4252" t="s">
        <v>272</v>
      </c>
      <c r="P4252">
        <v>0</v>
      </c>
      <c r="Q4252">
        <v>0</v>
      </c>
    </row>
    <row r="4253" spans="1:17" x14ac:dyDescent="0.25">
      <c r="A4253" t="s">
        <v>4852</v>
      </c>
      <c r="B4253" t="s">
        <v>19</v>
      </c>
      <c r="C4253" t="s">
        <v>308</v>
      </c>
      <c r="D4253" t="s">
        <v>21</v>
      </c>
      <c r="E4253" s="2">
        <v>45448</v>
      </c>
      <c r="F4253" t="s">
        <v>22</v>
      </c>
      <c r="G4253" t="s">
        <v>309</v>
      </c>
      <c r="H4253">
        <v>0</v>
      </c>
      <c r="K4253" t="s">
        <v>271</v>
      </c>
      <c r="M4253" t="s">
        <v>968</v>
      </c>
      <c r="P4253">
        <v>0</v>
      </c>
      <c r="Q4253">
        <v>0</v>
      </c>
    </row>
    <row r="4254" spans="1:17" x14ac:dyDescent="0.25">
      <c r="A4254" t="s">
        <v>4853</v>
      </c>
      <c r="B4254" t="s">
        <v>19</v>
      </c>
      <c r="C4254" t="s">
        <v>311</v>
      </c>
      <c r="D4254" t="s">
        <v>21</v>
      </c>
      <c r="E4254" s="2">
        <v>45448</v>
      </c>
      <c r="F4254" t="s">
        <v>22</v>
      </c>
      <c r="G4254" t="s">
        <v>312</v>
      </c>
      <c r="H4254">
        <v>0</v>
      </c>
      <c r="K4254" t="s">
        <v>271</v>
      </c>
      <c r="M4254" t="s">
        <v>272</v>
      </c>
      <c r="P4254">
        <v>0</v>
      </c>
      <c r="Q4254">
        <v>0</v>
      </c>
    </row>
    <row r="4255" spans="1:17" x14ac:dyDescent="0.25">
      <c r="A4255" t="s">
        <v>4854</v>
      </c>
      <c r="B4255" t="s">
        <v>19</v>
      </c>
      <c r="C4255" t="s">
        <v>314</v>
      </c>
      <c r="D4255" t="s">
        <v>21</v>
      </c>
      <c r="E4255" s="2">
        <v>45448</v>
      </c>
      <c r="F4255" t="s">
        <v>22</v>
      </c>
      <c r="G4255" t="s">
        <v>315</v>
      </c>
      <c r="H4255">
        <v>0</v>
      </c>
      <c r="K4255" t="s">
        <v>271</v>
      </c>
      <c r="M4255" t="s">
        <v>215</v>
      </c>
      <c r="P4255">
        <v>0</v>
      </c>
      <c r="Q4255">
        <v>0</v>
      </c>
    </row>
    <row r="4256" spans="1:17" x14ac:dyDescent="0.25">
      <c r="A4256" t="s">
        <v>4855</v>
      </c>
      <c r="B4256" t="s">
        <v>19</v>
      </c>
      <c r="C4256" t="s">
        <v>317</v>
      </c>
      <c r="D4256" t="s">
        <v>863</v>
      </c>
      <c r="E4256" s="2">
        <v>45448</v>
      </c>
      <c r="F4256" t="s">
        <v>22</v>
      </c>
      <c r="G4256" t="s">
        <v>318</v>
      </c>
      <c r="H4256">
        <v>0</v>
      </c>
      <c r="I4256" t="str">
        <f>M4256</f>
        <v>CM</v>
      </c>
      <c r="K4256" t="s">
        <v>271</v>
      </c>
      <c r="M4256" t="s">
        <v>319</v>
      </c>
      <c r="P4256">
        <v>0</v>
      </c>
      <c r="Q4256">
        <v>0</v>
      </c>
    </row>
    <row r="4257" spans="1:17" x14ac:dyDescent="0.25">
      <c r="A4257" t="s">
        <v>4856</v>
      </c>
      <c r="B4257" t="s">
        <v>19</v>
      </c>
      <c r="C4257" t="s">
        <v>321</v>
      </c>
      <c r="D4257" t="s">
        <v>21</v>
      </c>
      <c r="E4257" s="2">
        <v>45448</v>
      </c>
      <c r="F4257" t="s">
        <v>22</v>
      </c>
      <c r="G4257" t="s">
        <v>322</v>
      </c>
      <c r="H4257">
        <v>0</v>
      </c>
      <c r="K4257" t="s">
        <v>271</v>
      </c>
      <c r="M4257" t="s">
        <v>25</v>
      </c>
      <c r="P4257">
        <v>0</v>
      </c>
      <c r="Q4257">
        <v>0</v>
      </c>
    </row>
    <row r="4258" spans="1:17" x14ac:dyDescent="0.25">
      <c r="A4258" t="s">
        <v>4857</v>
      </c>
      <c r="B4258" t="s">
        <v>19</v>
      </c>
      <c r="C4258" t="s">
        <v>325</v>
      </c>
      <c r="D4258" t="s">
        <v>21</v>
      </c>
      <c r="E4258" s="2">
        <v>45448</v>
      </c>
      <c r="F4258" t="s">
        <v>22</v>
      </c>
      <c r="G4258" t="s">
        <v>326</v>
      </c>
      <c r="H4258">
        <v>0</v>
      </c>
      <c r="K4258" t="s">
        <v>271</v>
      </c>
      <c r="M4258" t="s">
        <v>276</v>
      </c>
      <c r="P4258">
        <v>0</v>
      </c>
      <c r="Q4258">
        <v>0</v>
      </c>
    </row>
    <row r="4259" spans="1:17" x14ac:dyDescent="0.25">
      <c r="A4259" t="s">
        <v>4858</v>
      </c>
      <c r="B4259" t="s">
        <v>19</v>
      </c>
      <c r="C4259" t="s">
        <v>328</v>
      </c>
      <c r="D4259" t="s">
        <v>21</v>
      </c>
      <c r="E4259" s="2">
        <v>45448</v>
      </c>
      <c r="F4259" t="s">
        <v>22</v>
      </c>
      <c r="G4259" t="s">
        <v>329</v>
      </c>
      <c r="H4259">
        <v>0</v>
      </c>
      <c r="K4259" t="s">
        <v>271</v>
      </c>
      <c r="M4259" t="s">
        <v>133</v>
      </c>
      <c r="P4259">
        <v>0</v>
      </c>
      <c r="Q4259">
        <v>0</v>
      </c>
    </row>
    <row r="4260" spans="1:17" x14ac:dyDescent="0.25">
      <c r="A4260" t="s">
        <v>4859</v>
      </c>
      <c r="B4260" t="s">
        <v>19</v>
      </c>
      <c r="C4260" t="s">
        <v>331</v>
      </c>
      <c r="D4260" t="s">
        <v>21</v>
      </c>
      <c r="E4260" s="2">
        <v>45448</v>
      </c>
      <c r="F4260" t="s">
        <v>22</v>
      </c>
      <c r="G4260" t="s">
        <v>332</v>
      </c>
      <c r="H4260">
        <v>0</v>
      </c>
      <c r="K4260" t="s">
        <v>271</v>
      </c>
      <c r="M4260" t="s">
        <v>133</v>
      </c>
      <c r="P4260">
        <v>0</v>
      </c>
      <c r="Q4260">
        <v>0</v>
      </c>
    </row>
    <row r="4261" spans="1:17" x14ac:dyDescent="0.25">
      <c r="A4261" t="s">
        <v>4860</v>
      </c>
      <c r="B4261" t="s">
        <v>19</v>
      </c>
      <c r="C4261" t="s">
        <v>334</v>
      </c>
      <c r="D4261" t="s">
        <v>21</v>
      </c>
      <c r="E4261" s="2">
        <v>45448</v>
      </c>
      <c r="F4261" t="s">
        <v>22</v>
      </c>
      <c r="G4261" t="s">
        <v>335</v>
      </c>
      <c r="H4261">
        <v>0</v>
      </c>
      <c r="K4261" t="s">
        <v>336</v>
      </c>
      <c r="M4261" t="s">
        <v>137</v>
      </c>
      <c r="P4261">
        <v>0</v>
      </c>
      <c r="Q4261">
        <v>0</v>
      </c>
    </row>
    <row r="4262" spans="1:17" x14ac:dyDescent="0.25">
      <c r="A4262" t="s">
        <v>4861</v>
      </c>
      <c r="B4262" t="s">
        <v>19</v>
      </c>
      <c r="C4262" t="s">
        <v>338</v>
      </c>
      <c r="D4262" t="s">
        <v>21</v>
      </c>
      <c r="E4262" s="2">
        <v>45448</v>
      </c>
      <c r="F4262" t="s">
        <v>22</v>
      </c>
      <c r="G4262" t="s">
        <v>339</v>
      </c>
      <c r="H4262">
        <v>0</v>
      </c>
      <c r="K4262" t="s">
        <v>336</v>
      </c>
      <c r="M4262" t="s">
        <v>137</v>
      </c>
      <c r="P4262">
        <v>0</v>
      </c>
      <c r="Q4262">
        <v>0</v>
      </c>
    </row>
    <row r="4263" spans="1:17" x14ac:dyDescent="0.25">
      <c r="A4263" t="s">
        <v>4862</v>
      </c>
      <c r="B4263" t="s">
        <v>19</v>
      </c>
      <c r="C4263" t="s">
        <v>341</v>
      </c>
      <c r="D4263" t="s">
        <v>863</v>
      </c>
      <c r="E4263" s="2">
        <v>45448</v>
      </c>
      <c r="F4263" t="s">
        <v>22</v>
      </c>
      <c r="G4263" t="s">
        <v>342</v>
      </c>
      <c r="H4263">
        <v>0</v>
      </c>
      <c r="I4263" t="str">
        <f>M4263</f>
        <v>CM</v>
      </c>
      <c r="K4263" t="s">
        <v>336</v>
      </c>
      <c r="M4263" t="s">
        <v>319</v>
      </c>
      <c r="P4263">
        <v>0</v>
      </c>
      <c r="Q4263">
        <v>0</v>
      </c>
    </row>
    <row r="4264" spans="1:17" x14ac:dyDescent="0.25">
      <c r="A4264" t="s">
        <v>4863</v>
      </c>
      <c r="B4264" t="s">
        <v>19</v>
      </c>
      <c r="C4264" t="s">
        <v>344</v>
      </c>
      <c r="D4264" t="s">
        <v>21</v>
      </c>
      <c r="E4264" s="2">
        <v>45448</v>
      </c>
      <c r="F4264" t="s">
        <v>22</v>
      </c>
      <c r="G4264" t="s">
        <v>345</v>
      </c>
      <c r="H4264">
        <v>0</v>
      </c>
      <c r="K4264" t="s">
        <v>336</v>
      </c>
      <c r="M4264" t="s">
        <v>182</v>
      </c>
      <c r="P4264">
        <v>0</v>
      </c>
      <c r="Q4264">
        <v>0</v>
      </c>
    </row>
    <row r="4265" spans="1:17" x14ac:dyDescent="0.25">
      <c r="A4265" t="s">
        <v>4864</v>
      </c>
      <c r="B4265" t="s">
        <v>19</v>
      </c>
      <c r="C4265" t="s">
        <v>347</v>
      </c>
      <c r="D4265" t="s">
        <v>21</v>
      </c>
      <c r="E4265" s="2">
        <v>45448</v>
      </c>
      <c r="F4265" t="s">
        <v>22</v>
      </c>
      <c r="G4265" t="s">
        <v>348</v>
      </c>
      <c r="H4265">
        <v>0</v>
      </c>
      <c r="K4265" t="s">
        <v>336</v>
      </c>
      <c r="M4265" t="s">
        <v>189</v>
      </c>
      <c r="P4265">
        <v>0</v>
      </c>
      <c r="Q4265">
        <v>0</v>
      </c>
    </row>
    <row r="4266" spans="1:17" x14ac:dyDescent="0.25">
      <c r="A4266" t="s">
        <v>4865</v>
      </c>
      <c r="B4266" t="s">
        <v>19</v>
      </c>
      <c r="C4266" t="s">
        <v>350</v>
      </c>
      <c r="D4266" t="s">
        <v>21</v>
      </c>
      <c r="E4266" s="2">
        <v>45448</v>
      </c>
      <c r="F4266" t="s">
        <v>22</v>
      </c>
      <c r="G4266" t="s">
        <v>351</v>
      </c>
      <c r="H4266">
        <v>0</v>
      </c>
      <c r="K4266" t="s">
        <v>336</v>
      </c>
      <c r="M4266" t="s">
        <v>25</v>
      </c>
      <c r="P4266">
        <v>0</v>
      </c>
      <c r="Q4266">
        <v>0</v>
      </c>
    </row>
    <row r="4267" spans="1:17" x14ac:dyDescent="0.25">
      <c r="A4267" t="s">
        <v>4866</v>
      </c>
      <c r="B4267" t="s">
        <v>19</v>
      </c>
      <c r="C4267" t="s">
        <v>353</v>
      </c>
      <c r="D4267" t="s">
        <v>21</v>
      </c>
      <c r="E4267" s="2">
        <v>45448</v>
      </c>
      <c r="F4267" t="s">
        <v>22</v>
      </c>
      <c r="G4267" t="s">
        <v>354</v>
      </c>
      <c r="H4267">
        <v>0</v>
      </c>
      <c r="K4267" t="s">
        <v>336</v>
      </c>
      <c r="M4267" t="s">
        <v>137</v>
      </c>
      <c r="P4267">
        <v>0</v>
      </c>
      <c r="Q4267">
        <v>0</v>
      </c>
    </row>
    <row r="4268" spans="1:17" x14ac:dyDescent="0.25">
      <c r="A4268" t="s">
        <v>4867</v>
      </c>
      <c r="B4268" t="s">
        <v>19</v>
      </c>
      <c r="C4268" t="s">
        <v>356</v>
      </c>
      <c r="D4268" t="s">
        <v>21</v>
      </c>
      <c r="E4268" s="2">
        <v>45448</v>
      </c>
      <c r="F4268" t="s">
        <v>22</v>
      </c>
      <c r="G4268" t="s">
        <v>357</v>
      </c>
      <c r="H4268">
        <v>0</v>
      </c>
      <c r="K4268" t="s">
        <v>336</v>
      </c>
      <c r="M4268" t="s">
        <v>137</v>
      </c>
      <c r="P4268">
        <v>0</v>
      </c>
      <c r="Q4268">
        <v>0</v>
      </c>
    </row>
    <row r="4269" spans="1:17" x14ac:dyDescent="0.25">
      <c r="A4269" t="s">
        <v>4868</v>
      </c>
      <c r="B4269" t="s">
        <v>19</v>
      </c>
      <c r="C4269" t="s">
        <v>359</v>
      </c>
      <c r="D4269" t="s">
        <v>21</v>
      </c>
      <c r="E4269" s="2">
        <v>45448</v>
      </c>
      <c r="F4269" t="s">
        <v>22</v>
      </c>
      <c r="G4269" t="s">
        <v>360</v>
      </c>
      <c r="H4269">
        <v>0</v>
      </c>
      <c r="K4269" t="s">
        <v>336</v>
      </c>
      <c r="M4269" t="s">
        <v>137</v>
      </c>
      <c r="P4269">
        <v>0</v>
      </c>
      <c r="Q4269">
        <v>0</v>
      </c>
    </row>
    <row r="4270" spans="1:17" x14ac:dyDescent="0.25">
      <c r="A4270" t="s">
        <v>4869</v>
      </c>
      <c r="B4270" t="s">
        <v>19</v>
      </c>
      <c r="C4270" t="s">
        <v>362</v>
      </c>
      <c r="D4270" t="s">
        <v>21</v>
      </c>
      <c r="E4270" s="2">
        <v>45448</v>
      </c>
      <c r="F4270" t="s">
        <v>22</v>
      </c>
      <c r="G4270" t="s">
        <v>363</v>
      </c>
      <c r="H4270">
        <v>0</v>
      </c>
      <c r="K4270" t="s">
        <v>364</v>
      </c>
      <c r="M4270" t="s">
        <v>137</v>
      </c>
      <c r="P4270">
        <v>0</v>
      </c>
      <c r="Q4270">
        <v>0</v>
      </c>
    </row>
    <row r="4271" spans="1:17" x14ac:dyDescent="0.25">
      <c r="A4271" t="s">
        <v>4870</v>
      </c>
      <c r="B4271" t="s">
        <v>19</v>
      </c>
      <c r="C4271" t="s">
        <v>366</v>
      </c>
      <c r="D4271" t="s">
        <v>21</v>
      </c>
      <c r="E4271" s="2">
        <v>45448</v>
      </c>
      <c r="F4271" t="s">
        <v>22</v>
      </c>
      <c r="G4271" t="s">
        <v>367</v>
      </c>
      <c r="H4271">
        <v>0</v>
      </c>
      <c r="K4271" t="s">
        <v>364</v>
      </c>
      <c r="M4271" t="s">
        <v>25</v>
      </c>
      <c r="P4271">
        <v>0</v>
      </c>
      <c r="Q4271">
        <v>0</v>
      </c>
    </row>
    <row r="4272" spans="1:17" x14ac:dyDescent="0.25">
      <c r="A4272" t="s">
        <v>4871</v>
      </c>
      <c r="B4272" t="s">
        <v>19</v>
      </c>
      <c r="C4272" t="s">
        <v>369</v>
      </c>
      <c r="D4272" t="s">
        <v>21</v>
      </c>
      <c r="E4272" s="2">
        <v>45448</v>
      </c>
      <c r="F4272" t="s">
        <v>22</v>
      </c>
      <c r="G4272" t="s">
        <v>370</v>
      </c>
      <c r="H4272">
        <v>0</v>
      </c>
      <c r="K4272" t="s">
        <v>364</v>
      </c>
      <c r="M4272" t="s">
        <v>529</v>
      </c>
      <c r="P4272">
        <v>0</v>
      </c>
      <c r="Q4272">
        <v>0</v>
      </c>
    </row>
    <row r="4273" spans="1:17" x14ac:dyDescent="0.25">
      <c r="A4273" t="s">
        <v>4872</v>
      </c>
      <c r="B4273" t="s">
        <v>19</v>
      </c>
      <c r="C4273" t="s">
        <v>372</v>
      </c>
      <c r="D4273" t="s">
        <v>21</v>
      </c>
      <c r="E4273" s="2">
        <v>45448</v>
      </c>
      <c r="F4273" t="s">
        <v>22</v>
      </c>
      <c r="G4273" t="s">
        <v>373</v>
      </c>
      <c r="H4273">
        <v>0</v>
      </c>
      <c r="K4273" t="s">
        <v>374</v>
      </c>
      <c r="M4273" t="s">
        <v>41</v>
      </c>
      <c r="P4273">
        <v>0</v>
      </c>
      <c r="Q4273">
        <v>0</v>
      </c>
    </row>
    <row r="4274" spans="1:17" x14ac:dyDescent="0.25">
      <c r="A4274" t="s">
        <v>4873</v>
      </c>
      <c r="B4274" t="s">
        <v>19</v>
      </c>
      <c r="C4274" t="s">
        <v>376</v>
      </c>
      <c r="D4274" t="s">
        <v>21</v>
      </c>
      <c r="E4274" s="2">
        <v>45448</v>
      </c>
      <c r="F4274" t="s">
        <v>22</v>
      </c>
      <c r="G4274" t="s">
        <v>377</v>
      </c>
      <c r="H4274">
        <v>0</v>
      </c>
      <c r="K4274" t="s">
        <v>374</v>
      </c>
      <c r="M4274" t="s">
        <v>25</v>
      </c>
      <c r="P4274">
        <v>0</v>
      </c>
      <c r="Q4274">
        <v>0</v>
      </c>
    </row>
    <row r="4275" spans="1:17" x14ac:dyDescent="0.25">
      <c r="A4275" t="s">
        <v>4874</v>
      </c>
      <c r="B4275" t="s">
        <v>19</v>
      </c>
      <c r="C4275" t="s">
        <v>379</v>
      </c>
      <c r="D4275" t="s">
        <v>21</v>
      </c>
      <c r="E4275" s="2">
        <v>45448</v>
      </c>
      <c r="F4275" t="s">
        <v>22</v>
      </c>
      <c r="G4275" t="s">
        <v>380</v>
      </c>
      <c r="H4275">
        <v>0</v>
      </c>
      <c r="K4275" t="s">
        <v>374</v>
      </c>
      <c r="M4275" t="s">
        <v>381</v>
      </c>
      <c r="P4275">
        <v>0</v>
      </c>
      <c r="Q4275">
        <v>0</v>
      </c>
    </row>
    <row r="4276" spans="1:17" x14ac:dyDescent="0.25">
      <c r="A4276" t="s">
        <v>4875</v>
      </c>
      <c r="B4276" t="s">
        <v>19</v>
      </c>
      <c r="C4276" t="s">
        <v>383</v>
      </c>
      <c r="D4276" t="s">
        <v>21</v>
      </c>
      <c r="E4276" s="2">
        <v>45448</v>
      </c>
      <c r="F4276" t="s">
        <v>22</v>
      </c>
      <c r="G4276" t="s">
        <v>384</v>
      </c>
      <c r="H4276">
        <v>0</v>
      </c>
      <c r="K4276" t="s">
        <v>374</v>
      </c>
      <c r="M4276" t="s">
        <v>41</v>
      </c>
      <c r="P4276">
        <v>0</v>
      </c>
      <c r="Q4276">
        <v>0</v>
      </c>
    </row>
    <row r="4277" spans="1:17" x14ac:dyDescent="0.25">
      <c r="A4277" t="s">
        <v>4876</v>
      </c>
      <c r="B4277" t="s">
        <v>19</v>
      </c>
      <c r="C4277" t="s">
        <v>386</v>
      </c>
      <c r="D4277" t="s">
        <v>21</v>
      </c>
      <c r="E4277" s="2">
        <v>45448</v>
      </c>
      <c r="F4277" t="s">
        <v>22</v>
      </c>
      <c r="G4277" t="s">
        <v>387</v>
      </c>
      <c r="H4277">
        <v>0</v>
      </c>
      <c r="K4277" t="s">
        <v>29</v>
      </c>
      <c r="M4277" t="s">
        <v>41</v>
      </c>
      <c r="P4277">
        <v>0</v>
      </c>
      <c r="Q4277">
        <v>0</v>
      </c>
    </row>
    <row r="4278" spans="1:17" x14ac:dyDescent="0.25">
      <c r="A4278" t="s">
        <v>4877</v>
      </c>
      <c r="B4278" t="s">
        <v>19</v>
      </c>
      <c r="C4278" t="s">
        <v>389</v>
      </c>
      <c r="D4278" t="s">
        <v>21</v>
      </c>
      <c r="E4278" s="2">
        <v>45448</v>
      </c>
      <c r="F4278" t="s">
        <v>22</v>
      </c>
      <c r="G4278" t="s">
        <v>390</v>
      </c>
      <c r="H4278">
        <v>0</v>
      </c>
      <c r="K4278" t="s">
        <v>29</v>
      </c>
      <c r="M4278" t="s">
        <v>182</v>
      </c>
      <c r="P4278">
        <v>0</v>
      </c>
      <c r="Q4278">
        <v>0</v>
      </c>
    </row>
    <row r="4279" spans="1:17" x14ac:dyDescent="0.25">
      <c r="A4279" t="s">
        <v>4878</v>
      </c>
      <c r="B4279" t="s">
        <v>19</v>
      </c>
      <c r="C4279" t="s">
        <v>392</v>
      </c>
      <c r="D4279" t="s">
        <v>21</v>
      </c>
      <c r="E4279" s="2">
        <v>45448</v>
      </c>
      <c r="F4279" t="s">
        <v>22</v>
      </c>
      <c r="G4279" t="s">
        <v>393</v>
      </c>
      <c r="H4279">
        <v>0</v>
      </c>
      <c r="K4279" t="s">
        <v>29</v>
      </c>
      <c r="M4279" t="s">
        <v>406</v>
      </c>
      <c r="P4279">
        <v>0</v>
      </c>
      <c r="Q4279">
        <v>0</v>
      </c>
    </row>
    <row r="4280" spans="1:17" x14ac:dyDescent="0.25">
      <c r="A4280" t="s">
        <v>4879</v>
      </c>
      <c r="B4280" t="s">
        <v>19</v>
      </c>
      <c r="C4280" t="s">
        <v>395</v>
      </c>
      <c r="D4280" t="s">
        <v>21</v>
      </c>
      <c r="E4280" s="2">
        <v>45448</v>
      </c>
      <c r="F4280" t="s">
        <v>22</v>
      </c>
      <c r="G4280" t="s">
        <v>396</v>
      </c>
      <c r="H4280">
        <v>0</v>
      </c>
      <c r="K4280" t="s">
        <v>29</v>
      </c>
      <c r="M4280" t="s">
        <v>34</v>
      </c>
      <c r="P4280">
        <v>0</v>
      </c>
      <c r="Q4280">
        <v>0</v>
      </c>
    </row>
    <row r="4281" spans="1:17" x14ac:dyDescent="0.25">
      <c r="A4281" t="s">
        <v>4880</v>
      </c>
      <c r="B4281" t="s">
        <v>19</v>
      </c>
      <c r="C4281" t="s">
        <v>398</v>
      </c>
      <c r="D4281" t="s">
        <v>21</v>
      </c>
      <c r="E4281" s="2">
        <v>45448</v>
      </c>
      <c r="F4281" t="s">
        <v>22</v>
      </c>
      <c r="G4281" t="s">
        <v>399</v>
      </c>
      <c r="H4281">
        <v>0</v>
      </c>
      <c r="K4281" t="s">
        <v>29</v>
      </c>
      <c r="M4281" t="s">
        <v>182</v>
      </c>
      <c r="P4281">
        <v>0</v>
      </c>
      <c r="Q4281">
        <v>0</v>
      </c>
    </row>
    <row r="4282" spans="1:17" x14ac:dyDescent="0.25">
      <c r="A4282" t="s">
        <v>4881</v>
      </c>
      <c r="B4282" t="s">
        <v>19</v>
      </c>
      <c r="C4282" t="s">
        <v>401</v>
      </c>
      <c r="D4282" t="s">
        <v>21</v>
      </c>
      <c r="E4282" s="2">
        <v>45448</v>
      </c>
      <c r="F4282" t="s">
        <v>22</v>
      </c>
      <c r="G4282" t="s">
        <v>402</v>
      </c>
      <c r="H4282">
        <v>0</v>
      </c>
      <c r="K4282" t="s">
        <v>29</v>
      </c>
      <c r="M4282" t="s">
        <v>182</v>
      </c>
      <c r="P4282">
        <v>0</v>
      </c>
      <c r="Q4282">
        <v>0</v>
      </c>
    </row>
    <row r="4283" spans="1:17" x14ac:dyDescent="0.25">
      <c r="A4283" t="s">
        <v>4882</v>
      </c>
      <c r="B4283" t="s">
        <v>19</v>
      </c>
      <c r="C4283" t="s">
        <v>404</v>
      </c>
      <c r="D4283" t="s">
        <v>21</v>
      </c>
      <c r="E4283" s="2">
        <v>45448</v>
      </c>
      <c r="F4283" t="s">
        <v>22</v>
      </c>
      <c r="G4283" t="s">
        <v>405</v>
      </c>
      <c r="H4283">
        <v>0</v>
      </c>
      <c r="K4283" t="s">
        <v>29</v>
      </c>
      <c r="M4283" t="s">
        <v>406</v>
      </c>
      <c r="P4283">
        <v>0</v>
      </c>
      <c r="Q4283">
        <v>0</v>
      </c>
    </row>
    <row r="4284" spans="1:17" x14ac:dyDescent="0.25">
      <c r="A4284" t="s">
        <v>4883</v>
      </c>
      <c r="B4284" t="s">
        <v>19</v>
      </c>
      <c r="C4284" t="s">
        <v>408</v>
      </c>
      <c r="D4284" t="s">
        <v>21</v>
      </c>
      <c r="E4284" s="2">
        <v>45448</v>
      </c>
      <c r="F4284" t="s">
        <v>22</v>
      </c>
      <c r="G4284" t="s">
        <v>409</v>
      </c>
      <c r="H4284">
        <v>0</v>
      </c>
      <c r="K4284" t="s">
        <v>29</v>
      </c>
      <c r="M4284" t="s">
        <v>93</v>
      </c>
      <c r="P4284">
        <v>0</v>
      </c>
      <c r="Q4284">
        <v>0</v>
      </c>
    </row>
    <row r="4285" spans="1:17" x14ac:dyDescent="0.25">
      <c r="A4285" t="s">
        <v>4884</v>
      </c>
      <c r="B4285" t="s">
        <v>19</v>
      </c>
      <c r="C4285" t="s">
        <v>411</v>
      </c>
      <c r="D4285" t="s">
        <v>21</v>
      </c>
      <c r="E4285" s="2">
        <v>45448</v>
      </c>
      <c r="F4285" t="s">
        <v>22</v>
      </c>
      <c r="G4285" t="s">
        <v>412</v>
      </c>
      <c r="H4285">
        <v>0</v>
      </c>
      <c r="K4285" t="s">
        <v>29</v>
      </c>
      <c r="M4285" t="s">
        <v>41</v>
      </c>
      <c r="P4285">
        <v>0</v>
      </c>
      <c r="Q4285">
        <v>0</v>
      </c>
    </row>
    <row r="4286" spans="1:17" x14ac:dyDescent="0.25">
      <c r="A4286" t="s">
        <v>4885</v>
      </c>
      <c r="B4286" t="s">
        <v>19</v>
      </c>
      <c r="C4286" t="s">
        <v>414</v>
      </c>
      <c r="D4286" t="s">
        <v>21</v>
      </c>
      <c r="E4286" s="2">
        <v>45448</v>
      </c>
      <c r="F4286" t="s">
        <v>22</v>
      </c>
      <c r="G4286" t="s">
        <v>415</v>
      </c>
      <c r="H4286">
        <v>0</v>
      </c>
      <c r="K4286" t="s">
        <v>29</v>
      </c>
      <c r="M4286" t="s">
        <v>25</v>
      </c>
      <c r="P4286">
        <v>0</v>
      </c>
      <c r="Q4286">
        <v>0</v>
      </c>
    </row>
    <row r="4287" spans="1:17" x14ac:dyDescent="0.25">
      <c r="A4287" t="s">
        <v>4886</v>
      </c>
      <c r="B4287" t="s">
        <v>19</v>
      </c>
      <c r="C4287" t="s">
        <v>417</v>
      </c>
      <c r="D4287" t="s">
        <v>21</v>
      </c>
      <c r="E4287" s="2">
        <v>45448</v>
      </c>
      <c r="F4287" t="s">
        <v>22</v>
      </c>
      <c r="G4287" t="s">
        <v>418</v>
      </c>
      <c r="H4287">
        <v>0</v>
      </c>
      <c r="K4287" t="s">
        <v>29</v>
      </c>
      <c r="M4287" t="s">
        <v>34</v>
      </c>
      <c r="P4287">
        <v>0</v>
      </c>
      <c r="Q4287">
        <v>0</v>
      </c>
    </row>
    <row r="4288" spans="1:17" x14ac:dyDescent="0.25">
      <c r="A4288" t="s">
        <v>4887</v>
      </c>
      <c r="B4288" t="s">
        <v>19</v>
      </c>
      <c r="C4288" t="s">
        <v>420</v>
      </c>
      <c r="D4288" t="s">
        <v>21</v>
      </c>
      <c r="E4288" s="2">
        <v>45448</v>
      </c>
      <c r="F4288" t="s">
        <v>22</v>
      </c>
      <c r="G4288" t="s">
        <v>421</v>
      </c>
      <c r="H4288">
        <v>0</v>
      </c>
      <c r="K4288" t="s">
        <v>29</v>
      </c>
      <c r="M4288" t="s">
        <v>41</v>
      </c>
      <c r="P4288">
        <v>0</v>
      </c>
      <c r="Q4288">
        <v>0</v>
      </c>
    </row>
    <row r="4289" spans="1:17" x14ac:dyDescent="0.25">
      <c r="A4289" t="s">
        <v>4888</v>
      </c>
      <c r="B4289" t="s">
        <v>19</v>
      </c>
      <c r="C4289" t="s">
        <v>423</v>
      </c>
      <c r="D4289" t="s">
        <v>21</v>
      </c>
      <c r="E4289" s="2">
        <v>45448</v>
      </c>
      <c r="F4289" t="s">
        <v>22</v>
      </c>
      <c r="G4289" t="s">
        <v>424</v>
      </c>
      <c r="H4289">
        <v>0</v>
      </c>
      <c r="K4289" t="s">
        <v>29</v>
      </c>
      <c r="M4289" t="s">
        <v>34</v>
      </c>
      <c r="P4289">
        <v>0</v>
      </c>
      <c r="Q4289">
        <v>0</v>
      </c>
    </row>
    <row r="4290" spans="1:17" x14ac:dyDescent="0.25">
      <c r="A4290" t="s">
        <v>4889</v>
      </c>
      <c r="B4290" t="s">
        <v>19</v>
      </c>
      <c r="C4290" t="s">
        <v>426</v>
      </c>
      <c r="D4290" t="s">
        <v>21</v>
      </c>
      <c r="E4290" s="2">
        <v>45448</v>
      </c>
      <c r="F4290" t="s">
        <v>22</v>
      </c>
      <c r="G4290" t="s">
        <v>427</v>
      </c>
      <c r="H4290">
        <v>0</v>
      </c>
      <c r="K4290" t="s">
        <v>29</v>
      </c>
      <c r="M4290" t="s">
        <v>34</v>
      </c>
      <c r="P4290">
        <v>0</v>
      </c>
      <c r="Q4290">
        <v>0</v>
      </c>
    </row>
    <row r="4291" spans="1:17" x14ac:dyDescent="0.25">
      <c r="A4291" t="s">
        <v>4890</v>
      </c>
      <c r="B4291" t="s">
        <v>19</v>
      </c>
      <c r="C4291" t="s">
        <v>429</v>
      </c>
      <c r="D4291" t="s">
        <v>21</v>
      </c>
      <c r="E4291" s="2">
        <v>45448</v>
      </c>
      <c r="F4291" t="s">
        <v>22</v>
      </c>
      <c r="G4291" t="s">
        <v>430</v>
      </c>
      <c r="H4291">
        <v>0</v>
      </c>
      <c r="K4291" t="s">
        <v>29</v>
      </c>
      <c r="M4291" t="s">
        <v>182</v>
      </c>
      <c r="P4291">
        <v>0</v>
      </c>
      <c r="Q4291">
        <v>0</v>
      </c>
    </row>
    <row r="4292" spans="1:17" x14ac:dyDescent="0.25">
      <c r="A4292" t="s">
        <v>4891</v>
      </c>
      <c r="B4292" t="s">
        <v>19</v>
      </c>
      <c r="C4292" t="s">
        <v>432</v>
      </c>
      <c r="D4292" t="s">
        <v>21</v>
      </c>
      <c r="E4292" s="2">
        <v>45448</v>
      </c>
      <c r="F4292" t="s">
        <v>22</v>
      </c>
      <c r="G4292" t="s">
        <v>433</v>
      </c>
      <c r="H4292">
        <v>0</v>
      </c>
      <c r="K4292" t="s">
        <v>29</v>
      </c>
      <c r="M4292" t="s">
        <v>34</v>
      </c>
      <c r="P4292">
        <v>0</v>
      </c>
      <c r="Q4292">
        <v>0</v>
      </c>
    </row>
    <row r="4293" spans="1:17" x14ac:dyDescent="0.25">
      <c r="A4293" t="s">
        <v>4892</v>
      </c>
      <c r="B4293" t="s">
        <v>19</v>
      </c>
      <c r="C4293" t="s">
        <v>435</v>
      </c>
      <c r="D4293" t="s">
        <v>21</v>
      </c>
      <c r="E4293" s="2">
        <v>45448</v>
      </c>
      <c r="F4293" t="s">
        <v>22</v>
      </c>
      <c r="G4293" t="s">
        <v>436</v>
      </c>
      <c r="H4293">
        <v>0</v>
      </c>
      <c r="K4293" t="s">
        <v>29</v>
      </c>
      <c r="M4293" t="s">
        <v>182</v>
      </c>
      <c r="P4293">
        <v>0</v>
      </c>
      <c r="Q4293">
        <v>0</v>
      </c>
    </row>
    <row r="4294" spans="1:17" x14ac:dyDescent="0.25">
      <c r="A4294" t="s">
        <v>4893</v>
      </c>
      <c r="B4294" t="s">
        <v>19</v>
      </c>
      <c r="C4294" t="s">
        <v>438</v>
      </c>
      <c r="D4294" t="s">
        <v>21</v>
      </c>
      <c r="E4294" s="2">
        <v>45448</v>
      </c>
      <c r="F4294" t="s">
        <v>22</v>
      </c>
      <c r="G4294" t="s">
        <v>439</v>
      </c>
      <c r="H4294">
        <v>0</v>
      </c>
      <c r="K4294" t="s">
        <v>29</v>
      </c>
      <c r="M4294" t="s">
        <v>93</v>
      </c>
      <c r="P4294">
        <v>0</v>
      </c>
      <c r="Q4294">
        <v>0</v>
      </c>
    </row>
    <row r="4295" spans="1:17" x14ac:dyDescent="0.25">
      <c r="A4295" t="s">
        <v>4894</v>
      </c>
      <c r="B4295" t="s">
        <v>19</v>
      </c>
      <c r="C4295" t="s">
        <v>441</v>
      </c>
      <c r="D4295" t="s">
        <v>21</v>
      </c>
      <c r="E4295" s="2">
        <v>45448</v>
      </c>
      <c r="F4295" t="s">
        <v>22</v>
      </c>
      <c r="G4295" t="s">
        <v>442</v>
      </c>
      <c r="H4295">
        <v>0</v>
      </c>
      <c r="K4295" t="s">
        <v>29</v>
      </c>
      <c r="M4295" t="s">
        <v>41</v>
      </c>
      <c r="P4295">
        <v>0</v>
      </c>
      <c r="Q4295">
        <v>0</v>
      </c>
    </row>
    <row r="4296" spans="1:17" x14ac:dyDescent="0.25">
      <c r="A4296" t="s">
        <v>4895</v>
      </c>
      <c r="B4296" t="s">
        <v>19</v>
      </c>
      <c r="C4296" t="s">
        <v>444</v>
      </c>
      <c r="D4296" t="s">
        <v>21</v>
      </c>
      <c r="E4296" s="2">
        <v>45448</v>
      </c>
      <c r="F4296" t="s">
        <v>22</v>
      </c>
      <c r="G4296" t="s">
        <v>445</v>
      </c>
      <c r="H4296">
        <v>0</v>
      </c>
      <c r="K4296" t="s">
        <v>29</v>
      </c>
      <c r="M4296" t="s">
        <v>25</v>
      </c>
      <c r="P4296">
        <v>0</v>
      </c>
      <c r="Q4296">
        <v>0</v>
      </c>
    </row>
    <row r="4297" spans="1:17" x14ac:dyDescent="0.25">
      <c r="A4297" t="s">
        <v>4896</v>
      </c>
      <c r="B4297" t="s">
        <v>19</v>
      </c>
      <c r="C4297" t="s">
        <v>447</v>
      </c>
      <c r="D4297" t="s">
        <v>21</v>
      </c>
      <c r="E4297" s="2">
        <v>45448</v>
      </c>
      <c r="F4297" t="s">
        <v>22</v>
      </c>
      <c r="G4297" t="s">
        <v>448</v>
      </c>
      <c r="H4297">
        <v>0</v>
      </c>
      <c r="K4297" t="s">
        <v>29</v>
      </c>
      <c r="M4297" t="s">
        <v>34</v>
      </c>
      <c r="P4297">
        <v>0</v>
      </c>
      <c r="Q4297">
        <v>0</v>
      </c>
    </row>
    <row r="4298" spans="1:17" x14ac:dyDescent="0.25">
      <c r="A4298" t="s">
        <v>4897</v>
      </c>
      <c r="B4298" t="s">
        <v>19</v>
      </c>
      <c r="C4298" t="s">
        <v>450</v>
      </c>
      <c r="D4298" t="s">
        <v>21</v>
      </c>
      <c r="E4298" s="2">
        <v>45448</v>
      </c>
      <c r="F4298" t="s">
        <v>22</v>
      </c>
      <c r="G4298" t="s">
        <v>451</v>
      </c>
      <c r="H4298">
        <v>0</v>
      </c>
      <c r="K4298" t="s">
        <v>29</v>
      </c>
      <c r="M4298" t="s">
        <v>182</v>
      </c>
      <c r="P4298">
        <v>0</v>
      </c>
      <c r="Q4298">
        <v>0</v>
      </c>
    </row>
    <row r="4299" spans="1:17" x14ac:dyDescent="0.25">
      <c r="A4299" t="s">
        <v>4898</v>
      </c>
      <c r="B4299" t="s">
        <v>19</v>
      </c>
      <c r="C4299" t="s">
        <v>453</v>
      </c>
      <c r="D4299" t="s">
        <v>21</v>
      </c>
      <c r="E4299" s="2">
        <v>45448</v>
      </c>
      <c r="F4299" t="s">
        <v>22</v>
      </c>
      <c r="G4299" t="s">
        <v>454</v>
      </c>
      <c r="H4299">
        <v>0</v>
      </c>
      <c r="K4299" t="s">
        <v>29</v>
      </c>
      <c r="M4299" t="s">
        <v>182</v>
      </c>
      <c r="P4299">
        <v>0</v>
      </c>
      <c r="Q4299">
        <v>0</v>
      </c>
    </row>
    <row r="4300" spans="1:17" x14ac:dyDescent="0.25">
      <c r="A4300" t="s">
        <v>4899</v>
      </c>
      <c r="B4300" t="s">
        <v>19</v>
      </c>
      <c r="C4300" t="s">
        <v>456</v>
      </c>
      <c r="D4300" t="s">
        <v>21</v>
      </c>
      <c r="E4300" s="2">
        <v>45448</v>
      </c>
      <c r="F4300" t="s">
        <v>22</v>
      </c>
      <c r="G4300" t="s">
        <v>457</v>
      </c>
      <c r="H4300">
        <v>0</v>
      </c>
      <c r="K4300" t="s">
        <v>29</v>
      </c>
      <c r="M4300" t="s">
        <v>182</v>
      </c>
      <c r="P4300">
        <v>0</v>
      </c>
      <c r="Q4300">
        <v>0</v>
      </c>
    </row>
    <row r="4301" spans="1:17" x14ac:dyDescent="0.25">
      <c r="A4301" t="s">
        <v>4900</v>
      </c>
      <c r="B4301" t="s">
        <v>19</v>
      </c>
      <c r="C4301" t="s">
        <v>459</v>
      </c>
      <c r="D4301" t="s">
        <v>21</v>
      </c>
      <c r="E4301" s="2">
        <v>45448</v>
      </c>
      <c r="F4301" t="s">
        <v>22</v>
      </c>
      <c r="G4301" t="s">
        <v>460</v>
      </c>
      <c r="H4301">
        <v>0</v>
      </c>
      <c r="K4301" t="s">
        <v>29</v>
      </c>
      <c r="M4301" t="s">
        <v>182</v>
      </c>
      <c r="P4301">
        <v>0</v>
      </c>
      <c r="Q4301">
        <v>0</v>
      </c>
    </row>
    <row r="4302" spans="1:17" x14ac:dyDescent="0.25">
      <c r="A4302" t="s">
        <v>4901</v>
      </c>
      <c r="B4302" t="s">
        <v>19</v>
      </c>
      <c r="C4302" t="s">
        <v>462</v>
      </c>
      <c r="D4302" t="s">
        <v>21</v>
      </c>
      <c r="E4302" s="2">
        <v>45448</v>
      </c>
      <c r="F4302" t="s">
        <v>22</v>
      </c>
      <c r="G4302" t="s">
        <v>463</v>
      </c>
      <c r="H4302">
        <v>0</v>
      </c>
      <c r="K4302" t="s">
        <v>29</v>
      </c>
      <c r="M4302" t="s">
        <v>182</v>
      </c>
      <c r="P4302">
        <v>0</v>
      </c>
      <c r="Q4302">
        <v>0</v>
      </c>
    </row>
    <row r="4303" spans="1:17" x14ac:dyDescent="0.25">
      <c r="A4303" t="s">
        <v>4902</v>
      </c>
      <c r="B4303" t="s">
        <v>19</v>
      </c>
      <c r="C4303" t="s">
        <v>465</v>
      </c>
      <c r="D4303" t="s">
        <v>21</v>
      </c>
      <c r="E4303" s="2">
        <v>45448</v>
      </c>
      <c r="F4303" t="s">
        <v>22</v>
      </c>
      <c r="G4303" t="s">
        <v>466</v>
      </c>
      <c r="H4303">
        <v>0</v>
      </c>
      <c r="K4303" t="s">
        <v>29</v>
      </c>
      <c r="M4303" t="s">
        <v>182</v>
      </c>
      <c r="P4303">
        <v>0</v>
      </c>
      <c r="Q4303">
        <v>0</v>
      </c>
    </row>
    <row r="4304" spans="1:17" x14ac:dyDescent="0.25">
      <c r="A4304" t="s">
        <v>4903</v>
      </c>
      <c r="B4304" t="s">
        <v>19</v>
      </c>
      <c r="C4304" t="s">
        <v>468</v>
      </c>
      <c r="D4304" t="s">
        <v>21</v>
      </c>
      <c r="E4304" s="2">
        <v>45448</v>
      </c>
      <c r="F4304" t="s">
        <v>22</v>
      </c>
      <c r="G4304" t="s">
        <v>469</v>
      </c>
      <c r="H4304">
        <v>0</v>
      </c>
      <c r="K4304" t="s">
        <v>29</v>
      </c>
      <c r="M4304" t="s">
        <v>182</v>
      </c>
      <c r="P4304">
        <v>0</v>
      </c>
      <c r="Q4304">
        <v>0</v>
      </c>
    </row>
    <row r="4305" spans="1:17" x14ac:dyDescent="0.25">
      <c r="A4305" t="s">
        <v>4904</v>
      </c>
      <c r="B4305" t="s">
        <v>19</v>
      </c>
      <c r="C4305" t="s">
        <v>471</v>
      </c>
      <c r="D4305" t="s">
        <v>21</v>
      </c>
      <c r="E4305" s="2">
        <v>45448</v>
      </c>
      <c r="F4305" t="s">
        <v>22</v>
      </c>
      <c r="G4305" t="s">
        <v>472</v>
      </c>
      <c r="H4305">
        <v>0</v>
      </c>
      <c r="K4305" t="s">
        <v>29</v>
      </c>
      <c r="M4305" t="s">
        <v>182</v>
      </c>
      <c r="P4305">
        <v>0</v>
      </c>
      <c r="Q4305">
        <v>0</v>
      </c>
    </row>
    <row r="4306" spans="1:17" x14ac:dyDescent="0.25">
      <c r="A4306" t="s">
        <v>4905</v>
      </c>
      <c r="B4306" t="s">
        <v>19</v>
      </c>
      <c r="C4306" t="s">
        <v>474</v>
      </c>
      <c r="D4306" t="s">
        <v>863</v>
      </c>
      <c r="E4306" s="2">
        <v>45448</v>
      </c>
      <c r="F4306" t="s">
        <v>22</v>
      </c>
      <c r="G4306" t="s">
        <v>475</v>
      </c>
      <c r="H4306">
        <v>0</v>
      </c>
      <c r="I4306" t="str">
        <f>M4306</f>
        <v>CA</v>
      </c>
      <c r="K4306" t="s">
        <v>29</v>
      </c>
      <c r="M4306" t="s">
        <v>525</v>
      </c>
      <c r="P4306">
        <v>0</v>
      </c>
      <c r="Q4306">
        <v>0</v>
      </c>
    </row>
    <row r="4307" spans="1:17" x14ac:dyDescent="0.25">
      <c r="A4307" t="s">
        <v>4906</v>
      </c>
      <c r="B4307" t="s">
        <v>19</v>
      </c>
      <c r="C4307" t="s">
        <v>477</v>
      </c>
      <c r="D4307" t="s">
        <v>21</v>
      </c>
      <c r="E4307" s="2">
        <v>45448</v>
      </c>
      <c r="F4307" t="s">
        <v>22</v>
      </c>
      <c r="G4307" t="s">
        <v>478</v>
      </c>
      <c r="H4307">
        <v>0</v>
      </c>
      <c r="K4307" t="s">
        <v>29</v>
      </c>
      <c r="M4307" t="s">
        <v>34</v>
      </c>
      <c r="P4307">
        <v>0</v>
      </c>
      <c r="Q4307">
        <v>0</v>
      </c>
    </row>
    <row r="4308" spans="1:17" x14ac:dyDescent="0.25">
      <c r="A4308" t="s">
        <v>4907</v>
      </c>
      <c r="B4308" t="s">
        <v>19</v>
      </c>
      <c r="C4308" t="s">
        <v>480</v>
      </c>
      <c r="D4308" t="s">
        <v>21</v>
      </c>
      <c r="E4308" s="2">
        <v>45448</v>
      </c>
      <c r="F4308" t="s">
        <v>22</v>
      </c>
      <c r="G4308" t="s">
        <v>481</v>
      </c>
      <c r="H4308">
        <v>0</v>
      </c>
      <c r="K4308" t="s">
        <v>29</v>
      </c>
      <c r="M4308" t="s">
        <v>34</v>
      </c>
      <c r="P4308">
        <v>0</v>
      </c>
      <c r="Q4308">
        <v>0</v>
      </c>
    </row>
    <row r="4309" spans="1:17" x14ac:dyDescent="0.25">
      <c r="A4309" t="s">
        <v>4908</v>
      </c>
      <c r="B4309" t="s">
        <v>19</v>
      </c>
      <c r="C4309" t="s">
        <v>483</v>
      </c>
      <c r="D4309" t="s">
        <v>21</v>
      </c>
      <c r="E4309" s="2">
        <v>45448</v>
      </c>
      <c r="F4309" t="s">
        <v>22</v>
      </c>
      <c r="G4309" t="s">
        <v>484</v>
      </c>
      <c r="H4309">
        <v>0</v>
      </c>
      <c r="K4309" t="s">
        <v>29</v>
      </c>
      <c r="M4309" t="s">
        <v>34</v>
      </c>
      <c r="P4309">
        <v>0</v>
      </c>
      <c r="Q4309">
        <v>0</v>
      </c>
    </row>
    <row r="4310" spans="1:17" x14ac:dyDescent="0.25">
      <c r="A4310" t="s">
        <v>4909</v>
      </c>
      <c r="B4310" t="s">
        <v>19</v>
      </c>
      <c r="C4310" t="s">
        <v>486</v>
      </c>
      <c r="D4310" t="s">
        <v>21</v>
      </c>
      <c r="E4310" s="2">
        <v>45448</v>
      </c>
      <c r="F4310" t="s">
        <v>22</v>
      </c>
      <c r="G4310" t="s">
        <v>487</v>
      </c>
      <c r="H4310">
        <v>0</v>
      </c>
      <c r="K4310" t="s">
        <v>29</v>
      </c>
      <c r="M4310" t="s">
        <v>34</v>
      </c>
      <c r="P4310">
        <v>0</v>
      </c>
      <c r="Q4310">
        <v>0</v>
      </c>
    </row>
    <row r="4311" spans="1:17" x14ac:dyDescent="0.25">
      <c r="A4311" t="s">
        <v>4910</v>
      </c>
      <c r="B4311" t="s">
        <v>19</v>
      </c>
      <c r="C4311" t="s">
        <v>489</v>
      </c>
      <c r="D4311" t="s">
        <v>21</v>
      </c>
      <c r="E4311" s="2">
        <v>45448</v>
      </c>
      <c r="F4311" t="s">
        <v>22</v>
      </c>
      <c r="G4311" t="s">
        <v>490</v>
      </c>
      <c r="H4311">
        <v>0</v>
      </c>
      <c r="K4311" t="s">
        <v>29</v>
      </c>
      <c r="M4311" t="s">
        <v>182</v>
      </c>
      <c r="P4311">
        <v>0</v>
      </c>
      <c r="Q4311">
        <v>0</v>
      </c>
    </row>
    <row r="4312" spans="1:17" x14ac:dyDescent="0.25">
      <c r="A4312" t="s">
        <v>4911</v>
      </c>
      <c r="B4312" t="s">
        <v>19</v>
      </c>
      <c r="C4312" t="s">
        <v>492</v>
      </c>
      <c r="D4312" t="s">
        <v>21</v>
      </c>
      <c r="E4312" s="2">
        <v>45448</v>
      </c>
      <c r="F4312" t="s">
        <v>22</v>
      </c>
      <c r="G4312" t="s">
        <v>493</v>
      </c>
      <c r="H4312">
        <v>0</v>
      </c>
      <c r="K4312" t="s">
        <v>29</v>
      </c>
      <c r="M4312" t="s">
        <v>34</v>
      </c>
      <c r="P4312">
        <v>0</v>
      </c>
      <c r="Q4312">
        <v>0</v>
      </c>
    </row>
    <row r="4313" spans="1:17" x14ac:dyDescent="0.25">
      <c r="A4313" t="s">
        <v>4912</v>
      </c>
      <c r="B4313" t="s">
        <v>19</v>
      </c>
      <c r="C4313" t="s">
        <v>495</v>
      </c>
      <c r="D4313" t="s">
        <v>21</v>
      </c>
      <c r="E4313" s="2">
        <v>45448</v>
      </c>
      <c r="F4313" t="s">
        <v>22</v>
      </c>
      <c r="G4313" t="s">
        <v>496</v>
      </c>
      <c r="H4313">
        <v>0</v>
      </c>
      <c r="K4313" t="s">
        <v>29</v>
      </c>
      <c r="M4313" t="s">
        <v>935</v>
      </c>
      <c r="P4313">
        <v>0</v>
      </c>
      <c r="Q4313">
        <v>0</v>
      </c>
    </row>
    <row r="4314" spans="1:17" x14ac:dyDescent="0.25">
      <c r="A4314" t="s">
        <v>4913</v>
      </c>
      <c r="B4314" t="s">
        <v>19</v>
      </c>
      <c r="C4314" t="s">
        <v>498</v>
      </c>
      <c r="D4314" t="s">
        <v>21</v>
      </c>
      <c r="E4314" s="2">
        <v>45448</v>
      </c>
      <c r="F4314" t="s">
        <v>22</v>
      </c>
      <c r="G4314" t="s">
        <v>499</v>
      </c>
      <c r="H4314">
        <v>0</v>
      </c>
      <c r="K4314" t="s">
        <v>29</v>
      </c>
      <c r="M4314" t="s">
        <v>25</v>
      </c>
      <c r="P4314">
        <v>0</v>
      </c>
      <c r="Q4314">
        <v>0</v>
      </c>
    </row>
    <row r="4315" spans="1:17" x14ac:dyDescent="0.25">
      <c r="A4315" t="s">
        <v>4914</v>
      </c>
      <c r="B4315" t="s">
        <v>19</v>
      </c>
      <c r="C4315" t="s">
        <v>501</v>
      </c>
      <c r="D4315" t="s">
        <v>21</v>
      </c>
      <c r="E4315" s="2">
        <v>45448</v>
      </c>
      <c r="F4315" t="s">
        <v>22</v>
      </c>
      <c r="G4315" t="s">
        <v>502</v>
      </c>
      <c r="H4315">
        <v>0</v>
      </c>
      <c r="K4315" t="s">
        <v>29</v>
      </c>
      <c r="M4315" t="s">
        <v>93</v>
      </c>
      <c r="P4315">
        <v>0</v>
      </c>
      <c r="Q4315">
        <v>0</v>
      </c>
    </row>
    <row r="4316" spans="1:17" x14ac:dyDescent="0.25">
      <c r="A4316" t="s">
        <v>4915</v>
      </c>
      <c r="B4316" t="s">
        <v>19</v>
      </c>
      <c r="C4316" t="s">
        <v>504</v>
      </c>
      <c r="D4316" t="s">
        <v>21</v>
      </c>
      <c r="E4316" s="2">
        <v>45448</v>
      </c>
      <c r="F4316" t="s">
        <v>22</v>
      </c>
      <c r="G4316" t="s">
        <v>505</v>
      </c>
      <c r="H4316">
        <v>0</v>
      </c>
      <c r="K4316" t="s">
        <v>29</v>
      </c>
      <c r="M4316" t="s">
        <v>506</v>
      </c>
      <c r="P4316">
        <v>0</v>
      </c>
      <c r="Q4316">
        <v>0</v>
      </c>
    </row>
    <row r="4317" spans="1:17" x14ac:dyDescent="0.25">
      <c r="A4317" t="s">
        <v>4916</v>
      </c>
      <c r="B4317" t="s">
        <v>19</v>
      </c>
      <c r="C4317" t="s">
        <v>508</v>
      </c>
      <c r="D4317" t="s">
        <v>21</v>
      </c>
      <c r="E4317" s="2">
        <v>45448</v>
      </c>
      <c r="F4317" t="s">
        <v>22</v>
      </c>
      <c r="G4317" t="s">
        <v>509</v>
      </c>
      <c r="H4317">
        <v>0</v>
      </c>
      <c r="K4317" t="s">
        <v>29</v>
      </c>
      <c r="M4317" t="s">
        <v>182</v>
      </c>
      <c r="P4317">
        <v>0</v>
      </c>
      <c r="Q4317">
        <v>0</v>
      </c>
    </row>
    <row r="4318" spans="1:17" x14ac:dyDescent="0.25">
      <c r="A4318" t="s">
        <v>4917</v>
      </c>
      <c r="B4318" t="s">
        <v>19</v>
      </c>
      <c r="C4318" t="s">
        <v>511</v>
      </c>
      <c r="D4318" t="s">
        <v>21</v>
      </c>
      <c r="E4318" s="2">
        <v>45448</v>
      </c>
      <c r="F4318" t="s">
        <v>22</v>
      </c>
      <c r="G4318" t="s">
        <v>512</v>
      </c>
      <c r="H4318">
        <v>0</v>
      </c>
      <c r="K4318" t="s">
        <v>29</v>
      </c>
      <c r="M4318" t="s">
        <v>41</v>
      </c>
      <c r="P4318">
        <v>0</v>
      </c>
      <c r="Q4318">
        <v>0</v>
      </c>
    </row>
    <row r="4319" spans="1:17" x14ac:dyDescent="0.25">
      <c r="A4319" t="s">
        <v>4918</v>
      </c>
      <c r="B4319" t="s">
        <v>19</v>
      </c>
      <c r="C4319" t="s">
        <v>514</v>
      </c>
      <c r="D4319" t="s">
        <v>21</v>
      </c>
      <c r="E4319" s="2">
        <v>45448</v>
      </c>
      <c r="F4319" t="s">
        <v>22</v>
      </c>
      <c r="G4319" t="s">
        <v>515</v>
      </c>
      <c r="H4319">
        <v>0</v>
      </c>
      <c r="K4319" t="s">
        <v>29</v>
      </c>
      <c r="M4319" t="s">
        <v>93</v>
      </c>
      <c r="P4319">
        <v>0</v>
      </c>
      <c r="Q4319">
        <v>0</v>
      </c>
    </row>
    <row r="4320" spans="1:17" x14ac:dyDescent="0.25">
      <c r="A4320" t="s">
        <v>4919</v>
      </c>
      <c r="B4320" t="s">
        <v>19</v>
      </c>
      <c r="C4320" t="s">
        <v>517</v>
      </c>
      <c r="D4320" t="s">
        <v>21</v>
      </c>
      <c r="E4320" s="2">
        <v>45448</v>
      </c>
      <c r="F4320" t="s">
        <v>22</v>
      </c>
      <c r="G4320" t="s">
        <v>518</v>
      </c>
      <c r="H4320">
        <v>0</v>
      </c>
      <c r="K4320" t="s">
        <v>29</v>
      </c>
      <c r="M4320" t="s">
        <v>41</v>
      </c>
      <c r="P4320">
        <v>0</v>
      </c>
      <c r="Q4320">
        <v>0</v>
      </c>
    </row>
    <row r="4321" spans="1:17" x14ac:dyDescent="0.25">
      <c r="A4321" t="s">
        <v>4920</v>
      </c>
      <c r="B4321" t="s">
        <v>19</v>
      </c>
      <c r="C4321" t="s">
        <v>520</v>
      </c>
      <c r="D4321" t="s">
        <v>21</v>
      </c>
      <c r="E4321" s="2">
        <v>45448</v>
      </c>
      <c r="F4321" t="s">
        <v>22</v>
      </c>
      <c r="G4321" t="s">
        <v>521</v>
      </c>
      <c r="H4321">
        <v>0</v>
      </c>
      <c r="K4321" t="s">
        <v>29</v>
      </c>
      <c r="M4321" t="s">
        <v>182</v>
      </c>
      <c r="P4321">
        <v>0</v>
      </c>
      <c r="Q4321">
        <v>0</v>
      </c>
    </row>
    <row r="4322" spans="1:17" x14ac:dyDescent="0.25">
      <c r="A4322" t="s">
        <v>4921</v>
      </c>
      <c r="B4322" t="s">
        <v>19</v>
      </c>
      <c r="C4322" t="s">
        <v>523</v>
      </c>
      <c r="D4322" t="s">
        <v>863</v>
      </c>
      <c r="E4322" s="2">
        <v>45448</v>
      </c>
      <c r="F4322" t="s">
        <v>22</v>
      </c>
      <c r="G4322" t="s">
        <v>524</v>
      </c>
      <c r="H4322">
        <v>0</v>
      </c>
      <c r="I4322" t="str">
        <f>M4322</f>
        <v>CA</v>
      </c>
      <c r="K4322" t="s">
        <v>29</v>
      </c>
      <c r="M4322" t="s">
        <v>525</v>
      </c>
      <c r="P4322">
        <v>0</v>
      </c>
      <c r="Q4322">
        <v>0</v>
      </c>
    </row>
    <row r="4323" spans="1:17" x14ac:dyDescent="0.25">
      <c r="A4323" t="s">
        <v>4922</v>
      </c>
      <c r="B4323" t="s">
        <v>19</v>
      </c>
      <c r="C4323" t="s">
        <v>527</v>
      </c>
      <c r="D4323" t="s">
        <v>21</v>
      </c>
      <c r="E4323" s="2">
        <v>45448</v>
      </c>
      <c r="F4323" t="s">
        <v>22</v>
      </c>
      <c r="G4323" t="s">
        <v>528</v>
      </c>
      <c r="H4323">
        <v>0</v>
      </c>
      <c r="K4323" t="s">
        <v>29</v>
      </c>
      <c r="M4323" t="s">
        <v>529</v>
      </c>
      <c r="P4323">
        <v>0</v>
      </c>
      <c r="Q4323">
        <v>0</v>
      </c>
    </row>
    <row r="4324" spans="1:17" x14ac:dyDescent="0.25">
      <c r="A4324" t="s">
        <v>4923</v>
      </c>
      <c r="B4324" t="s">
        <v>19</v>
      </c>
      <c r="C4324" t="s">
        <v>531</v>
      </c>
      <c r="D4324" t="s">
        <v>21</v>
      </c>
      <c r="E4324" s="2">
        <v>45448</v>
      </c>
      <c r="F4324" t="s">
        <v>22</v>
      </c>
      <c r="G4324" t="s">
        <v>532</v>
      </c>
      <c r="H4324">
        <v>0</v>
      </c>
      <c r="K4324" t="s">
        <v>533</v>
      </c>
      <c r="M4324" t="s">
        <v>93</v>
      </c>
      <c r="P4324">
        <v>0</v>
      </c>
      <c r="Q4324">
        <v>0</v>
      </c>
    </row>
    <row r="4325" spans="1:17" x14ac:dyDescent="0.25">
      <c r="A4325" t="s">
        <v>4924</v>
      </c>
      <c r="B4325" t="s">
        <v>19</v>
      </c>
      <c r="C4325" t="s">
        <v>535</v>
      </c>
      <c r="D4325" t="s">
        <v>21</v>
      </c>
      <c r="E4325" s="2">
        <v>45448</v>
      </c>
      <c r="F4325" t="s">
        <v>22</v>
      </c>
      <c r="G4325" t="s">
        <v>536</v>
      </c>
      <c r="H4325">
        <v>0</v>
      </c>
      <c r="K4325" t="s">
        <v>537</v>
      </c>
      <c r="M4325" t="s">
        <v>538</v>
      </c>
      <c r="P4325">
        <v>0</v>
      </c>
      <c r="Q4325">
        <v>0</v>
      </c>
    </row>
    <row r="4326" spans="1:17" x14ac:dyDescent="0.25">
      <c r="A4326" t="s">
        <v>4925</v>
      </c>
      <c r="B4326" t="s">
        <v>19</v>
      </c>
      <c r="C4326" t="s">
        <v>540</v>
      </c>
      <c r="D4326" t="s">
        <v>863</v>
      </c>
      <c r="E4326" s="2">
        <v>45448</v>
      </c>
      <c r="F4326" t="s">
        <v>22</v>
      </c>
      <c r="G4326" t="s">
        <v>541</v>
      </c>
      <c r="H4326">
        <v>0</v>
      </c>
      <c r="I4326" t="str">
        <f>M4326</f>
        <v>R</v>
      </c>
      <c r="K4326" t="s">
        <v>533</v>
      </c>
      <c r="M4326" t="s">
        <v>178</v>
      </c>
      <c r="P4326">
        <v>0</v>
      </c>
      <c r="Q4326">
        <v>0</v>
      </c>
    </row>
    <row r="4327" spans="1:17" x14ac:dyDescent="0.25">
      <c r="A4327" t="s">
        <v>4926</v>
      </c>
      <c r="B4327" t="s">
        <v>19</v>
      </c>
      <c r="C4327" t="s">
        <v>543</v>
      </c>
      <c r="D4327" t="s">
        <v>21</v>
      </c>
      <c r="E4327" s="2">
        <v>45448</v>
      </c>
      <c r="F4327" t="s">
        <v>22</v>
      </c>
      <c r="G4327" t="s">
        <v>544</v>
      </c>
      <c r="H4327">
        <v>0</v>
      </c>
      <c r="K4327" t="s">
        <v>533</v>
      </c>
      <c r="M4327" t="s">
        <v>182</v>
      </c>
      <c r="P4327">
        <v>0</v>
      </c>
      <c r="Q4327">
        <v>0</v>
      </c>
    </row>
    <row r="4328" spans="1:17" x14ac:dyDescent="0.25">
      <c r="A4328" t="s">
        <v>4927</v>
      </c>
      <c r="B4328" t="s">
        <v>19</v>
      </c>
      <c r="C4328" t="s">
        <v>546</v>
      </c>
      <c r="D4328" t="s">
        <v>21</v>
      </c>
      <c r="E4328" s="2">
        <v>45448</v>
      </c>
      <c r="F4328" t="s">
        <v>22</v>
      </c>
      <c r="G4328" t="s">
        <v>547</v>
      </c>
      <c r="H4328">
        <v>0</v>
      </c>
      <c r="K4328" t="s">
        <v>533</v>
      </c>
      <c r="M4328" t="s">
        <v>182</v>
      </c>
      <c r="P4328">
        <v>0</v>
      </c>
      <c r="Q4328">
        <v>0</v>
      </c>
    </row>
    <row r="4329" spans="1:17" x14ac:dyDescent="0.25">
      <c r="A4329" t="s">
        <v>4928</v>
      </c>
      <c r="B4329" t="s">
        <v>19</v>
      </c>
      <c r="C4329" t="s">
        <v>549</v>
      </c>
      <c r="D4329" t="s">
        <v>21</v>
      </c>
      <c r="E4329" s="2">
        <v>45448</v>
      </c>
      <c r="F4329" t="s">
        <v>22</v>
      </c>
      <c r="G4329" t="s">
        <v>550</v>
      </c>
      <c r="H4329">
        <v>0</v>
      </c>
      <c r="K4329" t="s">
        <v>533</v>
      </c>
      <c r="M4329" t="s">
        <v>538</v>
      </c>
      <c r="P4329">
        <v>0</v>
      </c>
      <c r="Q4329">
        <v>0</v>
      </c>
    </row>
    <row r="4330" spans="1:17" x14ac:dyDescent="0.25">
      <c r="A4330" t="s">
        <v>4929</v>
      </c>
      <c r="B4330" t="s">
        <v>19</v>
      </c>
      <c r="C4330" t="s">
        <v>552</v>
      </c>
      <c r="D4330" t="s">
        <v>21</v>
      </c>
      <c r="E4330" s="2">
        <v>45448</v>
      </c>
      <c r="F4330" t="s">
        <v>22</v>
      </c>
      <c r="G4330" t="s">
        <v>553</v>
      </c>
      <c r="H4330">
        <v>0</v>
      </c>
      <c r="K4330" t="s">
        <v>533</v>
      </c>
      <c r="M4330" t="s">
        <v>538</v>
      </c>
      <c r="P4330">
        <v>0</v>
      </c>
      <c r="Q4330">
        <v>0</v>
      </c>
    </row>
    <row r="4331" spans="1:17" x14ac:dyDescent="0.25">
      <c r="A4331" t="s">
        <v>4930</v>
      </c>
      <c r="B4331" t="s">
        <v>19</v>
      </c>
      <c r="C4331" t="s">
        <v>555</v>
      </c>
      <c r="D4331" t="s">
        <v>21</v>
      </c>
      <c r="E4331" s="2">
        <v>45448</v>
      </c>
      <c r="F4331" t="s">
        <v>22</v>
      </c>
      <c r="G4331" t="s">
        <v>556</v>
      </c>
      <c r="H4331">
        <v>0</v>
      </c>
      <c r="K4331" t="s">
        <v>533</v>
      </c>
      <c r="M4331" t="s">
        <v>25</v>
      </c>
      <c r="P4331">
        <v>0</v>
      </c>
      <c r="Q4331">
        <v>0</v>
      </c>
    </row>
    <row r="4332" spans="1:17" x14ac:dyDescent="0.25">
      <c r="A4332" t="s">
        <v>4931</v>
      </c>
      <c r="B4332" t="s">
        <v>19</v>
      </c>
      <c r="C4332" t="s">
        <v>558</v>
      </c>
      <c r="D4332" t="s">
        <v>21</v>
      </c>
      <c r="E4332" s="2">
        <v>45448</v>
      </c>
      <c r="F4332" t="s">
        <v>22</v>
      </c>
      <c r="G4332" t="s">
        <v>559</v>
      </c>
      <c r="H4332">
        <v>0</v>
      </c>
      <c r="K4332" t="s">
        <v>533</v>
      </c>
      <c r="M4332" t="s">
        <v>93</v>
      </c>
      <c r="P4332">
        <v>0</v>
      </c>
      <c r="Q4332">
        <v>0</v>
      </c>
    </row>
    <row r="4333" spans="1:17" x14ac:dyDescent="0.25">
      <c r="A4333" t="s">
        <v>4932</v>
      </c>
      <c r="B4333" t="s">
        <v>19</v>
      </c>
      <c r="C4333" t="s">
        <v>561</v>
      </c>
      <c r="D4333" t="s">
        <v>21</v>
      </c>
      <c r="E4333" s="2">
        <v>45448</v>
      </c>
      <c r="F4333" t="s">
        <v>22</v>
      </c>
      <c r="G4333" t="s">
        <v>562</v>
      </c>
      <c r="H4333">
        <v>0</v>
      </c>
      <c r="K4333" t="s">
        <v>533</v>
      </c>
      <c r="M4333" t="s">
        <v>182</v>
      </c>
      <c r="P4333">
        <v>0</v>
      </c>
      <c r="Q4333">
        <v>0</v>
      </c>
    </row>
    <row r="4334" spans="1:17" x14ac:dyDescent="0.25">
      <c r="A4334" t="s">
        <v>4933</v>
      </c>
      <c r="B4334" t="s">
        <v>19</v>
      </c>
      <c r="C4334" t="s">
        <v>564</v>
      </c>
      <c r="D4334" t="s">
        <v>21</v>
      </c>
      <c r="E4334" s="2">
        <v>45448</v>
      </c>
      <c r="F4334" t="s">
        <v>22</v>
      </c>
      <c r="G4334" t="s">
        <v>565</v>
      </c>
      <c r="H4334">
        <v>0</v>
      </c>
      <c r="K4334" t="s">
        <v>533</v>
      </c>
      <c r="M4334" t="s">
        <v>182</v>
      </c>
      <c r="P4334">
        <v>0</v>
      </c>
      <c r="Q4334">
        <v>0</v>
      </c>
    </row>
    <row r="4335" spans="1:17" x14ac:dyDescent="0.25">
      <c r="A4335" t="s">
        <v>4934</v>
      </c>
      <c r="B4335" t="s">
        <v>19</v>
      </c>
      <c r="C4335" t="s">
        <v>567</v>
      </c>
      <c r="D4335" t="s">
        <v>863</v>
      </c>
      <c r="E4335" s="2">
        <v>45448</v>
      </c>
      <c r="F4335" t="s">
        <v>22</v>
      </c>
      <c r="G4335" t="s">
        <v>568</v>
      </c>
      <c r="H4335">
        <v>0</v>
      </c>
      <c r="I4335" t="str">
        <f>M4335</f>
        <v>CA</v>
      </c>
      <c r="K4335" t="s">
        <v>533</v>
      </c>
      <c r="M4335" t="s">
        <v>525</v>
      </c>
      <c r="P4335">
        <v>0</v>
      </c>
      <c r="Q4335">
        <v>0</v>
      </c>
    </row>
    <row r="4336" spans="1:17" x14ac:dyDescent="0.25">
      <c r="A4336" t="s">
        <v>4935</v>
      </c>
      <c r="B4336" t="s">
        <v>19</v>
      </c>
      <c r="C4336" t="s">
        <v>570</v>
      </c>
      <c r="D4336" t="s">
        <v>21</v>
      </c>
      <c r="E4336" s="2">
        <v>45448</v>
      </c>
      <c r="F4336" t="s">
        <v>22</v>
      </c>
      <c r="G4336" t="s">
        <v>571</v>
      </c>
      <c r="H4336">
        <v>0</v>
      </c>
      <c r="K4336" t="s">
        <v>533</v>
      </c>
      <c r="M4336" t="s">
        <v>538</v>
      </c>
      <c r="P4336">
        <v>0</v>
      </c>
      <c r="Q4336">
        <v>0</v>
      </c>
    </row>
    <row r="4337" spans="1:17" x14ac:dyDescent="0.25">
      <c r="A4337" t="s">
        <v>4936</v>
      </c>
      <c r="B4337" t="s">
        <v>19</v>
      </c>
      <c r="C4337" t="s">
        <v>573</v>
      </c>
      <c r="D4337" t="s">
        <v>21</v>
      </c>
      <c r="E4337" s="2">
        <v>45448</v>
      </c>
      <c r="F4337" t="s">
        <v>22</v>
      </c>
      <c r="G4337" t="s">
        <v>574</v>
      </c>
      <c r="H4337">
        <v>0</v>
      </c>
      <c r="K4337" t="s">
        <v>533</v>
      </c>
      <c r="M4337" t="s">
        <v>25</v>
      </c>
      <c r="P4337">
        <v>0</v>
      </c>
      <c r="Q4337">
        <v>0</v>
      </c>
    </row>
    <row r="4338" spans="1:17" x14ac:dyDescent="0.25">
      <c r="A4338" t="s">
        <v>4937</v>
      </c>
      <c r="B4338" t="s">
        <v>19</v>
      </c>
      <c r="C4338" t="s">
        <v>576</v>
      </c>
      <c r="D4338" t="s">
        <v>21</v>
      </c>
      <c r="E4338" s="2">
        <v>45448</v>
      </c>
      <c r="F4338" t="s">
        <v>22</v>
      </c>
      <c r="G4338" t="s">
        <v>577</v>
      </c>
      <c r="H4338">
        <v>0</v>
      </c>
      <c r="K4338" t="s">
        <v>533</v>
      </c>
      <c r="M4338" t="s">
        <v>182</v>
      </c>
      <c r="P4338">
        <v>0</v>
      </c>
      <c r="Q4338">
        <v>0</v>
      </c>
    </row>
    <row r="4339" spans="1:17" x14ac:dyDescent="0.25">
      <c r="A4339" t="s">
        <v>4938</v>
      </c>
      <c r="B4339" t="s">
        <v>19</v>
      </c>
      <c r="C4339" t="s">
        <v>579</v>
      </c>
      <c r="D4339" t="s">
        <v>21</v>
      </c>
      <c r="E4339" s="2">
        <v>45448</v>
      </c>
      <c r="F4339" t="s">
        <v>22</v>
      </c>
      <c r="G4339" t="s">
        <v>580</v>
      </c>
      <c r="H4339">
        <v>0</v>
      </c>
      <c r="K4339" t="s">
        <v>537</v>
      </c>
      <c r="M4339" t="s">
        <v>182</v>
      </c>
      <c r="P4339">
        <v>0</v>
      </c>
      <c r="Q4339">
        <v>0</v>
      </c>
    </row>
    <row r="4340" spans="1:17" x14ac:dyDescent="0.25">
      <c r="A4340" t="s">
        <v>4939</v>
      </c>
      <c r="B4340" t="s">
        <v>19</v>
      </c>
      <c r="C4340" t="s">
        <v>582</v>
      </c>
      <c r="D4340" t="s">
        <v>21</v>
      </c>
      <c r="E4340" s="2">
        <v>45448</v>
      </c>
      <c r="F4340" t="s">
        <v>22</v>
      </c>
      <c r="G4340" t="s">
        <v>583</v>
      </c>
      <c r="H4340">
        <v>0</v>
      </c>
      <c r="K4340" t="s">
        <v>537</v>
      </c>
      <c r="M4340" t="s">
        <v>182</v>
      </c>
      <c r="P4340">
        <v>0</v>
      </c>
      <c r="Q4340">
        <v>0</v>
      </c>
    </row>
    <row r="4341" spans="1:17" x14ac:dyDescent="0.25">
      <c r="A4341" t="s">
        <v>4940</v>
      </c>
      <c r="B4341" t="s">
        <v>19</v>
      </c>
      <c r="C4341" t="s">
        <v>585</v>
      </c>
      <c r="D4341" t="s">
        <v>21</v>
      </c>
      <c r="E4341" s="2">
        <v>45448</v>
      </c>
      <c r="F4341" t="s">
        <v>22</v>
      </c>
      <c r="G4341" t="s">
        <v>586</v>
      </c>
      <c r="H4341">
        <v>0</v>
      </c>
      <c r="K4341" t="s">
        <v>537</v>
      </c>
      <c r="M4341" t="s">
        <v>182</v>
      </c>
      <c r="P4341">
        <v>0</v>
      </c>
      <c r="Q4341">
        <v>0</v>
      </c>
    </row>
    <row r="4342" spans="1:17" x14ac:dyDescent="0.25">
      <c r="A4342" t="s">
        <v>4941</v>
      </c>
      <c r="B4342" t="s">
        <v>19</v>
      </c>
      <c r="C4342" t="s">
        <v>588</v>
      </c>
      <c r="D4342" t="s">
        <v>21</v>
      </c>
      <c r="E4342" s="2">
        <v>45448</v>
      </c>
      <c r="F4342" t="s">
        <v>22</v>
      </c>
      <c r="G4342" t="s">
        <v>589</v>
      </c>
      <c r="H4342">
        <v>0</v>
      </c>
      <c r="K4342" t="s">
        <v>537</v>
      </c>
      <c r="M4342" t="s">
        <v>93</v>
      </c>
      <c r="P4342">
        <v>0</v>
      </c>
      <c r="Q4342">
        <v>0</v>
      </c>
    </row>
    <row r="4343" spans="1:17" x14ac:dyDescent="0.25">
      <c r="A4343" t="s">
        <v>4942</v>
      </c>
      <c r="B4343" t="s">
        <v>19</v>
      </c>
      <c r="C4343" t="s">
        <v>591</v>
      </c>
      <c r="D4343" t="s">
        <v>21</v>
      </c>
      <c r="E4343" s="2">
        <v>45448</v>
      </c>
      <c r="F4343" t="s">
        <v>22</v>
      </c>
      <c r="G4343" t="s">
        <v>592</v>
      </c>
      <c r="H4343">
        <v>0</v>
      </c>
      <c r="K4343" t="s">
        <v>537</v>
      </c>
      <c r="M4343" t="s">
        <v>538</v>
      </c>
      <c r="P4343">
        <v>0</v>
      </c>
      <c r="Q4343">
        <v>0</v>
      </c>
    </row>
    <row r="4344" spans="1:17" x14ac:dyDescent="0.25">
      <c r="A4344" t="s">
        <v>4943</v>
      </c>
      <c r="B4344" t="s">
        <v>19</v>
      </c>
      <c r="C4344" t="s">
        <v>594</v>
      </c>
      <c r="D4344" t="s">
        <v>21</v>
      </c>
      <c r="E4344" s="2">
        <v>45448</v>
      </c>
      <c r="F4344" t="s">
        <v>22</v>
      </c>
      <c r="G4344" t="s">
        <v>595</v>
      </c>
      <c r="H4344">
        <v>0</v>
      </c>
      <c r="K4344" t="s">
        <v>537</v>
      </c>
      <c r="M4344" t="s">
        <v>538</v>
      </c>
      <c r="P4344">
        <v>0</v>
      </c>
      <c r="Q4344">
        <v>0</v>
      </c>
    </row>
    <row r="4345" spans="1:17" x14ac:dyDescent="0.25">
      <c r="A4345" t="s">
        <v>4944</v>
      </c>
      <c r="B4345" t="s">
        <v>19</v>
      </c>
      <c r="C4345" t="s">
        <v>597</v>
      </c>
      <c r="D4345" t="s">
        <v>21</v>
      </c>
      <c r="E4345" s="2">
        <v>45448</v>
      </c>
      <c r="F4345" t="s">
        <v>22</v>
      </c>
      <c r="G4345" t="s">
        <v>598</v>
      </c>
      <c r="H4345">
        <v>0</v>
      </c>
      <c r="K4345" t="s">
        <v>537</v>
      </c>
      <c r="M4345" t="s">
        <v>182</v>
      </c>
      <c r="P4345">
        <v>0</v>
      </c>
      <c r="Q4345">
        <v>0</v>
      </c>
    </row>
    <row r="4346" spans="1:17" x14ac:dyDescent="0.25">
      <c r="A4346" t="s">
        <v>4945</v>
      </c>
      <c r="B4346" t="s">
        <v>19</v>
      </c>
      <c r="C4346" t="s">
        <v>600</v>
      </c>
      <c r="D4346" t="s">
        <v>21</v>
      </c>
      <c r="E4346" s="2">
        <v>45448</v>
      </c>
      <c r="F4346" t="s">
        <v>22</v>
      </c>
      <c r="G4346" t="s">
        <v>601</v>
      </c>
      <c r="H4346">
        <v>0</v>
      </c>
      <c r="K4346" t="s">
        <v>537</v>
      </c>
      <c r="M4346" t="s">
        <v>93</v>
      </c>
      <c r="P4346">
        <v>0</v>
      </c>
      <c r="Q4346">
        <v>0</v>
      </c>
    </row>
    <row r="4347" spans="1:17" x14ac:dyDescent="0.25">
      <c r="A4347" t="s">
        <v>4946</v>
      </c>
      <c r="B4347" t="s">
        <v>19</v>
      </c>
      <c r="C4347" t="s">
        <v>603</v>
      </c>
      <c r="D4347" t="s">
        <v>863</v>
      </c>
      <c r="E4347" s="2">
        <v>45448</v>
      </c>
      <c r="F4347" t="s">
        <v>22</v>
      </c>
      <c r="G4347" t="s">
        <v>604</v>
      </c>
      <c r="H4347">
        <v>0</v>
      </c>
      <c r="I4347" t="str">
        <f>M4347</f>
        <v>CA</v>
      </c>
      <c r="K4347" t="s">
        <v>537</v>
      </c>
      <c r="M4347" t="s">
        <v>525</v>
      </c>
      <c r="P4347">
        <v>0</v>
      </c>
      <c r="Q4347">
        <v>0</v>
      </c>
    </row>
    <row r="4348" spans="1:17" x14ac:dyDescent="0.25">
      <c r="A4348" t="s">
        <v>4947</v>
      </c>
      <c r="B4348" t="s">
        <v>19</v>
      </c>
      <c r="C4348" t="s">
        <v>606</v>
      </c>
      <c r="D4348" t="s">
        <v>21</v>
      </c>
      <c r="E4348" s="2">
        <v>45448</v>
      </c>
      <c r="F4348" t="s">
        <v>22</v>
      </c>
      <c r="G4348" t="s">
        <v>607</v>
      </c>
      <c r="H4348">
        <v>0</v>
      </c>
      <c r="K4348" t="s">
        <v>537</v>
      </c>
      <c r="M4348" t="s">
        <v>93</v>
      </c>
      <c r="P4348">
        <v>0</v>
      </c>
      <c r="Q4348">
        <v>0</v>
      </c>
    </row>
    <row r="4349" spans="1:17" x14ac:dyDescent="0.25">
      <c r="A4349" t="s">
        <v>4948</v>
      </c>
      <c r="B4349" t="s">
        <v>19</v>
      </c>
      <c r="C4349" t="s">
        <v>609</v>
      </c>
      <c r="D4349" t="s">
        <v>21</v>
      </c>
      <c r="E4349" s="2">
        <v>45448</v>
      </c>
      <c r="F4349" t="s">
        <v>22</v>
      </c>
      <c r="G4349" t="s">
        <v>610</v>
      </c>
      <c r="H4349">
        <v>0</v>
      </c>
      <c r="K4349" t="s">
        <v>537</v>
      </c>
      <c r="M4349" t="s">
        <v>182</v>
      </c>
      <c r="P4349">
        <v>0</v>
      </c>
      <c r="Q4349">
        <v>0</v>
      </c>
    </row>
    <row r="4350" spans="1:17" x14ac:dyDescent="0.25">
      <c r="A4350" t="s">
        <v>4949</v>
      </c>
      <c r="B4350" t="s">
        <v>19</v>
      </c>
      <c r="C4350" t="s">
        <v>612</v>
      </c>
      <c r="D4350" t="s">
        <v>21</v>
      </c>
      <c r="E4350" s="2">
        <v>45448</v>
      </c>
      <c r="F4350" t="s">
        <v>22</v>
      </c>
      <c r="G4350" t="s">
        <v>613</v>
      </c>
      <c r="H4350">
        <v>0</v>
      </c>
      <c r="K4350" t="s">
        <v>537</v>
      </c>
      <c r="M4350" t="s">
        <v>182</v>
      </c>
      <c r="P4350">
        <v>0</v>
      </c>
      <c r="Q4350">
        <v>0</v>
      </c>
    </row>
    <row r="4351" spans="1:17" x14ac:dyDescent="0.25">
      <c r="A4351" t="s">
        <v>4950</v>
      </c>
      <c r="B4351" t="s">
        <v>19</v>
      </c>
      <c r="C4351" t="s">
        <v>615</v>
      </c>
      <c r="D4351" t="s">
        <v>21</v>
      </c>
      <c r="E4351" s="2">
        <v>45448</v>
      </c>
      <c r="F4351" t="s">
        <v>22</v>
      </c>
      <c r="G4351" t="s">
        <v>616</v>
      </c>
      <c r="H4351">
        <v>0</v>
      </c>
      <c r="K4351" t="s">
        <v>537</v>
      </c>
      <c r="M4351" t="s">
        <v>182</v>
      </c>
      <c r="P4351">
        <v>0</v>
      </c>
      <c r="Q4351">
        <v>0</v>
      </c>
    </row>
    <row r="4352" spans="1:17" x14ac:dyDescent="0.25">
      <c r="A4352" t="s">
        <v>4951</v>
      </c>
      <c r="B4352" t="s">
        <v>19</v>
      </c>
      <c r="C4352" t="s">
        <v>618</v>
      </c>
      <c r="D4352" t="s">
        <v>21</v>
      </c>
      <c r="E4352" s="2">
        <v>45448</v>
      </c>
      <c r="F4352" t="s">
        <v>22</v>
      </c>
      <c r="G4352" t="s">
        <v>619</v>
      </c>
      <c r="H4352">
        <v>0</v>
      </c>
      <c r="K4352" t="s">
        <v>537</v>
      </c>
      <c r="M4352" t="s">
        <v>538</v>
      </c>
      <c r="P4352">
        <v>0</v>
      </c>
      <c r="Q4352">
        <v>0</v>
      </c>
    </row>
    <row r="4353" spans="1:17" x14ac:dyDescent="0.25">
      <c r="A4353" t="s">
        <v>4952</v>
      </c>
      <c r="B4353" t="s">
        <v>19</v>
      </c>
      <c r="C4353" t="s">
        <v>621</v>
      </c>
      <c r="D4353" t="s">
        <v>21</v>
      </c>
      <c r="E4353" s="2">
        <v>45448</v>
      </c>
      <c r="F4353" t="s">
        <v>22</v>
      </c>
      <c r="G4353" t="s">
        <v>622</v>
      </c>
      <c r="H4353">
        <v>0</v>
      </c>
      <c r="K4353" t="s">
        <v>537</v>
      </c>
      <c r="M4353" t="s">
        <v>538</v>
      </c>
      <c r="P4353">
        <v>0</v>
      </c>
      <c r="Q4353">
        <v>0</v>
      </c>
    </row>
    <row r="4354" spans="1:17" x14ac:dyDescent="0.25">
      <c r="A4354" t="s">
        <v>4953</v>
      </c>
      <c r="B4354" t="s">
        <v>19</v>
      </c>
      <c r="C4354" t="s">
        <v>624</v>
      </c>
      <c r="D4354" t="s">
        <v>21</v>
      </c>
      <c r="E4354" s="2">
        <v>45448</v>
      </c>
      <c r="F4354" t="s">
        <v>22</v>
      </c>
      <c r="G4354" t="s">
        <v>625</v>
      </c>
      <c r="H4354">
        <v>0</v>
      </c>
      <c r="K4354" t="s">
        <v>537</v>
      </c>
      <c r="M4354" t="s">
        <v>182</v>
      </c>
      <c r="P4354">
        <v>0</v>
      </c>
      <c r="Q4354">
        <v>0</v>
      </c>
    </row>
    <row r="4355" spans="1:17" x14ac:dyDescent="0.25">
      <c r="A4355" t="s">
        <v>4954</v>
      </c>
      <c r="B4355" t="s">
        <v>19</v>
      </c>
      <c r="C4355" t="s">
        <v>627</v>
      </c>
      <c r="D4355" t="s">
        <v>21</v>
      </c>
      <c r="E4355" s="2">
        <v>45448</v>
      </c>
      <c r="F4355" t="s">
        <v>22</v>
      </c>
      <c r="G4355" t="s">
        <v>628</v>
      </c>
      <c r="H4355">
        <v>0</v>
      </c>
      <c r="K4355" t="s">
        <v>537</v>
      </c>
      <c r="M4355" t="s">
        <v>182</v>
      </c>
      <c r="P4355">
        <v>0</v>
      </c>
      <c r="Q4355">
        <v>0</v>
      </c>
    </row>
    <row r="4356" spans="1:17" x14ac:dyDescent="0.25">
      <c r="A4356" t="s">
        <v>4955</v>
      </c>
      <c r="B4356" t="s">
        <v>19</v>
      </c>
      <c r="C4356" t="s">
        <v>630</v>
      </c>
      <c r="D4356" t="s">
        <v>21</v>
      </c>
      <c r="E4356" s="2">
        <v>45448</v>
      </c>
      <c r="F4356" t="s">
        <v>22</v>
      </c>
      <c r="G4356" t="s">
        <v>631</v>
      </c>
      <c r="H4356">
        <v>0</v>
      </c>
      <c r="K4356" t="s">
        <v>537</v>
      </c>
      <c r="M4356" t="s">
        <v>182</v>
      </c>
      <c r="P4356">
        <v>0</v>
      </c>
      <c r="Q4356">
        <v>0</v>
      </c>
    </row>
    <row r="4357" spans="1:17" x14ac:dyDescent="0.25">
      <c r="A4357" t="s">
        <v>4956</v>
      </c>
      <c r="B4357" t="s">
        <v>19</v>
      </c>
      <c r="C4357" t="s">
        <v>633</v>
      </c>
      <c r="D4357" t="s">
        <v>21</v>
      </c>
      <c r="E4357" s="2">
        <v>45448</v>
      </c>
      <c r="F4357" t="s">
        <v>22</v>
      </c>
      <c r="G4357" t="s">
        <v>634</v>
      </c>
      <c r="H4357">
        <v>0</v>
      </c>
      <c r="K4357" t="s">
        <v>537</v>
      </c>
      <c r="M4357" t="s">
        <v>182</v>
      </c>
      <c r="P4357">
        <v>0</v>
      </c>
      <c r="Q4357">
        <v>0</v>
      </c>
    </row>
    <row r="4358" spans="1:17" x14ac:dyDescent="0.25">
      <c r="A4358" t="s">
        <v>4957</v>
      </c>
      <c r="B4358" t="s">
        <v>19</v>
      </c>
      <c r="C4358" t="s">
        <v>636</v>
      </c>
      <c r="D4358" t="s">
        <v>21</v>
      </c>
      <c r="E4358" s="2">
        <v>45448</v>
      </c>
      <c r="F4358" t="s">
        <v>22</v>
      </c>
      <c r="G4358" t="s">
        <v>637</v>
      </c>
      <c r="H4358">
        <v>0</v>
      </c>
      <c r="K4358" t="s">
        <v>537</v>
      </c>
      <c r="M4358" t="s">
        <v>182</v>
      </c>
      <c r="P4358">
        <v>0</v>
      </c>
      <c r="Q4358">
        <v>0</v>
      </c>
    </row>
    <row r="4359" spans="1:17" x14ac:dyDescent="0.25">
      <c r="A4359" t="s">
        <v>4958</v>
      </c>
      <c r="B4359" t="s">
        <v>19</v>
      </c>
      <c r="C4359" t="s">
        <v>639</v>
      </c>
      <c r="D4359" t="s">
        <v>863</v>
      </c>
      <c r="E4359" s="2">
        <v>45448</v>
      </c>
      <c r="F4359" t="s">
        <v>22</v>
      </c>
      <c r="G4359" t="s">
        <v>640</v>
      </c>
      <c r="H4359">
        <v>0</v>
      </c>
      <c r="I4359" t="str">
        <f>M4359</f>
        <v>CA</v>
      </c>
      <c r="K4359" t="s">
        <v>537</v>
      </c>
      <c r="M4359" t="s">
        <v>525</v>
      </c>
      <c r="P4359">
        <v>0</v>
      </c>
      <c r="Q4359">
        <v>0</v>
      </c>
    </row>
    <row r="4360" spans="1:17" x14ac:dyDescent="0.25">
      <c r="A4360" t="s">
        <v>4959</v>
      </c>
      <c r="B4360" t="s">
        <v>19</v>
      </c>
      <c r="C4360" t="s">
        <v>642</v>
      </c>
      <c r="D4360" t="s">
        <v>21</v>
      </c>
      <c r="E4360" s="2">
        <v>45448</v>
      </c>
      <c r="F4360" t="s">
        <v>22</v>
      </c>
      <c r="G4360" t="s">
        <v>643</v>
      </c>
      <c r="H4360">
        <v>0</v>
      </c>
      <c r="K4360" t="s">
        <v>537</v>
      </c>
      <c r="M4360" t="s">
        <v>25</v>
      </c>
      <c r="P4360">
        <v>0</v>
      </c>
      <c r="Q4360">
        <v>0</v>
      </c>
    </row>
    <row r="4361" spans="1:17" x14ac:dyDescent="0.25">
      <c r="A4361" t="s">
        <v>4960</v>
      </c>
      <c r="B4361" t="s">
        <v>19</v>
      </c>
      <c r="C4361" t="s">
        <v>645</v>
      </c>
      <c r="D4361" t="s">
        <v>21</v>
      </c>
      <c r="E4361" s="2">
        <v>45448</v>
      </c>
      <c r="F4361" t="s">
        <v>22</v>
      </c>
      <c r="G4361" t="s">
        <v>646</v>
      </c>
      <c r="H4361">
        <v>0</v>
      </c>
      <c r="K4361" t="s">
        <v>537</v>
      </c>
      <c r="M4361" t="s">
        <v>538</v>
      </c>
      <c r="P4361">
        <v>0</v>
      </c>
      <c r="Q4361">
        <v>0</v>
      </c>
    </row>
    <row r="4362" spans="1:17" x14ac:dyDescent="0.25">
      <c r="A4362" t="s">
        <v>4961</v>
      </c>
      <c r="B4362" t="s">
        <v>19</v>
      </c>
      <c r="C4362" t="s">
        <v>648</v>
      </c>
      <c r="D4362" t="s">
        <v>21</v>
      </c>
      <c r="E4362" s="2">
        <v>45448</v>
      </c>
      <c r="F4362" t="s">
        <v>22</v>
      </c>
      <c r="G4362" t="s">
        <v>649</v>
      </c>
      <c r="H4362">
        <v>0</v>
      </c>
      <c r="K4362" t="s">
        <v>537</v>
      </c>
      <c r="M4362" t="s">
        <v>182</v>
      </c>
      <c r="P4362">
        <v>0</v>
      </c>
      <c r="Q4362">
        <v>0</v>
      </c>
    </row>
    <row r="4363" spans="1:17" x14ac:dyDescent="0.25">
      <c r="A4363" t="s">
        <v>4962</v>
      </c>
      <c r="B4363" t="s">
        <v>19</v>
      </c>
      <c r="C4363" t="s">
        <v>651</v>
      </c>
      <c r="D4363" t="s">
        <v>863</v>
      </c>
      <c r="E4363" s="2">
        <v>45448</v>
      </c>
      <c r="F4363" t="s">
        <v>22</v>
      </c>
      <c r="G4363" t="s">
        <v>652</v>
      </c>
      <c r="H4363">
        <v>0</v>
      </c>
      <c r="I4363" t="str">
        <f>M4363</f>
        <v>CA</v>
      </c>
      <c r="K4363" t="s">
        <v>537</v>
      </c>
      <c r="M4363" t="s">
        <v>525</v>
      </c>
      <c r="P4363">
        <v>0</v>
      </c>
      <c r="Q4363">
        <v>0</v>
      </c>
    </row>
    <row r="4364" spans="1:17" x14ac:dyDescent="0.25">
      <c r="A4364" t="s">
        <v>4963</v>
      </c>
      <c r="B4364" t="s">
        <v>19</v>
      </c>
      <c r="C4364" t="s">
        <v>654</v>
      </c>
      <c r="D4364" t="s">
        <v>21</v>
      </c>
      <c r="E4364" s="2">
        <v>45448</v>
      </c>
      <c r="F4364" t="s">
        <v>22</v>
      </c>
      <c r="G4364" t="s">
        <v>655</v>
      </c>
      <c r="H4364">
        <v>0</v>
      </c>
      <c r="K4364" t="s">
        <v>537</v>
      </c>
      <c r="M4364" t="s">
        <v>538</v>
      </c>
      <c r="P4364">
        <v>0</v>
      </c>
      <c r="Q4364">
        <v>0</v>
      </c>
    </row>
    <row r="4365" spans="1:17" x14ac:dyDescent="0.25">
      <c r="A4365" t="s">
        <v>4964</v>
      </c>
      <c r="B4365" t="s">
        <v>19</v>
      </c>
      <c r="C4365" t="s">
        <v>657</v>
      </c>
      <c r="D4365" t="s">
        <v>21</v>
      </c>
      <c r="E4365" s="2">
        <v>45448</v>
      </c>
      <c r="F4365" t="s">
        <v>22</v>
      </c>
      <c r="G4365" t="s">
        <v>658</v>
      </c>
      <c r="H4365">
        <v>0</v>
      </c>
      <c r="K4365" t="s">
        <v>537</v>
      </c>
      <c r="M4365" t="s">
        <v>25</v>
      </c>
      <c r="P4365">
        <v>0</v>
      </c>
      <c r="Q4365">
        <v>0</v>
      </c>
    </row>
    <row r="4366" spans="1:17" x14ac:dyDescent="0.25">
      <c r="A4366" t="s">
        <v>4965</v>
      </c>
      <c r="B4366" t="s">
        <v>19</v>
      </c>
      <c r="C4366" t="s">
        <v>660</v>
      </c>
      <c r="D4366" t="s">
        <v>21</v>
      </c>
      <c r="E4366" s="2">
        <v>45448</v>
      </c>
      <c r="F4366" t="s">
        <v>22</v>
      </c>
      <c r="G4366" t="s">
        <v>661</v>
      </c>
      <c r="H4366">
        <v>0</v>
      </c>
      <c r="K4366" t="s">
        <v>537</v>
      </c>
      <c r="M4366" t="s">
        <v>538</v>
      </c>
      <c r="P4366">
        <v>0</v>
      </c>
      <c r="Q4366">
        <v>0</v>
      </c>
    </row>
    <row r="4367" spans="1:17" x14ac:dyDescent="0.25">
      <c r="A4367" t="s">
        <v>4966</v>
      </c>
      <c r="B4367" t="s">
        <v>19</v>
      </c>
      <c r="C4367" t="s">
        <v>663</v>
      </c>
      <c r="D4367" t="s">
        <v>863</v>
      </c>
      <c r="E4367" s="2">
        <v>45448</v>
      </c>
      <c r="F4367" t="s">
        <v>22</v>
      </c>
      <c r="G4367" t="s">
        <v>664</v>
      </c>
      <c r="H4367">
        <v>0</v>
      </c>
      <c r="I4367" t="str">
        <f>M4367</f>
        <v>CA</v>
      </c>
      <c r="K4367" t="s">
        <v>537</v>
      </c>
      <c r="M4367" t="s">
        <v>525</v>
      </c>
      <c r="P4367">
        <v>0</v>
      </c>
      <c r="Q4367">
        <v>0</v>
      </c>
    </row>
    <row r="4368" spans="1:17" x14ac:dyDescent="0.25">
      <c r="A4368" t="s">
        <v>4967</v>
      </c>
      <c r="B4368" t="s">
        <v>19</v>
      </c>
      <c r="C4368" t="s">
        <v>666</v>
      </c>
      <c r="D4368" t="s">
        <v>21</v>
      </c>
      <c r="E4368" s="2">
        <v>45448</v>
      </c>
      <c r="F4368" t="s">
        <v>22</v>
      </c>
      <c r="G4368" t="s">
        <v>667</v>
      </c>
      <c r="H4368">
        <v>0</v>
      </c>
      <c r="K4368" t="s">
        <v>537</v>
      </c>
      <c r="M4368" t="s">
        <v>182</v>
      </c>
      <c r="P4368">
        <v>0</v>
      </c>
      <c r="Q4368">
        <v>0</v>
      </c>
    </row>
    <row r="4369" spans="1:17" x14ac:dyDescent="0.25">
      <c r="A4369" t="s">
        <v>4968</v>
      </c>
      <c r="B4369" t="s">
        <v>19</v>
      </c>
      <c r="C4369" t="s">
        <v>669</v>
      </c>
      <c r="D4369" t="s">
        <v>21</v>
      </c>
      <c r="E4369" s="2">
        <v>45448</v>
      </c>
      <c r="F4369" t="s">
        <v>22</v>
      </c>
      <c r="G4369" t="s">
        <v>670</v>
      </c>
      <c r="H4369">
        <v>0</v>
      </c>
      <c r="K4369" t="s">
        <v>537</v>
      </c>
      <c r="M4369" t="s">
        <v>538</v>
      </c>
      <c r="P4369">
        <v>0</v>
      </c>
      <c r="Q4369">
        <v>0</v>
      </c>
    </row>
    <row r="4370" spans="1:17" x14ac:dyDescent="0.25">
      <c r="A4370" t="s">
        <v>4969</v>
      </c>
      <c r="B4370" t="s">
        <v>19</v>
      </c>
      <c r="C4370" t="s">
        <v>672</v>
      </c>
      <c r="D4370" t="s">
        <v>21</v>
      </c>
      <c r="E4370" s="2">
        <v>45448</v>
      </c>
      <c r="F4370" t="s">
        <v>22</v>
      </c>
      <c r="G4370" t="s">
        <v>673</v>
      </c>
      <c r="H4370">
        <v>0</v>
      </c>
      <c r="K4370" t="s">
        <v>537</v>
      </c>
      <c r="M4370" t="s">
        <v>538</v>
      </c>
      <c r="P4370">
        <v>0</v>
      </c>
      <c r="Q4370">
        <v>0</v>
      </c>
    </row>
    <row r="4371" spans="1:17" x14ac:dyDescent="0.25">
      <c r="A4371" t="s">
        <v>4970</v>
      </c>
      <c r="B4371" t="s">
        <v>19</v>
      </c>
      <c r="C4371" t="s">
        <v>675</v>
      </c>
      <c r="D4371" t="s">
        <v>863</v>
      </c>
      <c r="E4371" s="2">
        <v>45448</v>
      </c>
      <c r="F4371" t="s">
        <v>22</v>
      </c>
      <c r="G4371" t="s">
        <v>676</v>
      </c>
      <c r="H4371">
        <v>0</v>
      </c>
      <c r="I4371" t="str">
        <f>M4371</f>
        <v>CA</v>
      </c>
      <c r="K4371" t="s">
        <v>537</v>
      </c>
      <c r="M4371" t="s">
        <v>525</v>
      </c>
      <c r="P4371">
        <v>0</v>
      </c>
      <c r="Q4371">
        <v>0</v>
      </c>
    </row>
    <row r="4372" spans="1:17" x14ac:dyDescent="0.25">
      <c r="A4372" t="s">
        <v>4971</v>
      </c>
      <c r="B4372" t="s">
        <v>19</v>
      </c>
      <c r="C4372" t="s">
        <v>678</v>
      </c>
      <c r="D4372" t="s">
        <v>21</v>
      </c>
      <c r="E4372" s="2">
        <v>45448</v>
      </c>
      <c r="F4372" t="s">
        <v>22</v>
      </c>
      <c r="G4372" t="s">
        <v>679</v>
      </c>
      <c r="H4372">
        <v>0</v>
      </c>
      <c r="K4372" t="s">
        <v>537</v>
      </c>
      <c r="M4372" t="s">
        <v>538</v>
      </c>
      <c r="P4372">
        <v>0</v>
      </c>
      <c r="Q4372">
        <v>0</v>
      </c>
    </row>
    <row r="4373" spans="1:17" x14ac:dyDescent="0.25">
      <c r="A4373" t="s">
        <v>4972</v>
      </c>
      <c r="B4373" t="s">
        <v>19</v>
      </c>
      <c r="C4373" t="s">
        <v>681</v>
      </c>
      <c r="D4373" t="s">
        <v>21</v>
      </c>
      <c r="E4373" s="2">
        <v>45448</v>
      </c>
      <c r="F4373" t="s">
        <v>22</v>
      </c>
      <c r="G4373" t="s">
        <v>682</v>
      </c>
      <c r="H4373">
        <v>0</v>
      </c>
      <c r="K4373" t="s">
        <v>537</v>
      </c>
      <c r="M4373" t="s">
        <v>182</v>
      </c>
      <c r="P4373">
        <v>0</v>
      </c>
      <c r="Q4373">
        <v>0</v>
      </c>
    </row>
    <row r="4374" spans="1:17" x14ac:dyDescent="0.25">
      <c r="A4374" t="s">
        <v>4973</v>
      </c>
      <c r="B4374" t="s">
        <v>19</v>
      </c>
      <c r="C4374" t="s">
        <v>684</v>
      </c>
      <c r="D4374" t="s">
        <v>21</v>
      </c>
      <c r="E4374" s="2">
        <v>45448</v>
      </c>
      <c r="F4374" t="s">
        <v>22</v>
      </c>
      <c r="G4374" t="s">
        <v>685</v>
      </c>
      <c r="H4374">
        <v>0</v>
      </c>
      <c r="K4374" t="s">
        <v>537</v>
      </c>
      <c r="M4374" t="s">
        <v>182</v>
      </c>
      <c r="P4374">
        <v>0</v>
      </c>
      <c r="Q4374">
        <v>0</v>
      </c>
    </row>
    <row r="4375" spans="1:17" x14ac:dyDescent="0.25">
      <c r="A4375" t="s">
        <v>4974</v>
      </c>
      <c r="B4375" t="s">
        <v>19</v>
      </c>
      <c r="C4375" t="s">
        <v>687</v>
      </c>
      <c r="D4375" t="s">
        <v>21</v>
      </c>
      <c r="E4375" s="2">
        <v>45448</v>
      </c>
      <c r="F4375" t="s">
        <v>22</v>
      </c>
      <c r="G4375" t="s">
        <v>688</v>
      </c>
      <c r="H4375">
        <v>0</v>
      </c>
      <c r="K4375" t="s">
        <v>689</v>
      </c>
      <c r="M4375" t="s">
        <v>25</v>
      </c>
      <c r="P4375">
        <v>0</v>
      </c>
      <c r="Q4375">
        <v>0</v>
      </c>
    </row>
    <row r="4376" spans="1:17" x14ac:dyDescent="0.25">
      <c r="A4376" t="s">
        <v>4975</v>
      </c>
      <c r="B4376" t="s">
        <v>19</v>
      </c>
      <c r="C4376" t="s">
        <v>691</v>
      </c>
      <c r="D4376" t="s">
        <v>21</v>
      </c>
      <c r="E4376" s="2">
        <v>45448</v>
      </c>
      <c r="F4376" t="s">
        <v>22</v>
      </c>
      <c r="G4376" t="s">
        <v>692</v>
      </c>
      <c r="H4376">
        <v>0</v>
      </c>
      <c r="K4376" t="s">
        <v>693</v>
      </c>
      <c r="M4376" t="s">
        <v>182</v>
      </c>
      <c r="P4376">
        <v>0</v>
      </c>
      <c r="Q4376">
        <v>0</v>
      </c>
    </row>
    <row r="4377" spans="1:17" x14ac:dyDescent="0.25">
      <c r="A4377" t="s">
        <v>4976</v>
      </c>
      <c r="B4377" t="s">
        <v>19</v>
      </c>
      <c r="C4377" t="s">
        <v>695</v>
      </c>
      <c r="D4377" t="s">
        <v>863</v>
      </c>
      <c r="E4377" s="2">
        <v>45448</v>
      </c>
      <c r="F4377" t="s">
        <v>22</v>
      </c>
      <c r="G4377" t="s">
        <v>696</v>
      </c>
      <c r="H4377">
        <v>0</v>
      </c>
      <c r="I4377" t="str">
        <f>M4377</f>
        <v>CM</v>
      </c>
      <c r="K4377" t="s">
        <v>697</v>
      </c>
      <c r="M4377" t="s">
        <v>319</v>
      </c>
      <c r="P4377">
        <v>0</v>
      </c>
      <c r="Q4377">
        <v>0</v>
      </c>
    </row>
    <row r="4378" spans="1:17" x14ac:dyDescent="0.25">
      <c r="A4378" t="s">
        <v>4977</v>
      </c>
      <c r="B4378" t="s">
        <v>19</v>
      </c>
      <c r="C4378" t="s">
        <v>699</v>
      </c>
      <c r="D4378" t="s">
        <v>21</v>
      </c>
      <c r="E4378" s="2">
        <v>45448</v>
      </c>
      <c r="F4378" t="s">
        <v>22</v>
      </c>
      <c r="G4378" t="s">
        <v>700</v>
      </c>
      <c r="H4378">
        <v>0</v>
      </c>
      <c r="K4378" t="s">
        <v>689</v>
      </c>
      <c r="M4378" t="s">
        <v>707</v>
      </c>
      <c r="P4378">
        <v>0</v>
      </c>
      <c r="Q4378">
        <v>0</v>
      </c>
    </row>
    <row r="4379" spans="1:17" x14ac:dyDescent="0.25">
      <c r="A4379" t="s">
        <v>4978</v>
      </c>
      <c r="B4379" t="s">
        <v>19</v>
      </c>
      <c r="C4379" t="s">
        <v>702</v>
      </c>
      <c r="D4379" t="s">
        <v>863</v>
      </c>
      <c r="E4379" s="2">
        <v>45448</v>
      </c>
      <c r="F4379" t="s">
        <v>22</v>
      </c>
      <c r="G4379" t="s">
        <v>703</v>
      </c>
      <c r="H4379">
        <v>0</v>
      </c>
      <c r="I4379" t="str">
        <f>M4379</f>
        <v>CA</v>
      </c>
      <c r="K4379" t="s">
        <v>693</v>
      </c>
      <c r="M4379" t="s">
        <v>525</v>
      </c>
      <c r="P4379">
        <v>0</v>
      </c>
      <c r="Q4379">
        <v>0</v>
      </c>
    </row>
    <row r="4380" spans="1:17" x14ac:dyDescent="0.25">
      <c r="A4380" t="s">
        <v>4979</v>
      </c>
      <c r="B4380" t="s">
        <v>19</v>
      </c>
      <c r="C4380" t="s">
        <v>705</v>
      </c>
      <c r="D4380" t="s">
        <v>21</v>
      </c>
      <c r="E4380" s="2">
        <v>45448</v>
      </c>
      <c r="F4380" t="s">
        <v>22</v>
      </c>
      <c r="G4380" t="s">
        <v>706</v>
      </c>
      <c r="H4380">
        <v>0</v>
      </c>
      <c r="K4380" t="s">
        <v>689</v>
      </c>
      <c r="M4380" t="s">
        <v>25</v>
      </c>
      <c r="P4380">
        <v>0</v>
      </c>
      <c r="Q4380">
        <v>0</v>
      </c>
    </row>
    <row r="4381" spans="1:17" x14ac:dyDescent="0.25">
      <c r="A4381" t="s">
        <v>4980</v>
      </c>
      <c r="B4381" t="s">
        <v>19</v>
      </c>
      <c r="C4381" t="s">
        <v>709</v>
      </c>
      <c r="D4381" t="s">
        <v>21</v>
      </c>
      <c r="E4381" s="2">
        <v>45448</v>
      </c>
      <c r="F4381" t="s">
        <v>22</v>
      </c>
      <c r="G4381" t="s">
        <v>710</v>
      </c>
      <c r="H4381">
        <v>0</v>
      </c>
      <c r="K4381" t="s">
        <v>697</v>
      </c>
      <c r="M4381" t="s">
        <v>538</v>
      </c>
      <c r="P4381">
        <v>0</v>
      </c>
      <c r="Q4381">
        <v>0</v>
      </c>
    </row>
    <row r="4382" spans="1:17" x14ac:dyDescent="0.25">
      <c r="A4382" t="s">
        <v>4981</v>
      </c>
      <c r="B4382" t="s">
        <v>19</v>
      </c>
      <c r="C4382" t="s">
        <v>712</v>
      </c>
      <c r="D4382" t="s">
        <v>21</v>
      </c>
      <c r="E4382" s="2">
        <v>45448</v>
      </c>
      <c r="F4382" t="s">
        <v>22</v>
      </c>
      <c r="G4382" t="s">
        <v>713</v>
      </c>
      <c r="H4382">
        <v>0</v>
      </c>
      <c r="K4382" t="s">
        <v>693</v>
      </c>
      <c r="M4382" t="s">
        <v>707</v>
      </c>
      <c r="P4382">
        <v>0</v>
      </c>
      <c r="Q4382">
        <v>0</v>
      </c>
    </row>
    <row r="4383" spans="1:17" x14ac:dyDescent="0.25">
      <c r="A4383" t="s">
        <v>4982</v>
      </c>
      <c r="B4383" t="s">
        <v>19</v>
      </c>
      <c r="C4383" t="s">
        <v>715</v>
      </c>
      <c r="D4383" t="s">
        <v>21</v>
      </c>
      <c r="E4383" s="2">
        <v>45448</v>
      </c>
      <c r="F4383" t="s">
        <v>22</v>
      </c>
      <c r="G4383" t="s">
        <v>716</v>
      </c>
      <c r="H4383">
        <v>0</v>
      </c>
      <c r="K4383" t="s">
        <v>689</v>
      </c>
      <c r="M4383" t="s">
        <v>182</v>
      </c>
      <c r="P4383">
        <v>0</v>
      </c>
      <c r="Q4383">
        <v>0</v>
      </c>
    </row>
    <row r="4384" spans="1:17" x14ac:dyDescent="0.25">
      <c r="A4384" t="s">
        <v>4983</v>
      </c>
      <c r="B4384" t="s">
        <v>19</v>
      </c>
      <c r="C4384" t="s">
        <v>718</v>
      </c>
      <c r="D4384" t="s">
        <v>21</v>
      </c>
      <c r="E4384" s="2">
        <v>45448</v>
      </c>
      <c r="F4384" t="s">
        <v>22</v>
      </c>
      <c r="G4384" t="s">
        <v>719</v>
      </c>
      <c r="H4384">
        <v>0</v>
      </c>
      <c r="K4384" t="s">
        <v>689</v>
      </c>
      <c r="M4384" t="s">
        <v>538</v>
      </c>
      <c r="P4384">
        <v>0</v>
      </c>
      <c r="Q4384">
        <v>0</v>
      </c>
    </row>
    <row r="4385" spans="1:17" x14ac:dyDescent="0.25">
      <c r="A4385" t="s">
        <v>4984</v>
      </c>
      <c r="B4385" t="s">
        <v>19</v>
      </c>
      <c r="C4385" t="s">
        <v>721</v>
      </c>
      <c r="D4385" t="s">
        <v>21</v>
      </c>
      <c r="E4385" s="2">
        <v>45448</v>
      </c>
      <c r="F4385" t="s">
        <v>22</v>
      </c>
      <c r="G4385" t="s">
        <v>722</v>
      </c>
      <c r="H4385">
        <v>0</v>
      </c>
      <c r="K4385" t="s">
        <v>697</v>
      </c>
      <c r="M4385" t="s">
        <v>538</v>
      </c>
      <c r="P4385">
        <v>0</v>
      </c>
      <c r="Q4385">
        <v>0</v>
      </c>
    </row>
    <row r="4386" spans="1:17" x14ac:dyDescent="0.25">
      <c r="A4386" t="s">
        <v>4985</v>
      </c>
      <c r="B4386" t="s">
        <v>19</v>
      </c>
      <c r="C4386" t="s">
        <v>724</v>
      </c>
      <c r="D4386" t="s">
        <v>21</v>
      </c>
      <c r="E4386" s="2">
        <v>45448</v>
      </c>
      <c r="F4386" t="s">
        <v>22</v>
      </c>
      <c r="G4386" t="s">
        <v>725</v>
      </c>
      <c r="H4386">
        <v>0</v>
      </c>
      <c r="K4386" t="s">
        <v>697</v>
      </c>
      <c r="M4386" t="s">
        <v>25</v>
      </c>
      <c r="P4386">
        <v>0</v>
      </c>
      <c r="Q4386">
        <v>0</v>
      </c>
    </row>
    <row r="4387" spans="1:17" x14ac:dyDescent="0.25">
      <c r="A4387" t="s">
        <v>4986</v>
      </c>
      <c r="B4387" t="s">
        <v>19</v>
      </c>
      <c r="C4387" t="s">
        <v>727</v>
      </c>
      <c r="D4387" t="s">
        <v>21</v>
      </c>
      <c r="E4387" s="2">
        <v>45448</v>
      </c>
      <c r="F4387" t="s">
        <v>22</v>
      </c>
      <c r="G4387" t="s">
        <v>728</v>
      </c>
      <c r="H4387">
        <v>0</v>
      </c>
      <c r="K4387" t="s">
        <v>697</v>
      </c>
      <c r="M4387" t="s">
        <v>538</v>
      </c>
      <c r="P4387">
        <v>0</v>
      </c>
      <c r="Q4387">
        <v>0</v>
      </c>
    </row>
    <row r="4388" spans="1:17" x14ac:dyDescent="0.25">
      <c r="A4388" t="s">
        <v>4987</v>
      </c>
      <c r="B4388" t="s">
        <v>19</v>
      </c>
      <c r="C4388" t="s">
        <v>730</v>
      </c>
      <c r="D4388" t="s">
        <v>21</v>
      </c>
      <c r="E4388" s="2">
        <v>45448</v>
      </c>
      <c r="F4388" t="s">
        <v>22</v>
      </c>
      <c r="G4388" t="s">
        <v>731</v>
      </c>
      <c r="H4388">
        <v>0</v>
      </c>
      <c r="K4388" t="s">
        <v>697</v>
      </c>
      <c r="M4388" t="s">
        <v>538</v>
      </c>
      <c r="P4388">
        <v>0</v>
      </c>
      <c r="Q4388">
        <v>0</v>
      </c>
    </row>
    <row r="4389" spans="1:17" x14ac:dyDescent="0.25">
      <c r="A4389" t="s">
        <v>4988</v>
      </c>
      <c r="B4389" t="s">
        <v>19</v>
      </c>
      <c r="C4389" t="s">
        <v>733</v>
      </c>
      <c r="D4389" t="s">
        <v>21</v>
      </c>
      <c r="E4389" s="2">
        <v>45448</v>
      </c>
      <c r="F4389" t="s">
        <v>22</v>
      </c>
      <c r="G4389" t="s">
        <v>734</v>
      </c>
      <c r="H4389">
        <v>0</v>
      </c>
      <c r="K4389" t="s">
        <v>697</v>
      </c>
      <c r="M4389" t="s">
        <v>25</v>
      </c>
      <c r="P4389">
        <v>0</v>
      </c>
      <c r="Q4389">
        <v>0</v>
      </c>
    </row>
    <row r="4390" spans="1:17" x14ac:dyDescent="0.25">
      <c r="A4390" t="s">
        <v>4989</v>
      </c>
      <c r="B4390" t="s">
        <v>19</v>
      </c>
      <c r="C4390" t="s">
        <v>736</v>
      </c>
      <c r="D4390" t="s">
        <v>21</v>
      </c>
      <c r="E4390" s="2">
        <v>45448</v>
      </c>
      <c r="F4390" t="s">
        <v>22</v>
      </c>
      <c r="G4390" t="s">
        <v>737</v>
      </c>
      <c r="H4390">
        <v>0</v>
      </c>
      <c r="K4390" t="s">
        <v>738</v>
      </c>
      <c r="M4390" t="s">
        <v>707</v>
      </c>
      <c r="P4390">
        <v>0</v>
      </c>
      <c r="Q4390">
        <v>0</v>
      </c>
    </row>
    <row r="4391" spans="1:17" x14ac:dyDescent="0.25">
      <c r="A4391" t="s">
        <v>4990</v>
      </c>
      <c r="B4391" t="s">
        <v>19</v>
      </c>
      <c r="C4391" t="s">
        <v>740</v>
      </c>
      <c r="D4391" t="s">
        <v>21</v>
      </c>
      <c r="E4391" s="2">
        <v>45448</v>
      </c>
      <c r="F4391" t="s">
        <v>22</v>
      </c>
      <c r="G4391" t="s">
        <v>741</v>
      </c>
      <c r="H4391">
        <v>0</v>
      </c>
      <c r="K4391" t="s">
        <v>738</v>
      </c>
      <c r="M4391" t="s">
        <v>93</v>
      </c>
      <c r="P4391">
        <v>0</v>
      </c>
      <c r="Q4391">
        <v>0</v>
      </c>
    </row>
    <row r="4392" spans="1:17" x14ac:dyDescent="0.25">
      <c r="A4392" t="s">
        <v>4991</v>
      </c>
      <c r="B4392" t="s">
        <v>19</v>
      </c>
      <c r="C4392" t="s">
        <v>743</v>
      </c>
      <c r="D4392" t="s">
        <v>21</v>
      </c>
      <c r="E4392" s="2">
        <v>45448</v>
      </c>
      <c r="F4392" t="s">
        <v>22</v>
      </c>
      <c r="G4392" t="s">
        <v>744</v>
      </c>
      <c r="H4392">
        <v>0</v>
      </c>
      <c r="K4392" t="s">
        <v>738</v>
      </c>
      <c r="M4392" t="s">
        <v>538</v>
      </c>
      <c r="P4392">
        <v>0</v>
      </c>
      <c r="Q4392">
        <v>0</v>
      </c>
    </row>
    <row r="4393" spans="1:17" x14ac:dyDescent="0.25">
      <c r="A4393" t="s">
        <v>4992</v>
      </c>
      <c r="B4393" t="s">
        <v>19</v>
      </c>
      <c r="C4393" t="s">
        <v>746</v>
      </c>
      <c r="D4393" t="s">
        <v>21</v>
      </c>
      <c r="E4393" s="2">
        <v>45448</v>
      </c>
      <c r="F4393" t="s">
        <v>22</v>
      </c>
      <c r="G4393" t="s">
        <v>747</v>
      </c>
      <c r="H4393">
        <v>0</v>
      </c>
      <c r="K4393" t="s">
        <v>738</v>
      </c>
      <c r="M4393" t="s">
        <v>93</v>
      </c>
      <c r="P4393">
        <v>0</v>
      </c>
      <c r="Q4393">
        <v>0</v>
      </c>
    </row>
    <row r="4394" spans="1:17" x14ac:dyDescent="0.25">
      <c r="A4394" t="s">
        <v>4993</v>
      </c>
      <c r="B4394" t="s">
        <v>19</v>
      </c>
      <c r="C4394" t="s">
        <v>749</v>
      </c>
      <c r="D4394" t="s">
        <v>21</v>
      </c>
      <c r="E4394" s="2">
        <v>45448</v>
      </c>
      <c r="F4394" t="s">
        <v>22</v>
      </c>
      <c r="G4394" t="s">
        <v>750</v>
      </c>
      <c r="H4394">
        <v>0</v>
      </c>
      <c r="K4394" t="s">
        <v>738</v>
      </c>
      <c r="M4394" t="s">
        <v>538</v>
      </c>
      <c r="P4394">
        <v>0</v>
      </c>
      <c r="Q4394">
        <v>0</v>
      </c>
    </row>
    <row r="4395" spans="1:17" x14ac:dyDescent="0.25">
      <c r="A4395" t="s">
        <v>4994</v>
      </c>
      <c r="B4395" t="s">
        <v>19</v>
      </c>
      <c r="C4395" t="s">
        <v>752</v>
      </c>
      <c r="D4395" t="s">
        <v>21</v>
      </c>
      <c r="E4395" s="2">
        <v>45448</v>
      </c>
      <c r="F4395" t="s">
        <v>22</v>
      </c>
      <c r="G4395" t="s">
        <v>753</v>
      </c>
      <c r="H4395">
        <v>0</v>
      </c>
      <c r="K4395" t="s">
        <v>754</v>
      </c>
      <c r="M4395" t="s">
        <v>538</v>
      </c>
      <c r="P4395">
        <v>0</v>
      </c>
      <c r="Q4395">
        <v>0</v>
      </c>
    </row>
    <row r="4396" spans="1:17" x14ac:dyDescent="0.25">
      <c r="A4396" t="s">
        <v>4995</v>
      </c>
      <c r="B4396" t="s">
        <v>19</v>
      </c>
      <c r="C4396" t="s">
        <v>756</v>
      </c>
      <c r="D4396" t="s">
        <v>21</v>
      </c>
      <c r="E4396" s="2">
        <v>45448</v>
      </c>
      <c r="F4396" t="s">
        <v>22</v>
      </c>
      <c r="G4396" t="s">
        <v>757</v>
      </c>
      <c r="H4396">
        <v>0</v>
      </c>
      <c r="K4396" t="s">
        <v>693</v>
      </c>
      <c r="M4396" t="s">
        <v>538</v>
      </c>
      <c r="P4396">
        <v>0</v>
      </c>
      <c r="Q4396">
        <v>0</v>
      </c>
    </row>
    <row r="4397" spans="1:17" x14ac:dyDescent="0.25">
      <c r="A4397" t="s">
        <v>4996</v>
      </c>
      <c r="B4397" t="s">
        <v>19</v>
      </c>
      <c r="C4397" t="s">
        <v>759</v>
      </c>
      <c r="D4397" t="s">
        <v>21</v>
      </c>
      <c r="E4397" s="2">
        <v>45448</v>
      </c>
      <c r="F4397" t="s">
        <v>22</v>
      </c>
      <c r="G4397" t="s">
        <v>760</v>
      </c>
      <c r="H4397">
        <v>0</v>
      </c>
      <c r="K4397" t="s">
        <v>697</v>
      </c>
      <c r="M4397" t="s">
        <v>538</v>
      </c>
      <c r="P4397">
        <v>0</v>
      </c>
      <c r="Q4397">
        <v>0</v>
      </c>
    </row>
    <row r="4398" spans="1:17" x14ac:dyDescent="0.25">
      <c r="A4398" t="s">
        <v>4997</v>
      </c>
      <c r="B4398" t="s">
        <v>19</v>
      </c>
      <c r="C4398" t="s">
        <v>762</v>
      </c>
      <c r="D4398" t="s">
        <v>21</v>
      </c>
      <c r="E4398" s="2">
        <v>45448</v>
      </c>
      <c r="F4398" t="s">
        <v>22</v>
      </c>
      <c r="G4398" t="s">
        <v>763</v>
      </c>
      <c r="H4398">
        <v>0</v>
      </c>
      <c r="K4398" t="s">
        <v>689</v>
      </c>
      <c r="M4398" t="s">
        <v>538</v>
      </c>
      <c r="P4398">
        <v>0</v>
      </c>
      <c r="Q4398">
        <v>0</v>
      </c>
    </row>
    <row r="4399" spans="1:17" x14ac:dyDescent="0.25">
      <c r="A4399" t="s">
        <v>4998</v>
      </c>
      <c r="B4399" t="s">
        <v>19</v>
      </c>
      <c r="C4399" t="s">
        <v>765</v>
      </c>
      <c r="D4399" t="s">
        <v>21</v>
      </c>
      <c r="E4399" s="2">
        <v>45448</v>
      </c>
      <c r="F4399" t="s">
        <v>22</v>
      </c>
      <c r="G4399" t="s">
        <v>766</v>
      </c>
      <c r="H4399">
        <v>0</v>
      </c>
      <c r="K4399" t="s">
        <v>689</v>
      </c>
      <c r="M4399" t="s">
        <v>538</v>
      </c>
      <c r="P4399">
        <v>0</v>
      </c>
      <c r="Q4399">
        <v>0</v>
      </c>
    </row>
    <row r="4400" spans="1:17" x14ac:dyDescent="0.25">
      <c r="A4400" t="s">
        <v>4999</v>
      </c>
      <c r="B4400" t="s">
        <v>19</v>
      </c>
      <c r="C4400" t="s">
        <v>768</v>
      </c>
      <c r="D4400" t="s">
        <v>21</v>
      </c>
      <c r="E4400" s="2">
        <v>45448</v>
      </c>
      <c r="F4400" t="s">
        <v>22</v>
      </c>
      <c r="G4400" t="s">
        <v>769</v>
      </c>
      <c r="H4400">
        <v>0</v>
      </c>
      <c r="K4400" t="s">
        <v>689</v>
      </c>
      <c r="M4400" t="s">
        <v>182</v>
      </c>
      <c r="P4400">
        <v>0</v>
      </c>
      <c r="Q4400">
        <v>0</v>
      </c>
    </row>
    <row r="4401" spans="1:17" x14ac:dyDescent="0.25">
      <c r="A4401" t="s">
        <v>5000</v>
      </c>
      <c r="B4401" t="s">
        <v>19</v>
      </c>
      <c r="C4401" t="s">
        <v>771</v>
      </c>
      <c r="D4401" t="s">
        <v>21</v>
      </c>
      <c r="E4401" s="2">
        <v>45448</v>
      </c>
      <c r="F4401" t="s">
        <v>22</v>
      </c>
      <c r="G4401" t="s">
        <v>772</v>
      </c>
      <c r="H4401">
        <v>0</v>
      </c>
      <c r="K4401" t="s">
        <v>697</v>
      </c>
      <c r="M4401" t="s">
        <v>538</v>
      </c>
      <c r="P4401">
        <v>0</v>
      </c>
      <c r="Q4401">
        <v>0</v>
      </c>
    </row>
    <row r="4402" spans="1:17" x14ac:dyDescent="0.25">
      <c r="A4402" t="s">
        <v>5001</v>
      </c>
      <c r="B4402" t="s">
        <v>19</v>
      </c>
      <c r="C4402" t="s">
        <v>774</v>
      </c>
      <c r="D4402" t="s">
        <v>21</v>
      </c>
      <c r="E4402" s="2">
        <v>45448</v>
      </c>
      <c r="F4402" t="s">
        <v>22</v>
      </c>
      <c r="G4402" t="s">
        <v>775</v>
      </c>
      <c r="H4402">
        <v>0</v>
      </c>
      <c r="K4402" t="s">
        <v>689</v>
      </c>
      <c r="M4402" t="s">
        <v>182</v>
      </c>
      <c r="P4402">
        <v>0</v>
      </c>
      <c r="Q4402">
        <v>0</v>
      </c>
    </row>
    <row r="4403" spans="1:17" x14ac:dyDescent="0.25">
      <c r="A4403" t="s">
        <v>5002</v>
      </c>
      <c r="B4403" t="s">
        <v>19</v>
      </c>
      <c r="C4403" t="s">
        <v>777</v>
      </c>
      <c r="D4403" t="s">
        <v>21</v>
      </c>
      <c r="E4403" s="2">
        <v>45448</v>
      </c>
      <c r="F4403" t="s">
        <v>22</v>
      </c>
      <c r="G4403" t="s">
        <v>778</v>
      </c>
      <c r="H4403">
        <v>0</v>
      </c>
      <c r="K4403" t="s">
        <v>689</v>
      </c>
      <c r="M4403" t="s">
        <v>707</v>
      </c>
      <c r="P4403">
        <v>0</v>
      </c>
      <c r="Q4403">
        <v>0</v>
      </c>
    </row>
    <row r="4404" spans="1:17" x14ac:dyDescent="0.25">
      <c r="A4404" t="s">
        <v>5003</v>
      </c>
      <c r="B4404" t="s">
        <v>19</v>
      </c>
      <c r="C4404" t="s">
        <v>780</v>
      </c>
      <c r="D4404" t="s">
        <v>21</v>
      </c>
      <c r="E4404" s="2">
        <v>45448</v>
      </c>
      <c r="F4404" t="s">
        <v>22</v>
      </c>
      <c r="G4404" t="s">
        <v>781</v>
      </c>
      <c r="H4404">
        <v>0</v>
      </c>
      <c r="K4404" t="s">
        <v>689</v>
      </c>
      <c r="M4404" t="s">
        <v>707</v>
      </c>
      <c r="P4404">
        <v>0</v>
      </c>
      <c r="Q4404">
        <v>0</v>
      </c>
    </row>
    <row r="4405" spans="1:17" x14ac:dyDescent="0.25">
      <c r="A4405" t="s">
        <v>5004</v>
      </c>
      <c r="B4405" t="s">
        <v>19</v>
      </c>
      <c r="C4405" t="s">
        <v>783</v>
      </c>
      <c r="D4405" t="s">
        <v>21</v>
      </c>
      <c r="E4405" s="2">
        <v>45448</v>
      </c>
      <c r="F4405" t="s">
        <v>22</v>
      </c>
      <c r="G4405" t="s">
        <v>784</v>
      </c>
      <c r="H4405">
        <v>0</v>
      </c>
      <c r="K4405" t="s">
        <v>689</v>
      </c>
      <c r="M4405" t="s">
        <v>25</v>
      </c>
      <c r="P4405">
        <v>0</v>
      </c>
      <c r="Q4405">
        <v>0</v>
      </c>
    </row>
    <row r="4406" spans="1:17" x14ac:dyDescent="0.25">
      <c r="A4406" t="s">
        <v>5005</v>
      </c>
      <c r="B4406" t="s">
        <v>19</v>
      </c>
      <c r="C4406" t="s">
        <v>786</v>
      </c>
      <c r="D4406" t="s">
        <v>21</v>
      </c>
      <c r="E4406" s="2">
        <v>45448</v>
      </c>
      <c r="F4406" t="s">
        <v>22</v>
      </c>
      <c r="G4406" t="s">
        <v>787</v>
      </c>
      <c r="H4406">
        <v>0</v>
      </c>
      <c r="K4406" t="s">
        <v>689</v>
      </c>
      <c r="M4406" t="s">
        <v>538</v>
      </c>
      <c r="P4406">
        <v>0</v>
      </c>
      <c r="Q4406">
        <v>0</v>
      </c>
    </row>
    <row r="4407" spans="1:17" x14ac:dyDescent="0.25">
      <c r="A4407" t="s">
        <v>5006</v>
      </c>
      <c r="B4407" t="s">
        <v>19</v>
      </c>
      <c r="C4407" t="s">
        <v>789</v>
      </c>
      <c r="D4407" t="s">
        <v>863</v>
      </c>
      <c r="E4407" s="2">
        <v>45448</v>
      </c>
      <c r="F4407" t="s">
        <v>22</v>
      </c>
      <c r="G4407" t="s">
        <v>790</v>
      </c>
      <c r="H4407">
        <v>0</v>
      </c>
      <c r="I4407" t="str">
        <f>M4407</f>
        <v>CA</v>
      </c>
      <c r="K4407" t="s">
        <v>689</v>
      </c>
      <c r="M4407" t="s">
        <v>525</v>
      </c>
      <c r="P4407">
        <v>0</v>
      </c>
      <c r="Q4407">
        <v>0</v>
      </c>
    </row>
    <row r="4408" spans="1:17" x14ac:dyDescent="0.25">
      <c r="A4408" t="s">
        <v>5007</v>
      </c>
      <c r="B4408" t="s">
        <v>19</v>
      </c>
      <c r="C4408" t="s">
        <v>792</v>
      </c>
      <c r="D4408" t="s">
        <v>21</v>
      </c>
      <c r="E4408" s="2">
        <v>45448</v>
      </c>
      <c r="F4408" t="s">
        <v>22</v>
      </c>
      <c r="G4408" t="s">
        <v>793</v>
      </c>
      <c r="H4408">
        <v>0</v>
      </c>
      <c r="K4408" t="s">
        <v>689</v>
      </c>
      <c r="M4408" t="s">
        <v>182</v>
      </c>
      <c r="P4408">
        <v>0</v>
      </c>
      <c r="Q4408">
        <v>0</v>
      </c>
    </row>
    <row r="4409" spans="1:17" x14ac:dyDescent="0.25">
      <c r="A4409" t="s">
        <v>5008</v>
      </c>
      <c r="B4409" t="s">
        <v>19</v>
      </c>
      <c r="C4409" t="s">
        <v>795</v>
      </c>
      <c r="D4409" t="s">
        <v>863</v>
      </c>
      <c r="E4409" s="2">
        <v>45448</v>
      </c>
      <c r="F4409" t="s">
        <v>22</v>
      </c>
      <c r="G4409" t="s">
        <v>796</v>
      </c>
      <c r="H4409">
        <v>0</v>
      </c>
      <c r="I4409" t="str">
        <f>M4409</f>
        <v>MA</v>
      </c>
      <c r="K4409" t="s">
        <v>697</v>
      </c>
      <c r="M4409" t="s">
        <v>3202</v>
      </c>
      <c r="P4409">
        <v>0</v>
      </c>
      <c r="Q4409">
        <v>0</v>
      </c>
    </row>
    <row r="4410" spans="1:17" x14ac:dyDescent="0.25">
      <c r="A4410" t="s">
        <v>5009</v>
      </c>
      <c r="B4410" t="s">
        <v>19</v>
      </c>
      <c r="C4410" t="s">
        <v>798</v>
      </c>
      <c r="D4410" t="s">
        <v>21</v>
      </c>
      <c r="E4410" s="2">
        <v>45448</v>
      </c>
      <c r="F4410" t="s">
        <v>22</v>
      </c>
      <c r="G4410" t="s">
        <v>799</v>
      </c>
      <c r="H4410">
        <v>0</v>
      </c>
      <c r="K4410" t="s">
        <v>697</v>
      </c>
      <c r="M4410" t="s">
        <v>538</v>
      </c>
      <c r="P4410">
        <v>0</v>
      </c>
      <c r="Q4410">
        <v>0</v>
      </c>
    </row>
    <row r="4411" spans="1:17" x14ac:dyDescent="0.25">
      <c r="A4411" t="s">
        <v>5010</v>
      </c>
      <c r="B4411" t="s">
        <v>19</v>
      </c>
      <c r="C4411" t="s">
        <v>801</v>
      </c>
      <c r="D4411" t="s">
        <v>21</v>
      </c>
      <c r="E4411" s="2">
        <v>45448</v>
      </c>
      <c r="F4411" t="s">
        <v>22</v>
      </c>
      <c r="G4411" t="s">
        <v>802</v>
      </c>
      <c r="H4411">
        <v>0</v>
      </c>
      <c r="K4411" t="s">
        <v>697</v>
      </c>
      <c r="M4411" t="s">
        <v>182</v>
      </c>
      <c r="P4411">
        <v>0</v>
      </c>
      <c r="Q4411">
        <v>0</v>
      </c>
    </row>
    <row r="4412" spans="1:17" x14ac:dyDescent="0.25">
      <c r="A4412" t="s">
        <v>5011</v>
      </c>
      <c r="B4412" t="s">
        <v>19</v>
      </c>
      <c r="C4412" t="s">
        <v>804</v>
      </c>
      <c r="D4412" t="s">
        <v>21</v>
      </c>
      <c r="E4412" s="2">
        <v>45448</v>
      </c>
      <c r="F4412" t="s">
        <v>22</v>
      </c>
      <c r="G4412" t="s">
        <v>805</v>
      </c>
      <c r="H4412">
        <v>0</v>
      </c>
      <c r="K4412" t="s">
        <v>697</v>
      </c>
      <c r="M4412" t="s">
        <v>182</v>
      </c>
      <c r="P4412">
        <v>0</v>
      </c>
      <c r="Q4412">
        <v>0</v>
      </c>
    </row>
    <row r="4413" spans="1:17" x14ac:dyDescent="0.25">
      <c r="A4413" t="s">
        <v>5012</v>
      </c>
      <c r="B4413" t="s">
        <v>19</v>
      </c>
      <c r="C4413" t="s">
        <v>807</v>
      </c>
      <c r="D4413" t="s">
        <v>21</v>
      </c>
      <c r="E4413" s="2">
        <v>45448</v>
      </c>
      <c r="F4413" t="s">
        <v>22</v>
      </c>
      <c r="G4413" t="s">
        <v>808</v>
      </c>
      <c r="H4413">
        <v>0</v>
      </c>
      <c r="K4413" t="s">
        <v>809</v>
      </c>
      <c r="M4413" t="s">
        <v>182</v>
      </c>
      <c r="P4413">
        <v>0</v>
      </c>
      <c r="Q4413">
        <v>0</v>
      </c>
    </row>
    <row r="4414" spans="1:17" x14ac:dyDescent="0.25">
      <c r="A4414" t="s">
        <v>5013</v>
      </c>
      <c r="B4414" t="s">
        <v>19</v>
      </c>
      <c r="C4414" t="s">
        <v>811</v>
      </c>
      <c r="D4414" t="s">
        <v>21</v>
      </c>
      <c r="E4414" s="2">
        <v>45448</v>
      </c>
      <c r="F4414" t="s">
        <v>22</v>
      </c>
      <c r="G4414" t="s">
        <v>812</v>
      </c>
      <c r="H4414">
        <v>0</v>
      </c>
      <c r="K4414" t="s">
        <v>754</v>
      </c>
      <c r="M4414" t="s">
        <v>182</v>
      </c>
      <c r="P4414">
        <v>0</v>
      </c>
      <c r="Q4414">
        <v>0</v>
      </c>
    </row>
    <row r="4415" spans="1:17" x14ac:dyDescent="0.25">
      <c r="A4415" t="s">
        <v>5014</v>
      </c>
      <c r="B4415" t="s">
        <v>19</v>
      </c>
      <c r="C4415" t="s">
        <v>814</v>
      </c>
      <c r="D4415" t="s">
        <v>21</v>
      </c>
      <c r="E4415" s="2">
        <v>45448</v>
      </c>
      <c r="F4415" t="s">
        <v>22</v>
      </c>
      <c r="G4415" t="s">
        <v>815</v>
      </c>
      <c r="H4415">
        <v>0</v>
      </c>
      <c r="K4415" t="s">
        <v>754</v>
      </c>
      <c r="M4415" t="s">
        <v>182</v>
      </c>
      <c r="P4415">
        <v>0</v>
      </c>
      <c r="Q4415">
        <v>0</v>
      </c>
    </row>
    <row r="4416" spans="1:17" x14ac:dyDescent="0.25">
      <c r="A4416" t="s">
        <v>5015</v>
      </c>
      <c r="B4416" t="s">
        <v>19</v>
      </c>
      <c r="C4416" t="s">
        <v>817</v>
      </c>
      <c r="D4416" t="s">
        <v>21</v>
      </c>
      <c r="E4416" s="2">
        <v>45448</v>
      </c>
      <c r="F4416" t="s">
        <v>22</v>
      </c>
      <c r="G4416" t="s">
        <v>818</v>
      </c>
      <c r="H4416">
        <v>0</v>
      </c>
      <c r="K4416" t="s">
        <v>754</v>
      </c>
      <c r="M4416" t="s">
        <v>538</v>
      </c>
      <c r="P4416">
        <v>0</v>
      </c>
      <c r="Q4416">
        <v>0</v>
      </c>
    </row>
    <row r="4417" spans="1:17" x14ac:dyDescent="0.25">
      <c r="A4417" t="s">
        <v>5016</v>
      </c>
      <c r="B4417" t="s">
        <v>19</v>
      </c>
      <c r="C4417" t="s">
        <v>820</v>
      </c>
      <c r="D4417" t="s">
        <v>21</v>
      </c>
      <c r="E4417" s="2">
        <v>45448</v>
      </c>
      <c r="F4417" t="s">
        <v>22</v>
      </c>
      <c r="G4417" t="s">
        <v>821</v>
      </c>
      <c r="H4417">
        <v>0</v>
      </c>
      <c r="K4417" t="s">
        <v>754</v>
      </c>
      <c r="M4417" t="s">
        <v>25</v>
      </c>
      <c r="P4417">
        <v>0</v>
      </c>
      <c r="Q4417">
        <v>0</v>
      </c>
    </row>
    <row r="4418" spans="1:17" x14ac:dyDescent="0.25">
      <c r="A4418" t="s">
        <v>5017</v>
      </c>
      <c r="B4418" t="s">
        <v>19</v>
      </c>
      <c r="C4418" t="s">
        <v>823</v>
      </c>
      <c r="D4418" t="s">
        <v>21</v>
      </c>
      <c r="E4418" s="2">
        <v>45448</v>
      </c>
      <c r="F4418" t="s">
        <v>22</v>
      </c>
      <c r="G4418" t="s">
        <v>824</v>
      </c>
      <c r="H4418">
        <v>0</v>
      </c>
      <c r="K4418" t="s">
        <v>754</v>
      </c>
      <c r="M4418" t="s">
        <v>182</v>
      </c>
      <c r="P4418">
        <v>0</v>
      </c>
      <c r="Q4418">
        <v>0</v>
      </c>
    </row>
    <row r="4419" spans="1:17" x14ac:dyDescent="0.25">
      <c r="A4419" t="s">
        <v>5018</v>
      </c>
      <c r="B4419" t="s">
        <v>19</v>
      </c>
      <c r="C4419" t="s">
        <v>826</v>
      </c>
      <c r="D4419" t="s">
        <v>21</v>
      </c>
      <c r="E4419" s="2">
        <v>45448</v>
      </c>
      <c r="F4419" t="s">
        <v>22</v>
      </c>
      <c r="G4419" t="s">
        <v>827</v>
      </c>
      <c r="H4419">
        <v>0</v>
      </c>
      <c r="K4419" t="s">
        <v>754</v>
      </c>
      <c r="M4419" t="s">
        <v>538</v>
      </c>
      <c r="P4419">
        <v>0</v>
      </c>
      <c r="Q4419">
        <v>0</v>
      </c>
    </row>
    <row r="4420" spans="1:17" x14ac:dyDescent="0.25">
      <c r="A4420" t="s">
        <v>5019</v>
      </c>
      <c r="B4420" t="s">
        <v>19</v>
      </c>
      <c r="C4420" t="s">
        <v>829</v>
      </c>
      <c r="D4420" t="s">
        <v>21</v>
      </c>
      <c r="E4420" s="2">
        <v>45448</v>
      </c>
      <c r="F4420" t="s">
        <v>22</v>
      </c>
      <c r="G4420" t="s">
        <v>830</v>
      </c>
      <c r="H4420">
        <v>0</v>
      </c>
      <c r="K4420" t="s">
        <v>754</v>
      </c>
      <c r="M4420" t="s">
        <v>182</v>
      </c>
      <c r="P4420">
        <v>0</v>
      </c>
      <c r="Q4420">
        <v>0</v>
      </c>
    </row>
    <row r="4421" spans="1:17" x14ac:dyDescent="0.25">
      <c r="A4421" t="s">
        <v>5020</v>
      </c>
      <c r="B4421" t="s">
        <v>19</v>
      </c>
      <c r="C4421" t="s">
        <v>832</v>
      </c>
      <c r="D4421" t="s">
        <v>21</v>
      </c>
      <c r="E4421" s="2">
        <v>45448</v>
      </c>
      <c r="F4421" t="s">
        <v>22</v>
      </c>
      <c r="G4421" t="s">
        <v>833</v>
      </c>
      <c r="H4421">
        <v>0</v>
      </c>
      <c r="K4421" t="s">
        <v>754</v>
      </c>
      <c r="M4421" t="s">
        <v>182</v>
      </c>
      <c r="P4421">
        <v>0</v>
      </c>
      <c r="Q4421">
        <v>0</v>
      </c>
    </row>
    <row r="4422" spans="1:17" x14ac:dyDescent="0.25">
      <c r="A4422" t="s">
        <v>5021</v>
      </c>
      <c r="B4422" t="s">
        <v>19</v>
      </c>
      <c r="C4422" t="s">
        <v>20</v>
      </c>
      <c r="D4422" t="s">
        <v>21</v>
      </c>
      <c r="E4422" s="2">
        <v>45447</v>
      </c>
      <c r="F4422" t="s">
        <v>22</v>
      </c>
      <c r="G4422" t="s">
        <v>23</v>
      </c>
      <c r="H4422">
        <v>0</v>
      </c>
      <c r="K4422" t="s">
        <v>24</v>
      </c>
      <c r="M4422" t="s">
        <v>866</v>
      </c>
      <c r="P4422">
        <v>0</v>
      </c>
      <c r="Q4422">
        <v>0</v>
      </c>
    </row>
    <row r="4423" spans="1:17" x14ac:dyDescent="0.25">
      <c r="A4423" t="s">
        <v>5022</v>
      </c>
      <c r="B4423" t="s">
        <v>19</v>
      </c>
      <c r="C4423" t="s">
        <v>27</v>
      </c>
      <c r="D4423" t="s">
        <v>21</v>
      </c>
      <c r="E4423" s="2">
        <v>45447</v>
      </c>
      <c r="F4423" t="s">
        <v>22</v>
      </c>
      <c r="G4423" t="s">
        <v>28</v>
      </c>
      <c r="H4423">
        <v>0</v>
      </c>
      <c r="K4423" t="s">
        <v>29</v>
      </c>
      <c r="M4423" t="s">
        <v>215</v>
      </c>
      <c r="P4423">
        <v>0</v>
      </c>
      <c r="Q4423">
        <v>0</v>
      </c>
    </row>
    <row r="4424" spans="1:17" x14ac:dyDescent="0.25">
      <c r="A4424" t="s">
        <v>5023</v>
      </c>
      <c r="B4424" t="s">
        <v>19</v>
      </c>
      <c r="C4424" t="s">
        <v>31</v>
      </c>
      <c r="D4424" t="s">
        <v>21</v>
      </c>
      <c r="E4424" s="2">
        <v>45447</v>
      </c>
      <c r="F4424" t="s">
        <v>22</v>
      </c>
      <c r="G4424" t="s">
        <v>32</v>
      </c>
      <c r="H4424">
        <v>0</v>
      </c>
      <c r="K4424" t="s">
        <v>33</v>
      </c>
      <c r="M4424" t="s">
        <v>41</v>
      </c>
      <c r="P4424">
        <v>0</v>
      </c>
      <c r="Q4424">
        <v>0</v>
      </c>
    </row>
    <row r="4425" spans="1:17" x14ac:dyDescent="0.25">
      <c r="A4425" t="s">
        <v>5024</v>
      </c>
      <c r="B4425" t="s">
        <v>19</v>
      </c>
      <c r="C4425" t="s">
        <v>36</v>
      </c>
      <c r="D4425" t="s">
        <v>21</v>
      </c>
      <c r="E4425" s="2">
        <v>45447</v>
      </c>
      <c r="F4425" t="s">
        <v>22</v>
      </c>
      <c r="G4425" t="s">
        <v>37</v>
      </c>
      <c r="H4425">
        <v>0</v>
      </c>
      <c r="K4425" t="s">
        <v>33</v>
      </c>
      <c r="M4425" t="s">
        <v>874</v>
      </c>
      <c r="P4425">
        <v>0</v>
      </c>
      <c r="Q4425">
        <v>0</v>
      </c>
    </row>
    <row r="4426" spans="1:17" x14ac:dyDescent="0.25">
      <c r="A4426" t="s">
        <v>5025</v>
      </c>
      <c r="B4426" t="s">
        <v>19</v>
      </c>
      <c r="C4426" t="s">
        <v>39</v>
      </c>
      <c r="D4426" t="s">
        <v>21</v>
      </c>
      <c r="E4426" s="2">
        <v>45447</v>
      </c>
      <c r="F4426" t="s">
        <v>22</v>
      </c>
      <c r="G4426" t="s">
        <v>40</v>
      </c>
      <c r="H4426">
        <v>0</v>
      </c>
      <c r="K4426" t="s">
        <v>33</v>
      </c>
      <c r="M4426" t="s">
        <v>34</v>
      </c>
      <c r="P4426">
        <v>0</v>
      </c>
      <c r="Q4426">
        <v>0</v>
      </c>
    </row>
    <row r="4427" spans="1:17" x14ac:dyDescent="0.25">
      <c r="A4427" t="s">
        <v>5026</v>
      </c>
      <c r="B4427" t="s">
        <v>19</v>
      </c>
      <c r="C4427" t="s">
        <v>43</v>
      </c>
      <c r="D4427" t="s">
        <v>21</v>
      </c>
      <c r="E4427" s="2">
        <v>45447</v>
      </c>
      <c r="F4427" t="s">
        <v>22</v>
      </c>
      <c r="G4427" t="s">
        <v>44</v>
      </c>
      <c r="H4427">
        <v>0</v>
      </c>
      <c r="K4427" t="s">
        <v>33</v>
      </c>
      <c r="M4427" t="s">
        <v>34</v>
      </c>
      <c r="P4427">
        <v>0</v>
      </c>
      <c r="Q4427">
        <v>0</v>
      </c>
    </row>
    <row r="4428" spans="1:17" x14ac:dyDescent="0.25">
      <c r="A4428" t="s">
        <v>5027</v>
      </c>
      <c r="B4428" t="s">
        <v>19</v>
      </c>
      <c r="C4428" t="s">
        <v>46</v>
      </c>
      <c r="D4428" t="s">
        <v>21</v>
      </c>
      <c r="E4428" s="2">
        <v>45447</v>
      </c>
      <c r="F4428" t="s">
        <v>22</v>
      </c>
      <c r="G4428" t="s">
        <v>47</v>
      </c>
      <c r="H4428">
        <v>0</v>
      </c>
      <c r="K4428" t="s">
        <v>33</v>
      </c>
      <c r="M4428" t="s">
        <v>34</v>
      </c>
      <c r="P4428">
        <v>0</v>
      </c>
      <c r="Q4428">
        <v>0</v>
      </c>
    </row>
    <row r="4429" spans="1:17" x14ac:dyDescent="0.25">
      <c r="A4429" t="s">
        <v>5028</v>
      </c>
      <c r="B4429" t="s">
        <v>19</v>
      </c>
      <c r="C4429" t="s">
        <v>49</v>
      </c>
      <c r="D4429" t="s">
        <v>21</v>
      </c>
      <c r="E4429" s="2">
        <v>45447</v>
      </c>
      <c r="F4429" t="s">
        <v>22</v>
      </c>
      <c r="G4429" t="s">
        <v>50</v>
      </c>
      <c r="H4429">
        <v>0</v>
      </c>
      <c r="K4429" t="s">
        <v>33</v>
      </c>
      <c r="M4429" t="s">
        <v>215</v>
      </c>
      <c r="P4429">
        <v>0</v>
      </c>
      <c r="Q4429">
        <v>0</v>
      </c>
    </row>
    <row r="4430" spans="1:17" x14ac:dyDescent="0.25">
      <c r="A4430" t="s">
        <v>5029</v>
      </c>
      <c r="B4430" t="s">
        <v>19</v>
      </c>
      <c r="C4430" t="s">
        <v>52</v>
      </c>
      <c r="D4430" t="s">
        <v>21</v>
      </c>
      <c r="E4430" s="2">
        <v>45447</v>
      </c>
      <c r="F4430" t="s">
        <v>22</v>
      </c>
      <c r="G4430" t="s">
        <v>53</v>
      </c>
      <c r="H4430">
        <v>0</v>
      </c>
      <c r="K4430" t="s">
        <v>54</v>
      </c>
      <c r="M4430" t="s">
        <v>866</v>
      </c>
      <c r="P4430">
        <v>0</v>
      </c>
      <c r="Q4430">
        <v>0</v>
      </c>
    </row>
    <row r="4431" spans="1:17" x14ac:dyDescent="0.25">
      <c r="A4431" t="s">
        <v>5030</v>
      </c>
      <c r="B4431" t="s">
        <v>19</v>
      </c>
      <c r="C4431" t="s">
        <v>56</v>
      </c>
      <c r="D4431" t="s">
        <v>21</v>
      </c>
      <c r="E4431" s="2">
        <v>45447</v>
      </c>
      <c r="F4431" t="s">
        <v>22</v>
      </c>
      <c r="G4431" t="s">
        <v>57</v>
      </c>
      <c r="H4431">
        <v>0</v>
      </c>
      <c r="K4431" t="s">
        <v>54</v>
      </c>
      <c r="M4431" t="s">
        <v>529</v>
      </c>
      <c r="P4431">
        <v>0</v>
      </c>
      <c r="Q4431">
        <v>0</v>
      </c>
    </row>
    <row r="4432" spans="1:17" x14ac:dyDescent="0.25">
      <c r="A4432" t="s">
        <v>5031</v>
      </c>
      <c r="B4432" t="s">
        <v>19</v>
      </c>
      <c r="C4432" t="s">
        <v>59</v>
      </c>
      <c r="D4432" t="s">
        <v>21</v>
      </c>
      <c r="E4432" s="2">
        <v>45447</v>
      </c>
      <c r="F4432" t="s">
        <v>22</v>
      </c>
      <c r="G4432" t="s">
        <v>60</v>
      </c>
      <c r="H4432">
        <v>0</v>
      </c>
      <c r="K4432" t="s">
        <v>54</v>
      </c>
      <c r="M4432" t="s">
        <v>866</v>
      </c>
      <c r="P4432">
        <v>0</v>
      </c>
      <c r="Q4432">
        <v>0</v>
      </c>
    </row>
    <row r="4433" spans="1:17" x14ac:dyDescent="0.25">
      <c r="A4433" t="s">
        <v>5032</v>
      </c>
      <c r="B4433" t="s">
        <v>19</v>
      </c>
      <c r="C4433" t="s">
        <v>62</v>
      </c>
      <c r="D4433" t="s">
        <v>21</v>
      </c>
      <c r="E4433" s="2">
        <v>45447</v>
      </c>
      <c r="F4433" t="s">
        <v>22</v>
      </c>
      <c r="G4433" t="s">
        <v>63</v>
      </c>
      <c r="H4433">
        <v>0</v>
      </c>
      <c r="K4433" t="s">
        <v>64</v>
      </c>
      <c r="M4433" t="s">
        <v>866</v>
      </c>
      <c r="P4433">
        <v>0</v>
      </c>
      <c r="Q4433">
        <v>0</v>
      </c>
    </row>
    <row r="4434" spans="1:17" x14ac:dyDescent="0.25">
      <c r="A4434" t="s">
        <v>5033</v>
      </c>
      <c r="B4434" t="s">
        <v>19</v>
      </c>
      <c r="C4434" t="s">
        <v>66</v>
      </c>
      <c r="D4434" t="s">
        <v>21</v>
      </c>
      <c r="E4434" s="2">
        <v>45447</v>
      </c>
      <c r="F4434" t="s">
        <v>22</v>
      </c>
      <c r="G4434" t="s">
        <v>67</v>
      </c>
      <c r="H4434">
        <v>0</v>
      </c>
      <c r="K4434" t="s">
        <v>64</v>
      </c>
      <c r="M4434" t="s">
        <v>866</v>
      </c>
      <c r="P4434">
        <v>0</v>
      </c>
      <c r="Q4434">
        <v>0</v>
      </c>
    </row>
    <row r="4435" spans="1:17" x14ac:dyDescent="0.25">
      <c r="A4435" t="s">
        <v>5034</v>
      </c>
      <c r="B4435" t="s">
        <v>19</v>
      </c>
      <c r="C4435" t="s">
        <v>69</v>
      </c>
      <c r="D4435" t="s">
        <v>863</v>
      </c>
      <c r="E4435" s="2">
        <v>45447</v>
      </c>
      <c r="F4435" t="s">
        <v>22</v>
      </c>
      <c r="G4435" t="s">
        <v>70</v>
      </c>
      <c r="H4435">
        <v>0</v>
      </c>
      <c r="I4435" t="str">
        <f>M4435</f>
        <v>R</v>
      </c>
      <c r="K4435" t="s">
        <v>64</v>
      </c>
      <c r="M4435" t="s">
        <v>178</v>
      </c>
      <c r="P4435">
        <v>0</v>
      </c>
      <c r="Q4435">
        <v>0</v>
      </c>
    </row>
    <row r="4436" spans="1:17" x14ac:dyDescent="0.25">
      <c r="A4436" t="s">
        <v>5035</v>
      </c>
      <c r="B4436" t="s">
        <v>19</v>
      </c>
      <c r="C4436" t="s">
        <v>72</v>
      </c>
      <c r="D4436" t="s">
        <v>21</v>
      </c>
      <c r="E4436" s="2">
        <v>45447</v>
      </c>
      <c r="F4436" t="s">
        <v>22</v>
      </c>
      <c r="G4436" t="s">
        <v>73</v>
      </c>
      <c r="H4436">
        <v>0</v>
      </c>
      <c r="K4436" t="s">
        <v>64</v>
      </c>
      <c r="M4436" t="s">
        <v>866</v>
      </c>
      <c r="P4436">
        <v>0</v>
      </c>
      <c r="Q4436">
        <v>0</v>
      </c>
    </row>
    <row r="4437" spans="1:17" x14ac:dyDescent="0.25">
      <c r="A4437" t="s">
        <v>5036</v>
      </c>
      <c r="B4437" t="s">
        <v>19</v>
      </c>
      <c r="C4437" t="s">
        <v>75</v>
      </c>
      <c r="D4437" t="s">
        <v>21</v>
      </c>
      <c r="E4437" s="2">
        <v>45447</v>
      </c>
      <c r="F4437" t="s">
        <v>22</v>
      </c>
      <c r="G4437" t="s">
        <v>76</v>
      </c>
      <c r="H4437">
        <v>0</v>
      </c>
      <c r="K4437" t="s">
        <v>77</v>
      </c>
      <c r="M4437" t="s">
        <v>866</v>
      </c>
      <c r="P4437">
        <v>0</v>
      </c>
      <c r="Q4437">
        <v>0</v>
      </c>
    </row>
    <row r="4438" spans="1:17" x14ac:dyDescent="0.25">
      <c r="A4438" t="s">
        <v>5037</v>
      </c>
      <c r="B4438" t="s">
        <v>19</v>
      </c>
      <c r="C4438" t="s">
        <v>79</v>
      </c>
      <c r="D4438" t="s">
        <v>21</v>
      </c>
      <c r="E4438" s="2">
        <v>45447</v>
      </c>
      <c r="F4438" t="s">
        <v>22</v>
      </c>
      <c r="G4438" t="s">
        <v>80</v>
      </c>
      <c r="H4438">
        <v>0</v>
      </c>
      <c r="K4438" t="s">
        <v>64</v>
      </c>
      <c r="M4438" t="s">
        <v>866</v>
      </c>
      <c r="P4438">
        <v>0</v>
      </c>
      <c r="Q4438">
        <v>0</v>
      </c>
    </row>
    <row r="4439" spans="1:17" x14ac:dyDescent="0.25">
      <c r="A4439" t="s">
        <v>5038</v>
      </c>
      <c r="B4439" t="s">
        <v>19</v>
      </c>
      <c r="C4439" t="s">
        <v>82</v>
      </c>
      <c r="D4439" t="s">
        <v>21</v>
      </c>
      <c r="E4439" s="2">
        <v>45447</v>
      </c>
      <c r="F4439" t="s">
        <v>22</v>
      </c>
      <c r="G4439" t="s">
        <v>83</v>
      </c>
      <c r="H4439">
        <v>0</v>
      </c>
      <c r="K4439" t="s">
        <v>84</v>
      </c>
      <c r="M4439" t="s">
        <v>886</v>
      </c>
      <c r="P4439">
        <v>0</v>
      </c>
      <c r="Q4439">
        <v>0</v>
      </c>
    </row>
    <row r="4440" spans="1:17" x14ac:dyDescent="0.25">
      <c r="A4440" t="s">
        <v>5039</v>
      </c>
      <c r="B4440" t="s">
        <v>19</v>
      </c>
      <c r="C4440" t="s">
        <v>87</v>
      </c>
      <c r="D4440" t="s">
        <v>21</v>
      </c>
      <c r="E4440" s="2">
        <v>45447</v>
      </c>
      <c r="F4440" t="s">
        <v>22</v>
      </c>
      <c r="G4440" t="s">
        <v>88</v>
      </c>
      <c r="H4440">
        <v>0</v>
      </c>
      <c r="K4440" t="s">
        <v>84</v>
      </c>
      <c r="M4440" t="s">
        <v>872</v>
      </c>
      <c r="P4440">
        <v>0</v>
      </c>
      <c r="Q4440">
        <v>0</v>
      </c>
    </row>
    <row r="4441" spans="1:17" x14ac:dyDescent="0.25">
      <c r="A4441" t="s">
        <v>5040</v>
      </c>
      <c r="B4441" t="s">
        <v>19</v>
      </c>
      <c r="C4441" t="s">
        <v>90</v>
      </c>
      <c r="D4441" t="s">
        <v>21</v>
      </c>
      <c r="E4441" s="2">
        <v>45447</v>
      </c>
      <c r="F4441" t="s">
        <v>22</v>
      </c>
      <c r="G4441" t="s">
        <v>91</v>
      </c>
      <c r="H4441">
        <v>0</v>
      </c>
      <c r="K4441" t="s">
        <v>92</v>
      </c>
      <c r="M4441" t="s">
        <v>93</v>
      </c>
      <c r="P4441">
        <v>0</v>
      </c>
      <c r="Q4441">
        <v>0</v>
      </c>
    </row>
    <row r="4442" spans="1:17" x14ac:dyDescent="0.25">
      <c r="A4442" t="s">
        <v>5041</v>
      </c>
      <c r="B4442" t="s">
        <v>19</v>
      </c>
      <c r="C4442" t="s">
        <v>890</v>
      </c>
      <c r="D4442" t="s">
        <v>21</v>
      </c>
      <c r="E4442" s="2">
        <v>45447</v>
      </c>
      <c r="F4442" t="s">
        <v>22</v>
      </c>
      <c r="G4442" t="s">
        <v>891</v>
      </c>
      <c r="H4442">
        <v>0</v>
      </c>
      <c r="K4442" t="s">
        <v>92</v>
      </c>
      <c r="M4442" t="s">
        <v>866</v>
      </c>
      <c r="P4442">
        <v>0</v>
      </c>
      <c r="Q4442">
        <v>0</v>
      </c>
    </row>
    <row r="4443" spans="1:17" x14ac:dyDescent="0.25">
      <c r="A4443" t="s">
        <v>5042</v>
      </c>
      <c r="B4443" t="s">
        <v>19</v>
      </c>
      <c r="C4443" t="s">
        <v>893</v>
      </c>
      <c r="D4443" t="s">
        <v>21</v>
      </c>
      <c r="E4443" s="2">
        <v>45447</v>
      </c>
      <c r="F4443" t="s">
        <v>22</v>
      </c>
      <c r="G4443" t="s">
        <v>894</v>
      </c>
      <c r="H4443">
        <v>0</v>
      </c>
      <c r="K4443" t="s">
        <v>92</v>
      </c>
      <c r="M4443" t="s">
        <v>866</v>
      </c>
      <c r="P4443">
        <v>0</v>
      </c>
      <c r="Q4443">
        <v>0</v>
      </c>
    </row>
    <row r="4444" spans="1:17" x14ac:dyDescent="0.25">
      <c r="A4444" t="s">
        <v>5043</v>
      </c>
      <c r="B4444" t="s">
        <v>19</v>
      </c>
      <c r="C4444" t="s">
        <v>95</v>
      </c>
      <c r="D4444" t="s">
        <v>21</v>
      </c>
      <c r="E4444" s="2">
        <v>45447</v>
      </c>
      <c r="F4444" t="s">
        <v>22</v>
      </c>
      <c r="G4444" t="s">
        <v>96</v>
      </c>
      <c r="H4444">
        <v>0</v>
      </c>
      <c r="K4444" t="s">
        <v>92</v>
      </c>
      <c r="M4444" t="s">
        <v>866</v>
      </c>
      <c r="P4444">
        <v>0</v>
      </c>
      <c r="Q4444">
        <v>0</v>
      </c>
    </row>
    <row r="4445" spans="1:17" x14ac:dyDescent="0.25">
      <c r="A4445" t="s">
        <v>5044</v>
      </c>
      <c r="B4445" t="s">
        <v>19</v>
      </c>
      <c r="C4445" t="s">
        <v>98</v>
      </c>
      <c r="D4445" t="s">
        <v>21</v>
      </c>
      <c r="E4445" s="2">
        <v>45447</v>
      </c>
      <c r="F4445" t="s">
        <v>22</v>
      </c>
      <c r="G4445" t="s">
        <v>99</v>
      </c>
      <c r="H4445">
        <v>0</v>
      </c>
      <c r="K4445" t="s">
        <v>92</v>
      </c>
      <c r="M4445" t="s">
        <v>866</v>
      </c>
      <c r="P4445">
        <v>0</v>
      </c>
      <c r="Q4445">
        <v>0</v>
      </c>
    </row>
    <row r="4446" spans="1:17" x14ac:dyDescent="0.25">
      <c r="A4446" t="s">
        <v>5045</v>
      </c>
      <c r="B4446" t="s">
        <v>19</v>
      </c>
      <c r="C4446" t="s">
        <v>101</v>
      </c>
      <c r="D4446" t="s">
        <v>21</v>
      </c>
      <c r="E4446" s="2">
        <v>45447</v>
      </c>
      <c r="F4446" t="s">
        <v>22</v>
      </c>
      <c r="G4446" t="s">
        <v>102</v>
      </c>
      <c r="H4446">
        <v>0</v>
      </c>
      <c r="K4446" t="s">
        <v>92</v>
      </c>
      <c r="M4446" t="s">
        <v>866</v>
      </c>
      <c r="P4446">
        <v>0</v>
      </c>
      <c r="Q4446">
        <v>0</v>
      </c>
    </row>
    <row r="4447" spans="1:17" x14ac:dyDescent="0.25">
      <c r="A4447" t="s">
        <v>5046</v>
      </c>
      <c r="B4447" t="s">
        <v>19</v>
      </c>
      <c r="C4447" t="s">
        <v>104</v>
      </c>
      <c r="D4447" t="s">
        <v>21</v>
      </c>
      <c r="E4447" s="2">
        <v>45447</v>
      </c>
      <c r="F4447" t="s">
        <v>22</v>
      </c>
      <c r="G4447" t="s">
        <v>105</v>
      </c>
      <c r="H4447">
        <v>0</v>
      </c>
      <c r="K4447" t="s">
        <v>92</v>
      </c>
      <c r="M4447" t="s">
        <v>866</v>
      </c>
      <c r="P4447">
        <v>0</v>
      </c>
      <c r="Q4447">
        <v>0</v>
      </c>
    </row>
    <row r="4448" spans="1:17" x14ac:dyDescent="0.25">
      <c r="A4448" t="s">
        <v>5047</v>
      </c>
      <c r="B4448" t="s">
        <v>19</v>
      </c>
      <c r="C4448" t="s">
        <v>107</v>
      </c>
      <c r="D4448" t="s">
        <v>21</v>
      </c>
      <c r="E4448" s="2">
        <v>45447</v>
      </c>
      <c r="F4448" t="s">
        <v>22</v>
      </c>
      <c r="G4448" t="s">
        <v>108</v>
      </c>
      <c r="H4448">
        <v>0</v>
      </c>
      <c r="K4448" t="s">
        <v>109</v>
      </c>
      <c r="M4448" t="s">
        <v>215</v>
      </c>
      <c r="P4448">
        <v>0</v>
      </c>
      <c r="Q4448">
        <v>0</v>
      </c>
    </row>
    <row r="4449" spans="1:17" x14ac:dyDescent="0.25">
      <c r="A4449" t="s">
        <v>5048</v>
      </c>
      <c r="B4449" t="s">
        <v>19</v>
      </c>
      <c r="C4449" t="s">
        <v>111</v>
      </c>
      <c r="D4449" t="s">
        <v>21</v>
      </c>
      <c r="E4449" s="2">
        <v>45447</v>
      </c>
      <c r="F4449" t="s">
        <v>22</v>
      </c>
      <c r="G4449" t="s">
        <v>112</v>
      </c>
      <c r="H4449">
        <v>0</v>
      </c>
      <c r="K4449" t="s">
        <v>113</v>
      </c>
      <c r="M4449" t="s">
        <v>215</v>
      </c>
      <c r="P4449">
        <v>0</v>
      </c>
      <c r="Q4449">
        <v>0</v>
      </c>
    </row>
    <row r="4450" spans="1:17" x14ac:dyDescent="0.25">
      <c r="A4450" t="s">
        <v>5049</v>
      </c>
      <c r="B4450" t="s">
        <v>19</v>
      </c>
      <c r="C4450" t="s">
        <v>115</v>
      </c>
      <c r="D4450" t="s">
        <v>21</v>
      </c>
      <c r="E4450" s="2">
        <v>45447</v>
      </c>
      <c r="F4450" t="s">
        <v>22</v>
      </c>
      <c r="G4450" t="s">
        <v>116</v>
      </c>
      <c r="H4450">
        <v>0</v>
      </c>
      <c r="K4450" t="s">
        <v>113</v>
      </c>
      <c r="M4450" t="s">
        <v>215</v>
      </c>
      <c r="P4450">
        <v>0</v>
      </c>
      <c r="Q4450">
        <v>0</v>
      </c>
    </row>
    <row r="4451" spans="1:17" x14ac:dyDescent="0.25">
      <c r="A4451" t="s">
        <v>5050</v>
      </c>
      <c r="B4451" t="s">
        <v>19</v>
      </c>
      <c r="C4451" t="s">
        <v>118</v>
      </c>
      <c r="D4451" t="s">
        <v>21</v>
      </c>
      <c r="E4451" s="2">
        <v>45447</v>
      </c>
      <c r="F4451" t="s">
        <v>22</v>
      </c>
      <c r="G4451" t="s">
        <v>119</v>
      </c>
      <c r="H4451">
        <v>0</v>
      </c>
      <c r="K4451" t="s">
        <v>113</v>
      </c>
      <c r="M4451" t="s">
        <v>215</v>
      </c>
      <c r="P4451">
        <v>0</v>
      </c>
      <c r="Q4451">
        <v>0</v>
      </c>
    </row>
    <row r="4452" spans="1:17" x14ac:dyDescent="0.25">
      <c r="A4452" t="s">
        <v>5051</v>
      </c>
      <c r="B4452" t="s">
        <v>19</v>
      </c>
      <c r="C4452" t="s">
        <v>121</v>
      </c>
      <c r="D4452" t="s">
        <v>21</v>
      </c>
      <c r="E4452" s="2">
        <v>45447</v>
      </c>
      <c r="F4452" t="s">
        <v>22</v>
      </c>
      <c r="G4452" t="s">
        <v>122</v>
      </c>
      <c r="H4452">
        <v>0</v>
      </c>
      <c r="K4452" t="s">
        <v>113</v>
      </c>
      <c r="M4452" t="s">
        <v>215</v>
      </c>
      <c r="P4452">
        <v>0</v>
      </c>
      <c r="Q4452">
        <v>0</v>
      </c>
    </row>
    <row r="4453" spans="1:17" x14ac:dyDescent="0.25">
      <c r="A4453" t="s">
        <v>5052</v>
      </c>
      <c r="B4453" t="s">
        <v>19</v>
      </c>
      <c r="C4453" t="s">
        <v>124</v>
      </c>
      <c r="D4453" t="s">
        <v>21</v>
      </c>
      <c r="E4453" s="2">
        <v>45447</v>
      </c>
      <c r="F4453" t="s">
        <v>22</v>
      </c>
      <c r="G4453" t="s">
        <v>125</v>
      </c>
      <c r="H4453">
        <v>0</v>
      </c>
      <c r="K4453" t="s">
        <v>126</v>
      </c>
      <c r="M4453" t="s">
        <v>34</v>
      </c>
      <c r="P4453">
        <v>0</v>
      </c>
      <c r="Q4453">
        <v>0</v>
      </c>
    </row>
    <row r="4454" spans="1:17" x14ac:dyDescent="0.25">
      <c r="A4454" t="s">
        <v>5053</v>
      </c>
      <c r="B4454" t="s">
        <v>19</v>
      </c>
      <c r="C4454" t="s">
        <v>128</v>
      </c>
      <c r="D4454" t="s">
        <v>21</v>
      </c>
      <c r="E4454" s="2">
        <v>45447</v>
      </c>
      <c r="F4454" t="s">
        <v>22</v>
      </c>
      <c r="G4454" t="s">
        <v>129</v>
      </c>
      <c r="H4454">
        <v>0</v>
      </c>
      <c r="K4454" t="s">
        <v>126</v>
      </c>
      <c r="M4454" t="s">
        <v>25</v>
      </c>
      <c r="P4454">
        <v>0</v>
      </c>
      <c r="Q4454">
        <v>0</v>
      </c>
    </row>
    <row r="4455" spans="1:17" x14ac:dyDescent="0.25">
      <c r="A4455" t="s">
        <v>5054</v>
      </c>
      <c r="B4455" t="s">
        <v>19</v>
      </c>
      <c r="C4455" t="s">
        <v>131</v>
      </c>
      <c r="D4455" t="s">
        <v>21</v>
      </c>
      <c r="E4455" s="2">
        <v>45447</v>
      </c>
      <c r="F4455" t="s">
        <v>22</v>
      </c>
      <c r="G4455" t="s">
        <v>132</v>
      </c>
      <c r="H4455">
        <v>0</v>
      </c>
      <c r="K4455" t="s">
        <v>126</v>
      </c>
      <c r="M4455" t="s">
        <v>133</v>
      </c>
      <c r="P4455">
        <v>0</v>
      </c>
      <c r="Q4455">
        <v>0</v>
      </c>
    </row>
    <row r="4456" spans="1:17" x14ac:dyDescent="0.25">
      <c r="A4456" t="s">
        <v>5055</v>
      </c>
      <c r="B4456" t="s">
        <v>19</v>
      </c>
      <c r="C4456" t="s">
        <v>135</v>
      </c>
      <c r="D4456" t="s">
        <v>21</v>
      </c>
      <c r="E4456" s="2">
        <v>45447</v>
      </c>
      <c r="F4456" t="s">
        <v>22</v>
      </c>
      <c r="G4456" t="s">
        <v>136</v>
      </c>
      <c r="H4456">
        <v>0</v>
      </c>
      <c r="K4456" t="s">
        <v>126</v>
      </c>
      <c r="M4456" t="s">
        <v>41</v>
      </c>
      <c r="P4456">
        <v>0</v>
      </c>
      <c r="Q4456">
        <v>0</v>
      </c>
    </row>
    <row r="4457" spans="1:17" x14ac:dyDescent="0.25">
      <c r="A4457" t="s">
        <v>5056</v>
      </c>
      <c r="B4457" t="s">
        <v>19</v>
      </c>
      <c r="C4457" t="s">
        <v>139</v>
      </c>
      <c r="D4457" t="s">
        <v>21</v>
      </c>
      <c r="E4457" s="2">
        <v>45447</v>
      </c>
      <c r="F4457" t="s">
        <v>22</v>
      </c>
      <c r="G4457" t="s">
        <v>140</v>
      </c>
      <c r="H4457">
        <v>0</v>
      </c>
      <c r="K4457" t="s">
        <v>77</v>
      </c>
      <c r="M4457" t="s">
        <v>34</v>
      </c>
      <c r="P4457">
        <v>0</v>
      </c>
      <c r="Q4457">
        <v>0</v>
      </c>
    </row>
    <row r="4458" spans="1:17" x14ac:dyDescent="0.25">
      <c r="A4458" t="s">
        <v>5057</v>
      </c>
      <c r="B4458" t="s">
        <v>19</v>
      </c>
      <c r="C4458" t="s">
        <v>142</v>
      </c>
      <c r="D4458" t="s">
        <v>21</v>
      </c>
      <c r="E4458" s="2">
        <v>45447</v>
      </c>
      <c r="F4458" t="s">
        <v>22</v>
      </c>
      <c r="G4458" t="s">
        <v>143</v>
      </c>
      <c r="H4458">
        <v>0</v>
      </c>
      <c r="K4458" t="s">
        <v>77</v>
      </c>
      <c r="M4458" t="s">
        <v>25</v>
      </c>
      <c r="P4458">
        <v>0</v>
      </c>
      <c r="Q4458">
        <v>0</v>
      </c>
    </row>
    <row r="4459" spans="1:17" x14ac:dyDescent="0.25">
      <c r="A4459" t="s">
        <v>5058</v>
      </c>
      <c r="B4459" t="s">
        <v>19</v>
      </c>
      <c r="C4459" t="s">
        <v>860</v>
      </c>
      <c r="D4459" t="s">
        <v>21</v>
      </c>
      <c r="E4459" s="2">
        <v>45447</v>
      </c>
      <c r="F4459" t="s">
        <v>22</v>
      </c>
      <c r="G4459" t="s">
        <v>861</v>
      </c>
      <c r="H4459">
        <v>0</v>
      </c>
      <c r="K4459" t="s">
        <v>77</v>
      </c>
      <c r="M4459" t="s">
        <v>406</v>
      </c>
      <c r="P4459">
        <v>0</v>
      </c>
      <c r="Q4459">
        <v>0</v>
      </c>
    </row>
    <row r="4460" spans="1:17" x14ac:dyDescent="0.25">
      <c r="A4460" t="s">
        <v>5059</v>
      </c>
      <c r="B4460" t="s">
        <v>19</v>
      </c>
      <c r="C4460" t="s">
        <v>145</v>
      </c>
      <c r="D4460" t="s">
        <v>21</v>
      </c>
      <c r="E4460" s="2">
        <v>45447</v>
      </c>
      <c r="F4460" t="s">
        <v>22</v>
      </c>
      <c r="G4460" t="s">
        <v>146</v>
      </c>
      <c r="H4460">
        <v>0</v>
      </c>
      <c r="K4460" t="s">
        <v>126</v>
      </c>
      <c r="M4460" t="s">
        <v>41</v>
      </c>
      <c r="P4460">
        <v>0</v>
      </c>
      <c r="Q4460">
        <v>0</v>
      </c>
    </row>
    <row r="4461" spans="1:17" x14ac:dyDescent="0.25">
      <c r="A4461" t="s">
        <v>5060</v>
      </c>
      <c r="B4461" t="s">
        <v>19</v>
      </c>
      <c r="C4461" t="s">
        <v>148</v>
      </c>
      <c r="D4461" t="s">
        <v>21</v>
      </c>
      <c r="E4461" s="2">
        <v>45447</v>
      </c>
      <c r="F4461" t="s">
        <v>22</v>
      </c>
      <c r="G4461" t="s">
        <v>149</v>
      </c>
      <c r="H4461">
        <v>0</v>
      </c>
      <c r="K4461" t="s">
        <v>126</v>
      </c>
      <c r="M4461" t="s">
        <v>34</v>
      </c>
      <c r="P4461">
        <v>0</v>
      </c>
      <c r="Q4461">
        <v>0</v>
      </c>
    </row>
    <row r="4462" spans="1:17" x14ac:dyDescent="0.25">
      <c r="A4462" t="s">
        <v>5061</v>
      </c>
      <c r="B4462" t="s">
        <v>19</v>
      </c>
      <c r="C4462" t="s">
        <v>151</v>
      </c>
      <c r="D4462" t="s">
        <v>863</v>
      </c>
      <c r="E4462" s="2">
        <v>45447</v>
      </c>
      <c r="F4462" t="s">
        <v>22</v>
      </c>
      <c r="G4462" t="s">
        <v>152</v>
      </c>
      <c r="H4462">
        <v>0</v>
      </c>
      <c r="I4462" t="str">
        <f>M4462</f>
        <v>CA</v>
      </c>
      <c r="K4462" t="s">
        <v>126</v>
      </c>
      <c r="M4462" t="s">
        <v>525</v>
      </c>
      <c r="P4462">
        <v>0</v>
      </c>
      <c r="Q4462">
        <v>0</v>
      </c>
    </row>
    <row r="4463" spans="1:17" x14ac:dyDescent="0.25">
      <c r="A4463" t="s">
        <v>5062</v>
      </c>
      <c r="B4463" t="s">
        <v>19</v>
      </c>
      <c r="C4463" t="s">
        <v>154</v>
      </c>
      <c r="D4463" t="s">
        <v>21</v>
      </c>
      <c r="E4463" s="2">
        <v>45447</v>
      </c>
      <c r="F4463" t="s">
        <v>22</v>
      </c>
      <c r="G4463" t="s">
        <v>155</v>
      </c>
      <c r="H4463">
        <v>0</v>
      </c>
      <c r="K4463" t="s">
        <v>126</v>
      </c>
      <c r="M4463" t="s">
        <v>41</v>
      </c>
      <c r="P4463">
        <v>0</v>
      </c>
      <c r="Q4463">
        <v>0</v>
      </c>
    </row>
    <row r="4464" spans="1:17" x14ac:dyDescent="0.25">
      <c r="A4464" t="s">
        <v>5063</v>
      </c>
      <c r="B4464" t="s">
        <v>19</v>
      </c>
      <c r="C4464" t="s">
        <v>157</v>
      </c>
      <c r="D4464" t="s">
        <v>21</v>
      </c>
      <c r="E4464" s="2">
        <v>45447</v>
      </c>
      <c r="F4464" t="s">
        <v>22</v>
      </c>
      <c r="G4464" t="s">
        <v>158</v>
      </c>
      <c r="H4464">
        <v>0</v>
      </c>
      <c r="K4464" t="s">
        <v>159</v>
      </c>
      <c r="M4464" t="s">
        <v>41</v>
      </c>
      <c r="P4464">
        <v>0</v>
      </c>
      <c r="Q4464">
        <v>0</v>
      </c>
    </row>
    <row r="4465" spans="1:17" x14ac:dyDescent="0.25">
      <c r="A4465" t="s">
        <v>5064</v>
      </c>
      <c r="B4465" t="s">
        <v>19</v>
      </c>
      <c r="C4465" t="s">
        <v>161</v>
      </c>
      <c r="D4465" t="s">
        <v>863</v>
      </c>
      <c r="E4465" s="2">
        <v>45447</v>
      </c>
      <c r="F4465" t="s">
        <v>22</v>
      </c>
      <c r="G4465" t="s">
        <v>162</v>
      </c>
      <c r="H4465">
        <v>0</v>
      </c>
      <c r="I4465" t="str">
        <f>M4465</f>
        <v>R</v>
      </c>
      <c r="K4465" t="s">
        <v>126</v>
      </c>
      <c r="M4465" t="s">
        <v>178</v>
      </c>
      <c r="P4465">
        <v>0</v>
      </c>
      <c r="Q4465">
        <v>0</v>
      </c>
    </row>
    <row r="4466" spans="1:17" x14ac:dyDescent="0.25">
      <c r="A4466" t="s">
        <v>5065</v>
      </c>
      <c r="B4466" t="s">
        <v>19</v>
      </c>
      <c r="C4466" t="s">
        <v>164</v>
      </c>
      <c r="D4466" t="s">
        <v>21</v>
      </c>
      <c r="E4466" s="2">
        <v>45447</v>
      </c>
      <c r="F4466" t="s">
        <v>22</v>
      </c>
      <c r="G4466" t="s">
        <v>165</v>
      </c>
      <c r="H4466">
        <v>0</v>
      </c>
      <c r="K4466" t="s">
        <v>126</v>
      </c>
      <c r="M4466" t="s">
        <v>34</v>
      </c>
      <c r="P4466">
        <v>0</v>
      </c>
      <c r="Q4466">
        <v>0</v>
      </c>
    </row>
    <row r="4467" spans="1:17" x14ac:dyDescent="0.25">
      <c r="A4467" t="s">
        <v>5066</v>
      </c>
      <c r="B4467" t="s">
        <v>19</v>
      </c>
      <c r="C4467" t="s">
        <v>167</v>
      </c>
      <c r="D4467" t="s">
        <v>21</v>
      </c>
      <c r="E4467" s="2">
        <v>45447</v>
      </c>
      <c r="F4467" t="s">
        <v>22</v>
      </c>
      <c r="G4467" t="s">
        <v>168</v>
      </c>
      <c r="H4467">
        <v>0</v>
      </c>
      <c r="K4467" t="s">
        <v>126</v>
      </c>
      <c r="M4467" t="s">
        <v>41</v>
      </c>
      <c r="P4467">
        <v>0</v>
      </c>
      <c r="Q4467">
        <v>0</v>
      </c>
    </row>
    <row r="4468" spans="1:17" x14ac:dyDescent="0.25">
      <c r="A4468" t="s">
        <v>5067</v>
      </c>
      <c r="B4468" t="s">
        <v>19</v>
      </c>
      <c r="C4468" t="s">
        <v>170</v>
      </c>
      <c r="D4468" t="s">
        <v>21</v>
      </c>
      <c r="E4468" s="2">
        <v>45447</v>
      </c>
      <c r="F4468" t="s">
        <v>22</v>
      </c>
      <c r="G4468" t="s">
        <v>171</v>
      </c>
      <c r="H4468">
        <v>0</v>
      </c>
      <c r="K4468" t="s">
        <v>126</v>
      </c>
      <c r="M4468" t="s">
        <v>406</v>
      </c>
      <c r="P4468">
        <v>0</v>
      </c>
      <c r="Q4468">
        <v>0</v>
      </c>
    </row>
    <row r="4469" spans="1:17" x14ac:dyDescent="0.25">
      <c r="A4469" t="s">
        <v>5068</v>
      </c>
      <c r="B4469" t="s">
        <v>19</v>
      </c>
      <c r="C4469" t="s">
        <v>173</v>
      </c>
      <c r="D4469" t="s">
        <v>21</v>
      </c>
      <c r="E4469" s="2">
        <v>45447</v>
      </c>
      <c r="F4469" t="s">
        <v>22</v>
      </c>
      <c r="G4469" t="s">
        <v>174</v>
      </c>
      <c r="H4469">
        <v>0</v>
      </c>
      <c r="K4469" t="s">
        <v>126</v>
      </c>
      <c r="M4469" t="s">
        <v>34</v>
      </c>
      <c r="P4469">
        <v>0</v>
      </c>
      <c r="Q4469">
        <v>0</v>
      </c>
    </row>
    <row r="4470" spans="1:17" x14ac:dyDescent="0.25">
      <c r="A4470" t="s">
        <v>5069</v>
      </c>
      <c r="B4470" t="s">
        <v>19</v>
      </c>
      <c r="C4470" t="s">
        <v>176</v>
      </c>
      <c r="D4470" t="s">
        <v>21</v>
      </c>
      <c r="E4470" s="2">
        <v>45447</v>
      </c>
      <c r="F4470" t="s">
        <v>22</v>
      </c>
      <c r="G4470" t="s">
        <v>177</v>
      </c>
      <c r="H4470">
        <v>0</v>
      </c>
      <c r="K4470" t="s">
        <v>126</v>
      </c>
      <c r="M4470" t="s">
        <v>41</v>
      </c>
      <c r="P4470">
        <v>0</v>
      </c>
      <c r="Q4470">
        <v>0</v>
      </c>
    </row>
    <row r="4471" spans="1:17" x14ac:dyDescent="0.25">
      <c r="A4471" t="s">
        <v>5070</v>
      </c>
      <c r="B4471" t="s">
        <v>19</v>
      </c>
      <c r="C4471" t="s">
        <v>180</v>
      </c>
      <c r="D4471" t="s">
        <v>21</v>
      </c>
      <c r="E4471" s="2">
        <v>45447</v>
      </c>
      <c r="F4471" t="s">
        <v>22</v>
      </c>
      <c r="G4471" t="s">
        <v>181</v>
      </c>
      <c r="H4471">
        <v>0</v>
      </c>
      <c r="K4471" t="s">
        <v>159</v>
      </c>
      <c r="M4471" t="s">
        <v>182</v>
      </c>
      <c r="P4471">
        <v>0</v>
      </c>
      <c r="Q4471">
        <v>0</v>
      </c>
    </row>
    <row r="4472" spans="1:17" x14ac:dyDescent="0.25">
      <c r="A4472" t="s">
        <v>5071</v>
      </c>
      <c r="B4472" t="s">
        <v>19</v>
      </c>
      <c r="C4472" t="s">
        <v>184</v>
      </c>
      <c r="D4472" t="s">
        <v>21</v>
      </c>
      <c r="E4472" s="2">
        <v>45447</v>
      </c>
      <c r="F4472" t="s">
        <v>22</v>
      </c>
      <c r="G4472" t="s">
        <v>185</v>
      </c>
      <c r="H4472">
        <v>0</v>
      </c>
      <c r="K4472" t="s">
        <v>126</v>
      </c>
      <c r="M4472" t="s">
        <v>25</v>
      </c>
      <c r="P4472">
        <v>0</v>
      </c>
      <c r="Q4472">
        <v>0</v>
      </c>
    </row>
    <row r="4473" spans="1:17" x14ac:dyDescent="0.25">
      <c r="A4473" t="s">
        <v>5072</v>
      </c>
      <c r="B4473" t="s">
        <v>19</v>
      </c>
      <c r="C4473" t="s">
        <v>187</v>
      </c>
      <c r="D4473" t="s">
        <v>21</v>
      </c>
      <c r="E4473" s="2">
        <v>45447</v>
      </c>
      <c r="F4473" t="s">
        <v>22</v>
      </c>
      <c r="G4473" t="s">
        <v>188</v>
      </c>
      <c r="H4473">
        <v>0</v>
      </c>
      <c r="K4473" t="s">
        <v>77</v>
      </c>
      <c r="M4473" t="s">
        <v>34</v>
      </c>
      <c r="P4473">
        <v>0</v>
      </c>
      <c r="Q4473">
        <v>0</v>
      </c>
    </row>
    <row r="4474" spans="1:17" x14ac:dyDescent="0.25">
      <c r="A4474" t="s">
        <v>5073</v>
      </c>
      <c r="B4474" t="s">
        <v>19</v>
      </c>
      <c r="C4474" t="s">
        <v>191</v>
      </c>
      <c r="D4474" t="s">
        <v>21</v>
      </c>
      <c r="E4474" s="2">
        <v>45447</v>
      </c>
      <c r="F4474" t="s">
        <v>22</v>
      </c>
      <c r="G4474" t="s">
        <v>192</v>
      </c>
      <c r="H4474">
        <v>0</v>
      </c>
      <c r="K4474" t="s">
        <v>159</v>
      </c>
      <c r="M4474" t="s">
        <v>41</v>
      </c>
      <c r="P4474">
        <v>0</v>
      </c>
      <c r="Q4474">
        <v>0</v>
      </c>
    </row>
    <row r="4475" spans="1:17" x14ac:dyDescent="0.25">
      <c r="A4475" t="s">
        <v>5074</v>
      </c>
      <c r="B4475" t="s">
        <v>19</v>
      </c>
      <c r="C4475" t="s">
        <v>194</v>
      </c>
      <c r="D4475" t="s">
        <v>21</v>
      </c>
      <c r="E4475" s="2">
        <v>45447</v>
      </c>
      <c r="F4475" t="s">
        <v>22</v>
      </c>
      <c r="G4475" t="s">
        <v>195</v>
      </c>
      <c r="H4475">
        <v>0</v>
      </c>
      <c r="K4475" t="s">
        <v>126</v>
      </c>
      <c r="M4475" t="s">
        <v>133</v>
      </c>
      <c r="P4475">
        <v>0</v>
      </c>
      <c r="Q4475">
        <v>0</v>
      </c>
    </row>
    <row r="4476" spans="1:17" x14ac:dyDescent="0.25">
      <c r="A4476" t="s">
        <v>5075</v>
      </c>
      <c r="B4476" t="s">
        <v>19</v>
      </c>
      <c r="C4476" t="s">
        <v>197</v>
      </c>
      <c r="D4476" t="s">
        <v>21</v>
      </c>
      <c r="E4476" s="2">
        <v>45447</v>
      </c>
      <c r="F4476" t="s">
        <v>22</v>
      </c>
      <c r="G4476" t="s">
        <v>198</v>
      </c>
      <c r="H4476">
        <v>0</v>
      </c>
      <c r="K4476" t="s">
        <v>77</v>
      </c>
      <c r="M4476" t="s">
        <v>189</v>
      </c>
      <c r="P4476">
        <v>0</v>
      </c>
      <c r="Q4476">
        <v>0</v>
      </c>
    </row>
    <row r="4477" spans="1:17" x14ac:dyDescent="0.25">
      <c r="A4477" t="s">
        <v>5076</v>
      </c>
      <c r="B4477" t="s">
        <v>19</v>
      </c>
      <c r="C4477" t="s">
        <v>200</v>
      </c>
      <c r="D4477" t="s">
        <v>863</v>
      </c>
      <c r="E4477" s="2">
        <v>45447</v>
      </c>
      <c r="F4477" t="s">
        <v>22</v>
      </c>
      <c r="G4477" t="s">
        <v>201</v>
      </c>
      <c r="H4477">
        <v>0</v>
      </c>
      <c r="I4477" t="str">
        <f>M4477</f>
        <v>CA</v>
      </c>
      <c r="K4477" t="s">
        <v>126</v>
      </c>
      <c r="M4477" t="s">
        <v>525</v>
      </c>
      <c r="P4477">
        <v>0</v>
      </c>
      <c r="Q4477">
        <v>0</v>
      </c>
    </row>
    <row r="4478" spans="1:17" x14ac:dyDescent="0.25">
      <c r="A4478" t="s">
        <v>5077</v>
      </c>
      <c r="B4478" t="s">
        <v>19</v>
      </c>
      <c r="C4478" t="s">
        <v>203</v>
      </c>
      <c r="D4478" t="s">
        <v>21</v>
      </c>
      <c r="E4478" s="2">
        <v>45447</v>
      </c>
      <c r="F4478" t="s">
        <v>22</v>
      </c>
      <c r="G4478" t="s">
        <v>204</v>
      </c>
      <c r="H4478">
        <v>0</v>
      </c>
      <c r="K4478" t="s">
        <v>126</v>
      </c>
      <c r="M4478" t="s">
        <v>133</v>
      </c>
      <c r="P4478">
        <v>0</v>
      </c>
      <c r="Q4478">
        <v>0</v>
      </c>
    </row>
    <row r="4479" spans="1:17" x14ac:dyDescent="0.25">
      <c r="A4479" t="s">
        <v>5078</v>
      </c>
      <c r="B4479" t="s">
        <v>19</v>
      </c>
      <c r="C4479" t="s">
        <v>206</v>
      </c>
      <c r="D4479" t="s">
        <v>21</v>
      </c>
      <c r="E4479" s="2">
        <v>45447</v>
      </c>
      <c r="F4479" t="s">
        <v>22</v>
      </c>
      <c r="G4479" t="s">
        <v>207</v>
      </c>
      <c r="H4479">
        <v>0</v>
      </c>
      <c r="K4479" t="s">
        <v>126</v>
      </c>
      <c r="M4479" t="s">
        <v>25</v>
      </c>
      <c r="P4479">
        <v>0</v>
      </c>
      <c r="Q4479">
        <v>0</v>
      </c>
    </row>
    <row r="4480" spans="1:17" x14ac:dyDescent="0.25">
      <c r="A4480" t="s">
        <v>5079</v>
      </c>
      <c r="B4480" t="s">
        <v>19</v>
      </c>
      <c r="C4480" t="s">
        <v>209</v>
      </c>
      <c r="D4480" t="s">
        <v>21</v>
      </c>
      <c r="E4480" s="2">
        <v>45447</v>
      </c>
      <c r="F4480" t="s">
        <v>22</v>
      </c>
      <c r="G4480" t="s">
        <v>210</v>
      </c>
      <c r="H4480">
        <v>0</v>
      </c>
      <c r="K4480" t="s">
        <v>126</v>
      </c>
      <c r="M4480" t="s">
        <v>182</v>
      </c>
      <c r="P4480">
        <v>0</v>
      </c>
      <c r="Q4480">
        <v>0</v>
      </c>
    </row>
    <row r="4481" spans="1:17" x14ac:dyDescent="0.25">
      <c r="A4481" t="s">
        <v>5080</v>
      </c>
      <c r="B4481" t="s">
        <v>19</v>
      </c>
      <c r="C4481" t="s">
        <v>212</v>
      </c>
      <c r="D4481" t="s">
        <v>21</v>
      </c>
      <c r="E4481" s="2">
        <v>45447</v>
      </c>
      <c r="F4481" t="s">
        <v>22</v>
      </c>
      <c r="G4481" t="s">
        <v>213</v>
      </c>
      <c r="H4481">
        <v>0</v>
      </c>
      <c r="K4481" t="s">
        <v>214</v>
      </c>
      <c r="M4481" t="s">
        <v>215</v>
      </c>
      <c r="P4481">
        <v>0</v>
      </c>
      <c r="Q4481">
        <v>0</v>
      </c>
    </row>
    <row r="4482" spans="1:17" x14ac:dyDescent="0.25">
      <c r="A4482" t="s">
        <v>5081</v>
      </c>
      <c r="B4482" t="s">
        <v>19</v>
      </c>
      <c r="C4482" t="s">
        <v>217</v>
      </c>
      <c r="D4482" t="s">
        <v>21</v>
      </c>
      <c r="E4482" s="2">
        <v>45447</v>
      </c>
      <c r="F4482" t="s">
        <v>22</v>
      </c>
      <c r="G4482" t="s">
        <v>218</v>
      </c>
      <c r="H4482">
        <v>0</v>
      </c>
      <c r="K4482" t="s">
        <v>214</v>
      </c>
      <c r="M4482" t="s">
        <v>93</v>
      </c>
      <c r="P4482">
        <v>0</v>
      </c>
      <c r="Q4482">
        <v>0</v>
      </c>
    </row>
    <row r="4483" spans="1:17" x14ac:dyDescent="0.25">
      <c r="A4483" t="s">
        <v>5082</v>
      </c>
      <c r="B4483" t="s">
        <v>19</v>
      </c>
      <c r="C4483" t="s">
        <v>220</v>
      </c>
      <c r="D4483" t="s">
        <v>21</v>
      </c>
      <c r="E4483" s="2">
        <v>45447</v>
      </c>
      <c r="F4483" t="s">
        <v>22</v>
      </c>
      <c r="G4483" t="s">
        <v>221</v>
      </c>
      <c r="H4483">
        <v>0</v>
      </c>
      <c r="K4483" t="s">
        <v>214</v>
      </c>
      <c r="M4483" t="s">
        <v>215</v>
      </c>
      <c r="P4483">
        <v>0</v>
      </c>
      <c r="Q4483">
        <v>0</v>
      </c>
    </row>
    <row r="4484" spans="1:17" x14ac:dyDescent="0.25">
      <c r="A4484" t="s">
        <v>5083</v>
      </c>
      <c r="B4484" t="s">
        <v>19</v>
      </c>
      <c r="C4484" t="s">
        <v>223</v>
      </c>
      <c r="D4484" t="s">
        <v>21</v>
      </c>
      <c r="E4484" s="2">
        <v>45447</v>
      </c>
      <c r="F4484" t="s">
        <v>22</v>
      </c>
      <c r="G4484" t="s">
        <v>224</v>
      </c>
      <c r="H4484">
        <v>0</v>
      </c>
      <c r="K4484" t="s">
        <v>214</v>
      </c>
      <c r="M4484" t="s">
        <v>215</v>
      </c>
      <c r="P4484">
        <v>0</v>
      </c>
      <c r="Q4484">
        <v>0</v>
      </c>
    </row>
    <row r="4485" spans="1:17" x14ac:dyDescent="0.25">
      <c r="A4485" t="s">
        <v>5084</v>
      </c>
      <c r="B4485" t="s">
        <v>19</v>
      </c>
      <c r="C4485" t="s">
        <v>226</v>
      </c>
      <c r="D4485" t="s">
        <v>21</v>
      </c>
      <c r="E4485" s="2">
        <v>45447</v>
      </c>
      <c r="F4485" t="s">
        <v>22</v>
      </c>
      <c r="G4485" t="s">
        <v>227</v>
      </c>
      <c r="H4485">
        <v>0</v>
      </c>
      <c r="K4485" t="s">
        <v>214</v>
      </c>
      <c r="M4485" t="s">
        <v>215</v>
      </c>
      <c r="P4485">
        <v>0</v>
      </c>
      <c r="Q4485">
        <v>0</v>
      </c>
    </row>
    <row r="4486" spans="1:17" x14ac:dyDescent="0.25">
      <c r="A4486" t="s">
        <v>5085</v>
      </c>
      <c r="B4486" t="s">
        <v>19</v>
      </c>
      <c r="C4486" t="s">
        <v>229</v>
      </c>
      <c r="D4486" t="s">
        <v>21</v>
      </c>
      <c r="E4486" s="2">
        <v>45447</v>
      </c>
      <c r="F4486" t="s">
        <v>22</v>
      </c>
      <c r="G4486" t="s">
        <v>230</v>
      </c>
      <c r="H4486">
        <v>0</v>
      </c>
      <c r="K4486" t="s">
        <v>214</v>
      </c>
      <c r="M4486" t="s">
        <v>34</v>
      </c>
      <c r="P4486">
        <v>0</v>
      </c>
      <c r="Q4486">
        <v>0</v>
      </c>
    </row>
    <row r="4487" spans="1:17" x14ac:dyDescent="0.25">
      <c r="A4487" t="s">
        <v>5086</v>
      </c>
      <c r="B4487" t="s">
        <v>19</v>
      </c>
      <c r="C4487" t="s">
        <v>232</v>
      </c>
      <c r="D4487" t="s">
        <v>21</v>
      </c>
      <c r="E4487" s="2">
        <v>45447</v>
      </c>
      <c r="F4487" t="s">
        <v>22</v>
      </c>
      <c r="G4487" t="s">
        <v>233</v>
      </c>
      <c r="H4487">
        <v>0</v>
      </c>
      <c r="K4487" t="s">
        <v>214</v>
      </c>
      <c r="M4487" t="s">
        <v>93</v>
      </c>
      <c r="P4487">
        <v>0</v>
      </c>
      <c r="Q4487">
        <v>0</v>
      </c>
    </row>
    <row r="4488" spans="1:17" x14ac:dyDescent="0.25">
      <c r="A4488" t="s">
        <v>5087</v>
      </c>
      <c r="B4488" t="s">
        <v>19</v>
      </c>
      <c r="C4488" t="s">
        <v>235</v>
      </c>
      <c r="D4488" t="s">
        <v>21</v>
      </c>
      <c r="E4488" s="2">
        <v>45447</v>
      </c>
      <c r="F4488" t="s">
        <v>22</v>
      </c>
      <c r="G4488" t="s">
        <v>236</v>
      </c>
      <c r="H4488">
        <v>0</v>
      </c>
      <c r="K4488" t="s">
        <v>214</v>
      </c>
      <c r="M4488" t="s">
        <v>323</v>
      </c>
      <c r="P4488">
        <v>0</v>
      </c>
      <c r="Q4488">
        <v>0</v>
      </c>
    </row>
    <row r="4489" spans="1:17" x14ac:dyDescent="0.25">
      <c r="A4489" t="s">
        <v>5088</v>
      </c>
      <c r="B4489" t="s">
        <v>19</v>
      </c>
      <c r="C4489" t="s">
        <v>238</v>
      </c>
      <c r="D4489" t="s">
        <v>21</v>
      </c>
      <c r="E4489" s="2">
        <v>45447</v>
      </c>
      <c r="F4489" t="s">
        <v>22</v>
      </c>
      <c r="G4489" t="s">
        <v>239</v>
      </c>
      <c r="H4489">
        <v>0</v>
      </c>
      <c r="K4489" t="s">
        <v>214</v>
      </c>
      <c r="M4489" t="s">
        <v>215</v>
      </c>
      <c r="P4489">
        <v>0</v>
      </c>
      <c r="Q4489">
        <v>0</v>
      </c>
    </row>
    <row r="4490" spans="1:17" x14ac:dyDescent="0.25">
      <c r="A4490" t="s">
        <v>5089</v>
      </c>
      <c r="B4490" t="s">
        <v>19</v>
      </c>
      <c r="C4490" t="s">
        <v>241</v>
      </c>
      <c r="D4490" t="s">
        <v>21</v>
      </c>
      <c r="E4490" s="2">
        <v>45447</v>
      </c>
      <c r="F4490" t="s">
        <v>22</v>
      </c>
      <c r="G4490" t="s">
        <v>242</v>
      </c>
      <c r="H4490">
        <v>0</v>
      </c>
      <c r="K4490" t="s">
        <v>214</v>
      </c>
      <c r="M4490" t="s">
        <v>215</v>
      </c>
      <c r="P4490">
        <v>0</v>
      </c>
      <c r="Q4490">
        <v>0</v>
      </c>
    </row>
    <row r="4491" spans="1:17" x14ac:dyDescent="0.25">
      <c r="A4491" t="s">
        <v>5090</v>
      </c>
      <c r="B4491" t="s">
        <v>19</v>
      </c>
      <c r="C4491" t="s">
        <v>244</v>
      </c>
      <c r="D4491" t="s">
        <v>21</v>
      </c>
      <c r="E4491" s="2">
        <v>45447</v>
      </c>
      <c r="F4491" t="s">
        <v>22</v>
      </c>
      <c r="G4491" t="s">
        <v>245</v>
      </c>
      <c r="H4491">
        <v>0</v>
      </c>
      <c r="K4491" t="s">
        <v>214</v>
      </c>
      <c r="M4491" t="s">
        <v>215</v>
      </c>
      <c r="P4491">
        <v>0</v>
      </c>
      <c r="Q4491">
        <v>0</v>
      </c>
    </row>
    <row r="4492" spans="1:17" x14ac:dyDescent="0.25">
      <c r="A4492" t="s">
        <v>5091</v>
      </c>
      <c r="B4492" t="s">
        <v>19</v>
      </c>
      <c r="C4492" t="s">
        <v>247</v>
      </c>
      <c r="D4492" t="s">
        <v>21</v>
      </c>
      <c r="E4492" s="2">
        <v>45447</v>
      </c>
      <c r="F4492" t="s">
        <v>22</v>
      </c>
      <c r="G4492" t="s">
        <v>248</v>
      </c>
      <c r="H4492">
        <v>0</v>
      </c>
      <c r="K4492" t="s">
        <v>214</v>
      </c>
      <c r="M4492" t="s">
        <v>93</v>
      </c>
      <c r="P4492">
        <v>0</v>
      </c>
      <c r="Q4492">
        <v>0</v>
      </c>
    </row>
    <row r="4493" spans="1:17" x14ac:dyDescent="0.25">
      <c r="A4493" t="s">
        <v>5092</v>
      </c>
      <c r="B4493" t="s">
        <v>19</v>
      </c>
      <c r="C4493" t="s">
        <v>250</v>
      </c>
      <c r="D4493" t="s">
        <v>21</v>
      </c>
      <c r="E4493" s="2">
        <v>45447</v>
      </c>
      <c r="F4493" t="s">
        <v>22</v>
      </c>
      <c r="G4493" t="s">
        <v>251</v>
      </c>
      <c r="H4493">
        <v>0</v>
      </c>
      <c r="K4493" t="s">
        <v>214</v>
      </c>
      <c r="M4493" t="s">
        <v>215</v>
      </c>
      <c r="P4493">
        <v>0</v>
      </c>
      <c r="Q4493">
        <v>0</v>
      </c>
    </row>
    <row r="4494" spans="1:17" x14ac:dyDescent="0.25">
      <c r="A4494" t="s">
        <v>5093</v>
      </c>
      <c r="B4494" t="s">
        <v>19</v>
      </c>
      <c r="C4494" t="s">
        <v>253</v>
      </c>
      <c r="D4494" t="s">
        <v>21</v>
      </c>
      <c r="E4494" s="2">
        <v>45447</v>
      </c>
      <c r="F4494" t="s">
        <v>22</v>
      </c>
      <c r="G4494" t="s">
        <v>254</v>
      </c>
      <c r="H4494">
        <v>0</v>
      </c>
      <c r="K4494" t="s">
        <v>214</v>
      </c>
      <c r="M4494" t="s">
        <v>93</v>
      </c>
      <c r="P4494">
        <v>0</v>
      </c>
      <c r="Q4494">
        <v>0</v>
      </c>
    </row>
    <row r="4495" spans="1:17" x14ac:dyDescent="0.25">
      <c r="A4495" t="s">
        <v>5094</v>
      </c>
      <c r="B4495" t="s">
        <v>19</v>
      </c>
      <c r="C4495" t="s">
        <v>256</v>
      </c>
      <c r="D4495" t="s">
        <v>21</v>
      </c>
      <c r="E4495" s="2">
        <v>45447</v>
      </c>
      <c r="F4495" t="s">
        <v>22</v>
      </c>
      <c r="G4495" t="s">
        <v>257</v>
      </c>
      <c r="H4495">
        <v>0</v>
      </c>
      <c r="K4495" t="s">
        <v>214</v>
      </c>
      <c r="M4495" t="s">
        <v>215</v>
      </c>
      <c r="P4495">
        <v>0</v>
      </c>
      <c r="Q4495">
        <v>0</v>
      </c>
    </row>
    <row r="4496" spans="1:17" x14ac:dyDescent="0.25">
      <c r="A4496" t="s">
        <v>5095</v>
      </c>
      <c r="B4496" t="s">
        <v>19</v>
      </c>
      <c r="C4496" t="s">
        <v>259</v>
      </c>
      <c r="D4496" t="s">
        <v>21</v>
      </c>
      <c r="E4496" s="2">
        <v>45447</v>
      </c>
      <c r="F4496" t="s">
        <v>22</v>
      </c>
      <c r="G4496" t="s">
        <v>260</v>
      </c>
      <c r="H4496">
        <v>0</v>
      </c>
      <c r="K4496" t="s">
        <v>214</v>
      </c>
      <c r="M4496" t="s">
        <v>215</v>
      </c>
      <c r="P4496">
        <v>0</v>
      </c>
      <c r="Q4496">
        <v>0</v>
      </c>
    </row>
    <row r="4497" spans="1:17" x14ac:dyDescent="0.25">
      <c r="A4497" t="s">
        <v>5096</v>
      </c>
      <c r="B4497" t="s">
        <v>19</v>
      </c>
      <c r="C4497" t="s">
        <v>262</v>
      </c>
      <c r="D4497" t="s">
        <v>21</v>
      </c>
      <c r="E4497" s="2">
        <v>45447</v>
      </c>
      <c r="F4497" t="s">
        <v>22</v>
      </c>
      <c r="G4497" t="s">
        <v>263</v>
      </c>
      <c r="H4497">
        <v>0</v>
      </c>
      <c r="K4497" t="s">
        <v>264</v>
      </c>
      <c r="M4497" t="s">
        <v>886</v>
      </c>
      <c r="P4497">
        <v>0</v>
      </c>
      <c r="Q4497">
        <v>0</v>
      </c>
    </row>
    <row r="4498" spans="1:17" x14ac:dyDescent="0.25">
      <c r="A4498" t="s">
        <v>5097</v>
      </c>
      <c r="B4498" t="s">
        <v>19</v>
      </c>
      <c r="C4498" t="s">
        <v>266</v>
      </c>
      <c r="D4498" t="s">
        <v>21</v>
      </c>
      <c r="E4498" s="2">
        <v>45447</v>
      </c>
      <c r="F4498" t="s">
        <v>22</v>
      </c>
      <c r="G4498" t="s">
        <v>267</v>
      </c>
      <c r="H4498">
        <v>0</v>
      </c>
      <c r="K4498" t="s">
        <v>264</v>
      </c>
      <c r="M4498" t="s">
        <v>215</v>
      </c>
      <c r="P4498">
        <v>0</v>
      </c>
      <c r="Q4498">
        <v>0</v>
      </c>
    </row>
    <row r="4499" spans="1:17" x14ac:dyDescent="0.25">
      <c r="A4499" t="s">
        <v>5098</v>
      </c>
      <c r="B4499" t="s">
        <v>19</v>
      </c>
      <c r="C4499" t="s">
        <v>269</v>
      </c>
      <c r="D4499" t="s">
        <v>21</v>
      </c>
      <c r="E4499" s="2">
        <v>45447</v>
      </c>
      <c r="F4499" t="s">
        <v>22</v>
      </c>
      <c r="G4499" t="s">
        <v>270</v>
      </c>
      <c r="H4499">
        <v>0</v>
      </c>
      <c r="K4499" t="s">
        <v>271</v>
      </c>
      <c r="M4499" t="s">
        <v>133</v>
      </c>
      <c r="P4499">
        <v>0</v>
      </c>
      <c r="Q4499">
        <v>0</v>
      </c>
    </row>
    <row r="4500" spans="1:17" x14ac:dyDescent="0.25">
      <c r="A4500" t="s">
        <v>5099</v>
      </c>
      <c r="B4500" t="s">
        <v>19</v>
      </c>
      <c r="C4500" t="s">
        <v>274</v>
      </c>
      <c r="D4500" t="s">
        <v>21</v>
      </c>
      <c r="E4500" s="2">
        <v>45447</v>
      </c>
      <c r="F4500" t="s">
        <v>22</v>
      </c>
      <c r="G4500" t="s">
        <v>275</v>
      </c>
      <c r="H4500">
        <v>0</v>
      </c>
      <c r="K4500" t="s">
        <v>271</v>
      </c>
      <c r="M4500" t="s">
        <v>272</v>
      </c>
      <c r="P4500">
        <v>0</v>
      </c>
      <c r="Q4500">
        <v>0</v>
      </c>
    </row>
    <row r="4501" spans="1:17" x14ac:dyDescent="0.25">
      <c r="A4501" t="s">
        <v>5100</v>
      </c>
      <c r="B4501" t="s">
        <v>19</v>
      </c>
      <c r="C4501" t="s">
        <v>278</v>
      </c>
      <c r="D4501" t="s">
        <v>21</v>
      </c>
      <c r="E4501" s="2">
        <v>45447</v>
      </c>
      <c r="F4501" t="s">
        <v>22</v>
      </c>
      <c r="G4501" t="s">
        <v>279</v>
      </c>
      <c r="H4501">
        <v>0</v>
      </c>
      <c r="K4501" t="s">
        <v>271</v>
      </c>
      <c r="M4501" t="s">
        <v>276</v>
      </c>
      <c r="P4501">
        <v>0</v>
      </c>
      <c r="Q4501">
        <v>0</v>
      </c>
    </row>
    <row r="4502" spans="1:17" x14ac:dyDescent="0.25">
      <c r="A4502" t="s">
        <v>5101</v>
      </c>
      <c r="B4502" t="s">
        <v>19</v>
      </c>
      <c r="C4502" t="s">
        <v>281</v>
      </c>
      <c r="D4502" t="s">
        <v>21</v>
      </c>
      <c r="E4502" s="2">
        <v>45447</v>
      </c>
      <c r="F4502" t="s">
        <v>22</v>
      </c>
      <c r="G4502" t="s">
        <v>282</v>
      </c>
      <c r="H4502">
        <v>0</v>
      </c>
      <c r="K4502" t="s">
        <v>271</v>
      </c>
      <c r="M4502" t="s">
        <v>25</v>
      </c>
      <c r="P4502">
        <v>0</v>
      </c>
      <c r="Q4502">
        <v>0</v>
      </c>
    </row>
    <row r="4503" spans="1:17" x14ac:dyDescent="0.25">
      <c r="A4503" t="s">
        <v>5102</v>
      </c>
      <c r="B4503" t="s">
        <v>19</v>
      </c>
      <c r="C4503" t="s">
        <v>284</v>
      </c>
      <c r="D4503" t="s">
        <v>21</v>
      </c>
      <c r="E4503" s="2">
        <v>45447</v>
      </c>
      <c r="F4503" t="s">
        <v>22</v>
      </c>
      <c r="G4503" t="s">
        <v>285</v>
      </c>
      <c r="H4503">
        <v>0</v>
      </c>
      <c r="K4503" t="s">
        <v>271</v>
      </c>
      <c r="M4503" t="s">
        <v>133</v>
      </c>
      <c r="P4503">
        <v>0</v>
      </c>
      <c r="Q4503">
        <v>0</v>
      </c>
    </row>
    <row r="4504" spans="1:17" x14ac:dyDescent="0.25">
      <c r="A4504" t="s">
        <v>5103</v>
      </c>
      <c r="B4504" t="s">
        <v>19</v>
      </c>
      <c r="C4504" t="s">
        <v>287</v>
      </c>
      <c r="D4504" t="s">
        <v>21</v>
      </c>
      <c r="E4504" s="2">
        <v>45447</v>
      </c>
      <c r="F4504" t="s">
        <v>22</v>
      </c>
      <c r="G4504" t="s">
        <v>288</v>
      </c>
      <c r="H4504">
        <v>0</v>
      </c>
      <c r="K4504" t="s">
        <v>271</v>
      </c>
      <c r="M4504" t="s">
        <v>272</v>
      </c>
      <c r="P4504">
        <v>0</v>
      </c>
      <c r="Q4504">
        <v>0</v>
      </c>
    </row>
    <row r="4505" spans="1:17" x14ac:dyDescent="0.25">
      <c r="A4505" t="s">
        <v>5104</v>
      </c>
      <c r="B4505" t="s">
        <v>19</v>
      </c>
      <c r="C4505" t="s">
        <v>290</v>
      </c>
      <c r="D4505" t="s">
        <v>21</v>
      </c>
      <c r="E4505" s="2">
        <v>45447</v>
      </c>
      <c r="F4505" t="s">
        <v>22</v>
      </c>
      <c r="G4505" t="s">
        <v>291</v>
      </c>
      <c r="H4505">
        <v>0</v>
      </c>
      <c r="K4505" t="s">
        <v>271</v>
      </c>
      <c r="M4505" t="s">
        <v>272</v>
      </c>
      <c r="P4505">
        <v>0</v>
      </c>
      <c r="Q4505">
        <v>0</v>
      </c>
    </row>
    <row r="4506" spans="1:17" x14ac:dyDescent="0.25">
      <c r="A4506" t="s">
        <v>5105</v>
      </c>
      <c r="B4506" t="s">
        <v>19</v>
      </c>
      <c r="C4506" t="s">
        <v>293</v>
      </c>
      <c r="D4506" t="s">
        <v>21</v>
      </c>
      <c r="E4506" s="2">
        <v>45447</v>
      </c>
      <c r="F4506" t="s">
        <v>22</v>
      </c>
      <c r="G4506" t="s">
        <v>294</v>
      </c>
      <c r="H4506">
        <v>0</v>
      </c>
      <c r="K4506" t="s">
        <v>271</v>
      </c>
      <c r="M4506" t="s">
        <v>25</v>
      </c>
      <c r="P4506">
        <v>0</v>
      </c>
      <c r="Q4506">
        <v>0</v>
      </c>
    </row>
    <row r="4507" spans="1:17" x14ac:dyDescent="0.25">
      <c r="A4507" t="s">
        <v>5106</v>
      </c>
      <c r="B4507" t="s">
        <v>19</v>
      </c>
      <c r="C4507" t="s">
        <v>296</v>
      </c>
      <c r="D4507" t="s">
        <v>21</v>
      </c>
      <c r="E4507" s="2">
        <v>45447</v>
      </c>
      <c r="F4507" t="s">
        <v>22</v>
      </c>
      <c r="G4507" t="s">
        <v>297</v>
      </c>
      <c r="H4507">
        <v>0</v>
      </c>
      <c r="K4507" t="s">
        <v>271</v>
      </c>
      <c r="M4507" t="s">
        <v>25</v>
      </c>
      <c r="P4507">
        <v>0</v>
      </c>
      <c r="Q4507">
        <v>0</v>
      </c>
    </row>
    <row r="4508" spans="1:17" x14ac:dyDescent="0.25">
      <c r="A4508" t="s">
        <v>5107</v>
      </c>
      <c r="B4508" t="s">
        <v>19</v>
      </c>
      <c r="C4508" t="s">
        <v>299</v>
      </c>
      <c r="D4508" t="s">
        <v>21</v>
      </c>
      <c r="E4508" s="2">
        <v>45447</v>
      </c>
      <c r="F4508" t="s">
        <v>22</v>
      </c>
      <c r="G4508" t="s">
        <v>300</v>
      </c>
      <c r="H4508">
        <v>0</v>
      </c>
      <c r="K4508" t="s">
        <v>271</v>
      </c>
      <c r="M4508" t="s">
        <v>276</v>
      </c>
      <c r="P4508">
        <v>0</v>
      </c>
      <c r="Q4508">
        <v>0</v>
      </c>
    </row>
    <row r="4509" spans="1:17" x14ac:dyDescent="0.25">
      <c r="A4509" t="s">
        <v>5108</v>
      </c>
      <c r="B4509" t="s">
        <v>19</v>
      </c>
      <c r="C4509" t="s">
        <v>302</v>
      </c>
      <c r="D4509" t="s">
        <v>21</v>
      </c>
      <c r="E4509" s="2">
        <v>45447</v>
      </c>
      <c r="F4509" t="s">
        <v>22</v>
      </c>
      <c r="G4509" t="s">
        <v>303</v>
      </c>
      <c r="H4509">
        <v>0</v>
      </c>
      <c r="K4509" t="s">
        <v>271</v>
      </c>
      <c r="M4509" t="s">
        <v>276</v>
      </c>
      <c r="P4509">
        <v>0</v>
      </c>
      <c r="Q4509">
        <v>0</v>
      </c>
    </row>
    <row r="4510" spans="1:17" x14ac:dyDescent="0.25">
      <c r="A4510" t="s">
        <v>5109</v>
      </c>
      <c r="B4510" t="s">
        <v>19</v>
      </c>
      <c r="C4510" t="s">
        <v>305</v>
      </c>
      <c r="D4510" t="s">
        <v>21</v>
      </c>
      <c r="E4510" s="2">
        <v>45447</v>
      </c>
      <c r="F4510" t="s">
        <v>22</v>
      </c>
      <c r="G4510" t="s">
        <v>306</v>
      </c>
      <c r="H4510">
        <v>0</v>
      </c>
      <c r="K4510" t="s">
        <v>271</v>
      </c>
      <c r="M4510" t="s">
        <v>272</v>
      </c>
      <c r="P4510">
        <v>0</v>
      </c>
      <c r="Q4510">
        <v>0</v>
      </c>
    </row>
    <row r="4511" spans="1:17" x14ac:dyDescent="0.25">
      <c r="A4511" t="s">
        <v>5110</v>
      </c>
      <c r="B4511" t="s">
        <v>19</v>
      </c>
      <c r="C4511" t="s">
        <v>308</v>
      </c>
      <c r="D4511" t="s">
        <v>21</v>
      </c>
      <c r="E4511" s="2">
        <v>45447</v>
      </c>
      <c r="F4511" t="s">
        <v>22</v>
      </c>
      <c r="G4511" t="s">
        <v>309</v>
      </c>
      <c r="H4511">
        <v>0</v>
      </c>
      <c r="K4511" t="s">
        <v>271</v>
      </c>
      <c r="M4511" t="s">
        <v>968</v>
      </c>
      <c r="P4511">
        <v>0</v>
      </c>
      <c r="Q4511">
        <v>0</v>
      </c>
    </row>
    <row r="4512" spans="1:17" x14ac:dyDescent="0.25">
      <c r="A4512" t="s">
        <v>5111</v>
      </c>
      <c r="B4512" t="s">
        <v>19</v>
      </c>
      <c r="C4512" t="s">
        <v>311</v>
      </c>
      <c r="D4512" t="s">
        <v>21</v>
      </c>
      <c r="E4512" s="2">
        <v>45447</v>
      </c>
      <c r="F4512" t="s">
        <v>22</v>
      </c>
      <c r="G4512" t="s">
        <v>312</v>
      </c>
      <c r="H4512">
        <v>0</v>
      </c>
      <c r="K4512" t="s">
        <v>271</v>
      </c>
      <c r="M4512" t="s">
        <v>272</v>
      </c>
      <c r="P4512">
        <v>0</v>
      </c>
      <c r="Q4512">
        <v>0</v>
      </c>
    </row>
    <row r="4513" spans="1:17" x14ac:dyDescent="0.25">
      <c r="A4513" t="s">
        <v>5112</v>
      </c>
      <c r="B4513" t="s">
        <v>19</v>
      </c>
      <c r="C4513" t="s">
        <v>314</v>
      </c>
      <c r="D4513" t="s">
        <v>21</v>
      </c>
      <c r="E4513" s="2">
        <v>45447</v>
      </c>
      <c r="F4513" t="s">
        <v>22</v>
      </c>
      <c r="G4513" t="s">
        <v>315</v>
      </c>
      <c r="H4513">
        <v>0</v>
      </c>
      <c r="K4513" t="s">
        <v>271</v>
      </c>
      <c r="M4513" t="s">
        <v>215</v>
      </c>
      <c r="P4513">
        <v>0</v>
      </c>
      <c r="Q4513">
        <v>0</v>
      </c>
    </row>
    <row r="4514" spans="1:17" x14ac:dyDescent="0.25">
      <c r="A4514" t="s">
        <v>5113</v>
      </c>
      <c r="B4514" t="s">
        <v>19</v>
      </c>
      <c r="C4514" t="s">
        <v>317</v>
      </c>
      <c r="D4514" t="s">
        <v>863</v>
      </c>
      <c r="E4514" s="2">
        <v>45447</v>
      </c>
      <c r="F4514" t="s">
        <v>22</v>
      </c>
      <c r="G4514" t="s">
        <v>318</v>
      </c>
      <c r="H4514">
        <v>0</v>
      </c>
      <c r="I4514" t="str">
        <f>M4514</f>
        <v>CM</v>
      </c>
      <c r="K4514" t="s">
        <v>271</v>
      </c>
      <c r="M4514" t="s">
        <v>319</v>
      </c>
      <c r="P4514">
        <v>0</v>
      </c>
      <c r="Q4514">
        <v>0</v>
      </c>
    </row>
    <row r="4515" spans="1:17" x14ac:dyDescent="0.25">
      <c r="A4515" t="s">
        <v>5114</v>
      </c>
      <c r="B4515" t="s">
        <v>19</v>
      </c>
      <c r="C4515" t="s">
        <v>321</v>
      </c>
      <c r="D4515" t="s">
        <v>21</v>
      </c>
      <c r="E4515" s="2">
        <v>45447</v>
      </c>
      <c r="F4515" t="s">
        <v>22</v>
      </c>
      <c r="G4515" t="s">
        <v>322</v>
      </c>
      <c r="H4515">
        <v>0</v>
      </c>
      <c r="K4515" t="s">
        <v>271</v>
      </c>
      <c r="M4515" t="s">
        <v>323</v>
      </c>
      <c r="P4515">
        <v>0</v>
      </c>
      <c r="Q4515">
        <v>0</v>
      </c>
    </row>
    <row r="4516" spans="1:17" x14ac:dyDescent="0.25">
      <c r="A4516" t="s">
        <v>5115</v>
      </c>
      <c r="B4516" t="s">
        <v>19</v>
      </c>
      <c r="C4516" t="s">
        <v>325</v>
      </c>
      <c r="D4516" t="s">
        <v>21</v>
      </c>
      <c r="E4516" s="2">
        <v>45447</v>
      </c>
      <c r="F4516" t="s">
        <v>22</v>
      </c>
      <c r="G4516" t="s">
        <v>326</v>
      </c>
      <c r="H4516">
        <v>0</v>
      </c>
      <c r="K4516" t="s">
        <v>271</v>
      </c>
      <c r="M4516" t="s">
        <v>276</v>
      </c>
      <c r="P4516">
        <v>0</v>
      </c>
      <c r="Q4516">
        <v>0</v>
      </c>
    </row>
    <row r="4517" spans="1:17" x14ac:dyDescent="0.25">
      <c r="A4517" t="s">
        <v>5116</v>
      </c>
      <c r="B4517" t="s">
        <v>19</v>
      </c>
      <c r="C4517" t="s">
        <v>328</v>
      </c>
      <c r="D4517" t="s">
        <v>21</v>
      </c>
      <c r="E4517" s="2">
        <v>45447</v>
      </c>
      <c r="F4517" t="s">
        <v>22</v>
      </c>
      <c r="G4517" t="s">
        <v>329</v>
      </c>
      <c r="H4517">
        <v>0</v>
      </c>
      <c r="K4517" t="s">
        <v>271</v>
      </c>
      <c r="M4517" t="s">
        <v>133</v>
      </c>
      <c r="P4517">
        <v>0</v>
      </c>
      <c r="Q4517">
        <v>0</v>
      </c>
    </row>
    <row r="4518" spans="1:17" x14ac:dyDescent="0.25">
      <c r="A4518" t="s">
        <v>5117</v>
      </c>
      <c r="B4518" t="s">
        <v>19</v>
      </c>
      <c r="C4518" t="s">
        <v>331</v>
      </c>
      <c r="D4518" t="s">
        <v>21</v>
      </c>
      <c r="E4518" s="2">
        <v>45447</v>
      </c>
      <c r="F4518" t="s">
        <v>22</v>
      </c>
      <c r="G4518" t="s">
        <v>332</v>
      </c>
      <c r="H4518">
        <v>0</v>
      </c>
      <c r="K4518" t="s">
        <v>271</v>
      </c>
      <c r="M4518" t="s">
        <v>133</v>
      </c>
      <c r="P4518">
        <v>0</v>
      </c>
      <c r="Q4518">
        <v>0</v>
      </c>
    </row>
    <row r="4519" spans="1:17" x14ac:dyDescent="0.25">
      <c r="A4519" t="s">
        <v>5118</v>
      </c>
      <c r="B4519" t="s">
        <v>19</v>
      </c>
      <c r="C4519" t="s">
        <v>334</v>
      </c>
      <c r="D4519" t="s">
        <v>21</v>
      </c>
      <c r="E4519" s="2">
        <v>45447</v>
      </c>
      <c r="F4519" t="s">
        <v>22</v>
      </c>
      <c r="G4519" t="s">
        <v>335</v>
      </c>
      <c r="H4519">
        <v>0</v>
      </c>
      <c r="K4519" t="s">
        <v>336</v>
      </c>
      <c r="M4519" t="s">
        <v>25</v>
      </c>
      <c r="P4519">
        <v>0</v>
      </c>
      <c r="Q4519">
        <v>0</v>
      </c>
    </row>
    <row r="4520" spans="1:17" x14ac:dyDescent="0.25">
      <c r="A4520" t="s">
        <v>5119</v>
      </c>
      <c r="B4520" t="s">
        <v>19</v>
      </c>
      <c r="C4520" t="s">
        <v>338</v>
      </c>
      <c r="D4520" t="s">
        <v>21</v>
      </c>
      <c r="E4520" s="2">
        <v>45447</v>
      </c>
      <c r="F4520" t="s">
        <v>22</v>
      </c>
      <c r="G4520" t="s">
        <v>339</v>
      </c>
      <c r="H4520">
        <v>0</v>
      </c>
      <c r="K4520" t="s">
        <v>336</v>
      </c>
      <c r="M4520" t="s">
        <v>137</v>
      </c>
      <c r="P4520">
        <v>0</v>
      </c>
      <c r="Q4520">
        <v>0</v>
      </c>
    </row>
    <row r="4521" spans="1:17" x14ac:dyDescent="0.25">
      <c r="A4521" t="s">
        <v>5120</v>
      </c>
      <c r="B4521" t="s">
        <v>19</v>
      </c>
      <c r="C4521" t="s">
        <v>341</v>
      </c>
      <c r="D4521" t="s">
        <v>863</v>
      </c>
      <c r="E4521" s="2">
        <v>45447</v>
      </c>
      <c r="F4521" t="s">
        <v>22</v>
      </c>
      <c r="G4521" t="s">
        <v>342</v>
      </c>
      <c r="H4521">
        <v>0</v>
      </c>
      <c r="I4521" t="str">
        <f>M4521</f>
        <v>CM</v>
      </c>
      <c r="K4521" t="s">
        <v>336</v>
      </c>
      <c r="M4521" t="s">
        <v>319</v>
      </c>
      <c r="P4521">
        <v>0</v>
      </c>
      <c r="Q4521">
        <v>0</v>
      </c>
    </row>
    <row r="4522" spans="1:17" x14ac:dyDescent="0.25">
      <c r="A4522" t="s">
        <v>5121</v>
      </c>
      <c r="B4522" t="s">
        <v>19</v>
      </c>
      <c r="C4522" t="s">
        <v>344</v>
      </c>
      <c r="D4522" t="s">
        <v>21</v>
      </c>
      <c r="E4522" s="2">
        <v>45447</v>
      </c>
      <c r="F4522" t="s">
        <v>22</v>
      </c>
      <c r="G4522" t="s">
        <v>345</v>
      </c>
      <c r="H4522">
        <v>0</v>
      </c>
      <c r="K4522" t="s">
        <v>336</v>
      </c>
      <c r="M4522" t="s">
        <v>25</v>
      </c>
      <c r="P4522">
        <v>0</v>
      </c>
      <c r="Q4522">
        <v>0</v>
      </c>
    </row>
    <row r="4523" spans="1:17" x14ac:dyDescent="0.25">
      <c r="A4523" t="s">
        <v>5122</v>
      </c>
      <c r="B4523" t="s">
        <v>19</v>
      </c>
      <c r="C4523" t="s">
        <v>347</v>
      </c>
      <c r="D4523" t="s">
        <v>21</v>
      </c>
      <c r="E4523" s="2">
        <v>45447</v>
      </c>
      <c r="F4523" t="s">
        <v>22</v>
      </c>
      <c r="G4523" t="s">
        <v>348</v>
      </c>
      <c r="H4523">
        <v>0</v>
      </c>
      <c r="K4523" t="s">
        <v>336</v>
      </c>
      <c r="M4523" t="s">
        <v>189</v>
      </c>
      <c r="P4523">
        <v>0</v>
      </c>
      <c r="Q4523">
        <v>0</v>
      </c>
    </row>
    <row r="4524" spans="1:17" x14ac:dyDescent="0.25">
      <c r="A4524" t="s">
        <v>5123</v>
      </c>
      <c r="B4524" t="s">
        <v>19</v>
      </c>
      <c r="C4524" t="s">
        <v>350</v>
      </c>
      <c r="D4524" t="s">
        <v>21</v>
      </c>
      <c r="E4524" s="2">
        <v>45447</v>
      </c>
      <c r="F4524" t="s">
        <v>22</v>
      </c>
      <c r="G4524" t="s">
        <v>351</v>
      </c>
      <c r="H4524">
        <v>0</v>
      </c>
      <c r="K4524" t="s">
        <v>336</v>
      </c>
      <c r="M4524" t="s">
        <v>137</v>
      </c>
      <c r="P4524">
        <v>0</v>
      </c>
      <c r="Q4524">
        <v>0</v>
      </c>
    </row>
    <row r="4525" spans="1:17" x14ac:dyDescent="0.25">
      <c r="A4525" t="s">
        <v>5124</v>
      </c>
      <c r="B4525" t="s">
        <v>19</v>
      </c>
      <c r="C4525" t="s">
        <v>353</v>
      </c>
      <c r="D4525" t="s">
        <v>21</v>
      </c>
      <c r="E4525" s="2">
        <v>45447</v>
      </c>
      <c r="F4525" t="s">
        <v>22</v>
      </c>
      <c r="G4525" t="s">
        <v>354</v>
      </c>
      <c r="H4525">
        <v>0</v>
      </c>
      <c r="K4525" t="s">
        <v>336</v>
      </c>
      <c r="M4525" t="s">
        <v>137</v>
      </c>
      <c r="P4525">
        <v>0</v>
      </c>
      <c r="Q4525">
        <v>0</v>
      </c>
    </row>
    <row r="4526" spans="1:17" x14ac:dyDescent="0.25">
      <c r="A4526" t="s">
        <v>5125</v>
      </c>
      <c r="B4526" t="s">
        <v>19</v>
      </c>
      <c r="C4526" t="s">
        <v>356</v>
      </c>
      <c r="D4526" t="s">
        <v>21</v>
      </c>
      <c r="E4526" s="2">
        <v>45447</v>
      </c>
      <c r="F4526" t="s">
        <v>22</v>
      </c>
      <c r="G4526" t="s">
        <v>357</v>
      </c>
      <c r="H4526">
        <v>0</v>
      </c>
      <c r="K4526" t="s">
        <v>336</v>
      </c>
      <c r="M4526" t="s">
        <v>137</v>
      </c>
      <c r="P4526">
        <v>0</v>
      </c>
      <c r="Q4526">
        <v>0</v>
      </c>
    </row>
    <row r="4527" spans="1:17" x14ac:dyDescent="0.25">
      <c r="A4527" t="s">
        <v>5126</v>
      </c>
      <c r="B4527" t="s">
        <v>19</v>
      </c>
      <c r="C4527" t="s">
        <v>359</v>
      </c>
      <c r="D4527" t="s">
        <v>21</v>
      </c>
      <c r="E4527" s="2">
        <v>45447</v>
      </c>
      <c r="F4527" t="s">
        <v>22</v>
      </c>
      <c r="G4527" t="s">
        <v>360</v>
      </c>
      <c r="H4527">
        <v>0</v>
      </c>
      <c r="K4527" t="s">
        <v>336</v>
      </c>
      <c r="M4527" t="s">
        <v>137</v>
      </c>
      <c r="P4527">
        <v>0</v>
      </c>
      <c r="Q4527">
        <v>0</v>
      </c>
    </row>
    <row r="4528" spans="1:17" x14ac:dyDescent="0.25">
      <c r="A4528" t="s">
        <v>5127</v>
      </c>
      <c r="B4528" t="s">
        <v>19</v>
      </c>
      <c r="C4528" t="s">
        <v>362</v>
      </c>
      <c r="D4528" t="s">
        <v>21</v>
      </c>
      <c r="E4528" s="2">
        <v>45447</v>
      </c>
      <c r="F4528" t="s">
        <v>22</v>
      </c>
      <c r="G4528" t="s">
        <v>363</v>
      </c>
      <c r="H4528">
        <v>0</v>
      </c>
      <c r="K4528" t="s">
        <v>364</v>
      </c>
      <c r="M4528" t="s">
        <v>34</v>
      </c>
      <c r="P4528">
        <v>0</v>
      </c>
      <c r="Q4528">
        <v>0</v>
      </c>
    </row>
    <row r="4529" spans="1:17" x14ac:dyDescent="0.25">
      <c r="A4529" t="s">
        <v>5128</v>
      </c>
      <c r="B4529" t="s">
        <v>19</v>
      </c>
      <c r="C4529" t="s">
        <v>366</v>
      </c>
      <c r="D4529" t="s">
        <v>21</v>
      </c>
      <c r="E4529" s="2">
        <v>45447</v>
      </c>
      <c r="F4529" t="s">
        <v>22</v>
      </c>
      <c r="G4529" t="s">
        <v>367</v>
      </c>
      <c r="H4529">
        <v>0</v>
      </c>
      <c r="K4529" t="s">
        <v>364</v>
      </c>
      <c r="M4529" t="s">
        <v>137</v>
      </c>
      <c r="P4529">
        <v>0</v>
      </c>
      <c r="Q4529">
        <v>0</v>
      </c>
    </row>
    <row r="4530" spans="1:17" x14ac:dyDescent="0.25">
      <c r="A4530" t="s">
        <v>5129</v>
      </c>
      <c r="B4530" t="s">
        <v>19</v>
      </c>
      <c r="C4530" t="s">
        <v>369</v>
      </c>
      <c r="D4530" t="s">
        <v>21</v>
      </c>
      <c r="E4530" s="2">
        <v>45447</v>
      </c>
      <c r="F4530" t="s">
        <v>22</v>
      </c>
      <c r="G4530" t="s">
        <v>370</v>
      </c>
      <c r="H4530">
        <v>0</v>
      </c>
      <c r="K4530" t="s">
        <v>364</v>
      </c>
      <c r="M4530" t="s">
        <v>529</v>
      </c>
      <c r="P4530">
        <v>0</v>
      </c>
      <c r="Q4530">
        <v>0</v>
      </c>
    </row>
    <row r="4531" spans="1:17" x14ac:dyDescent="0.25">
      <c r="A4531" t="s">
        <v>5130</v>
      </c>
      <c r="B4531" t="s">
        <v>19</v>
      </c>
      <c r="C4531" t="s">
        <v>372</v>
      </c>
      <c r="D4531" t="s">
        <v>21</v>
      </c>
      <c r="E4531" s="2">
        <v>45447</v>
      </c>
      <c r="F4531" t="s">
        <v>22</v>
      </c>
      <c r="G4531" t="s">
        <v>373</v>
      </c>
      <c r="H4531">
        <v>0</v>
      </c>
      <c r="K4531" t="s">
        <v>374</v>
      </c>
      <c r="M4531" t="s">
        <v>41</v>
      </c>
      <c r="P4531">
        <v>0</v>
      </c>
      <c r="Q4531">
        <v>0</v>
      </c>
    </row>
    <row r="4532" spans="1:17" x14ac:dyDescent="0.25">
      <c r="A4532" t="s">
        <v>5131</v>
      </c>
      <c r="B4532" t="s">
        <v>19</v>
      </c>
      <c r="C4532" t="s">
        <v>376</v>
      </c>
      <c r="D4532" t="s">
        <v>21</v>
      </c>
      <c r="E4532" s="2">
        <v>45447</v>
      </c>
      <c r="F4532" t="s">
        <v>22</v>
      </c>
      <c r="G4532" t="s">
        <v>377</v>
      </c>
      <c r="H4532">
        <v>0</v>
      </c>
      <c r="K4532" t="s">
        <v>374</v>
      </c>
      <c r="M4532" t="s">
        <v>381</v>
      </c>
      <c r="P4532">
        <v>0</v>
      </c>
      <c r="Q4532">
        <v>0</v>
      </c>
    </row>
    <row r="4533" spans="1:17" x14ac:dyDescent="0.25">
      <c r="A4533" t="s">
        <v>5132</v>
      </c>
      <c r="B4533" t="s">
        <v>19</v>
      </c>
      <c r="C4533" t="s">
        <v>379</v>
      </c>
      <c r="D4533" t="s">
        <v>21</v>
      </c>
      <c r="E4533" s="2">
        <v>45447</v>
      </c>
      <c r="F4533" t="s">
        <v>22</v>
      </c>
      <c r="G4533" t="s">
        <v>380</v>
      </c>
      <c r="H4533">
        <v>0</v>
      </c>
      <c r="K4533" t="s">
        <v>374</v>
      </c>
      <c r="M4533" t="s">
        <v>137</v>
      </c>
      <c r="P4533">
        <v>0</v>
      </c>
      <c r="Q4533">
        <v>0</v>
      </c>
    </row>
    <row r="4534" spans="1:17" x14ac:dyDescent="0.25">
      <c r="A4534" t="s">
        <v>5133</v>
      </c>
      <c r="B4534" t="s">
        <v>19</v>
      </c>
      <c r="C4534" t="s">
        <v>383</v>
      </c>
      <c r="D4534" t="s">
        <v>21</v>
      </c>
      <c r="E4534" s="2">
        <v>45447</v>
      </c>
      <c r="F4534" t="s">
        <v>22</v>
      </c>
      <c r="G4534" t="s">
        <v>384</v>
      </c>
      <c r="H4534">
        <v>0</v>
      </c>
      <c r="K4534" t="s">
        <v>374</v>
      </c>
      <c r="M4534" t="s">
        <v>41</v>
      </c>
      <c r="P4534">
        <v>0</v>
      </c>
      <c r="Q4534">
        <v>0</v>
      </c>
    </row>
    <row r="4535" spans="1:17" x14ac:dyDescent="0.25">
      <c r="A4535" t="s">
        <v>5134</v>
      </c>
      <c r="B4535" t="s">
        <v>19</v>
      </c>
      <c r="C4535" t="s">
        <v>386</v>
      </c>
      <c r="D4535" t="s">
        <v>21</v>
      </c>
      <c r="E4535" s="2">
        <v>45447</v>
      </c>
      <c r="F4535" t="s">
        <v>22</v>
      </c>
      <c r="G4535" t="s">
        <v>387</v>
      </c>
      <c r="H4535">
        <v>0</v>
      </c>
      <c r="K4535" t="s">
        <v>29</v>
      </c>
      <c r="M4535" t="s">
        <v>41</v>
      </c>
      <c r="P4535">
        <v>0</v>
      </c>
      <c r="Q4535">
        <v>0</v>
      </c>
    </row>
    <row r="4536" spans="1:17" x14ac:dyDescent="0.25">
      <c r="A4536" t="s">
        <v>5135</v>
      </c>
      <c r="B4536" t="s">
        <v>19</v>
      </c>
      <c r="C4536" t="s">
        <v>389</v>
      </c>
      <c r="D4536" t="s">
        <v>21</v>
      </c>
      <c r="E4536" s="2">
        <v>45447</v>
      </c>
      <c r="F4536" t="s">
        <v>22</v>
      </c>
      <c r="G4536" t="s">
        <v>390</v>
      </c>
      <c r="H4536">
        <v>0</v>
      </c>
      <c r="K4536" t="s">
        <v>29</v>
      </c>
      <c r="M4536" t="s">
        <v>182</v>
      </c>
      <c r="P4536">
        <v>0</v>
      </c>
      <c r="Q4536">
        <v>0</v>
      </c>
    </row>
    <row r="4537" spans="1:17" x14ac:dyDescent="0.25">
      <c r="A4537" t="s">
        <v>5136</v>
      </c>
      <c r="B4537" t="s">
        <v>19</v>
      </c>
      <c r="C4537" t="s">
        <v>392</v>
      </c>
      <c r="D4537" t="s">
        <v>21</v>
      </c>
      <c r="E4537" s="2">
        <v>45447</v>
      </c>
      <c r="F4537" t="s">
        <v>22</v>
      </c>
      <c r="G4537" t="s">
        <v>393</v>
      </c>
      <c r="H4537">
        <v>0</v>
      </c>
      <c r="K4537" t="s">
        <v>29</v>
      </c>
      <c r="M4537" t="s">
        <v>182</v>
      </c>
      <c r="P4537">
        <v>0</v>
      </c>
      <c r="Q4537">
        <v>0</v>
      </c>
    </row>
    <row r="4538" spans="1:17" x14ac:dyDescent="0.25">
      <c r="A4538" t="s">
        <v>5137</v>
      </c>
      <c r="B4538" t="s">
        <v>19</v>
      </c>
      <c r="C4538" t="s">
        <v>395</v>
      </c>
      <c r="D4538" t="s">
        <v>21</v>
      </c>
      <c r="E4538" s="2">
        <v>45447</v>
      </c>
      <c r="F4538" t="s">
        <v>22</v>
      </c>
      <c r="G4538" t="s">
        <v>396</v>
      </c>
      <c r="H4538">
        <v>0</v>
      </c>
      <c r="K4538" t="s">
        <v>29</v>
      </c>
      <c r="M4538" t="s">
        <v>34</v>
      </c>
      <c r="P4538">
        <v>0</v>
      </c>
      <c r="Q4538">
        <v>0</v>
      </c>
    </row>
    <row r="4539" spans="1:17" x14ac:dyDescent="0.25">
      <c r="A4539" t="s">
        <v>5138</v>
      </c>
      <c r="B4539" t="s">
        <v>19</v>
      </c>
      <c r="C4539" t="s">
        <v>398</v>
      </c>
      <c r="D4539" t="s">
        <v>21</v>
      </c>
      <c r="E4539" s="2">
        <v>45447</v>
      </c>
      <c r="F4539" t="s">
        <v>22</v>
      </c>
      <c r="G4539" t="s">
        <v>399</v>
      </c>
      <c r="H4539">
        <v>0</v>
      </c>
      <c r="K4539" t="s">
        <v>29</v>
      </c>
      <c r="M4539" t="s">
        <v>182</v>
      </c>
      <c r="P4539">
        <v>0</v>
      </c>
      <c r="Q4539">
        <v>0</v>
      </c>
    </row>
    <row r="4540" spans="1:17" x14ac:dyDescent="0.25">
      <c r="A4540" t="s">
        <v>5139</v>
      </c>
      <c r="B4540" t="s">
        <v>19</v>
      </c>
      <c r="C4540" t="s">
        <v>401</v>
      </c>
      <c r="D4540" t="s">
        <v>21</v>
      </c>
      <c r="E4540" s="2">
        <v>45447</v>
      </c>
      <c r="F4540" t="s">
        <v>22</v>
      </c>
      <c r="G4540" t="s">
        <v>402</v>
      </c>
      <c r="H4540">
        <v>0</v>
      </c>
      <c r="K4540" t="s">
        <v>29</v>
      </c>
      <c r="M4540" t="s">
        <v>182</v>
      </c>
      <c r="P4540">
        <v>0</v>
      </c>
      <c r="Q4540">
        <v>0</v>
      </c>
    </row>
    <row r="4541" spans="1:17" x14ac:dyDescent="0.25">
      <c r="A4541" t="s">
        <v>5140</v>
      </c>
      <c r="B4541" t="s">
        <v>19</v>
      </c>
      <c r="C4541" t="s">
        <v>404</v>
      </c>
      <c r="D4541" t="s">
        <v>21</v>
      </c>
      <c r="E4541" s="2">
        <v>45447</v>
      </c>
      <c r="F4541" t="s">
        <v>22</v>
      </c>
      <c r="G4541" t="s">
        <v>405</v>
      </c>
      <c r="H4541">
        <v>0</v>
      </c>
      <c r="K4541" t="s">
        <v>29</v>
      </c>
      <c r="M4541" t="s">
        <v>406</v>
      </c>
      <c r="P4541">
        <v>0</v>
      </c>
      <c r="Q4541">
        <v>0</v>
      </c>
    </row>
    <row r="4542" spans="1:17" x14ac:dyDescent="0.25">
      <c r="A4542" t="s">
        <v>5141</v>
      </c>
      <c r="B4542" t="s">
        <v>19</v>
      </c>
      <c r="C4542" t="s">
        <v>408</v>
      </c>
      <c r="D4542" t="s">
        <v>21</v>
      </c>
      <c r="E4542" s="2">
        <v>45447</v>
      </c>
      <c r="F4542" t="s">
        <v>22</v>
      </c>
      <c r="G4542" t="s">
        <v>409</v>
      </c>
      <c r="H4542">
        <v>0</v>
      </c>
      <c r="K4542" t="s">
        <v>29</v>
      </c>
      <c r="M4542" t="s">
        <v>93</v>
      </c>
      <c r="P4542">
        <v>0</v>
      </c>
      <c r="Q4542">
        <v>0</v>
      </c>
    </row>
    <row r="4543" spans="1:17" x14ac:dyDescent="0.25">
      <c r="A4543" t="s">
        <v>5142</v>
      </c>
      <c r="B4543" t="s">
        <v>19</v>
      </c>
      <c r="C4543" t="s">
        <v>411</v>
      </c>
      <c r="D4543" t="s">
        <v>21</v>
      </c>
      <c r="E4543" s="2">
        <v>45447</v>
      </c>
      <c r="F4543" t="s">
        <v>22</v>
      </c>
      <c r="G4543" t="s">
        <v>412</v>
      </c>
      <c r="H4543">
        <v>0</v>
      </c>
      <c r="K4543" t="s">
        <v>29</v>
      </c>
      <c r="M4543" t="s">
        <v>41</v>
      </c>
      <c r="P4543">
        <v>0</v>
      </c>
      <c r="Q4543">
        <v>0</v>
      </c>
    </row>
    <row r="4544" spans="1:17" x14ac:dyDescent="0.25">
      <c r="A4544" t="s">
        <v>5143</v>
      </c>
      <c r="B4544" t="s">
        <v>19</v>
      </c>
      <c r="C4544" t="s">
        <v>414</v>
      </c>
      <c r="D4544" t="s">
        <v>21</v>
      </c>
      <c r="E4544" s="2">
        <v>45447</v>
      </c>
      <c r="F4544" t="s">
        <v>22</v>
      </c>
      <c r="G4544" t="s">
        <v>415</v>
      </c>
      <c r="H4544">
        <v>0</v>
      </c>
      <c r="K4544" t="s">
        <v>29</v>
      </c>
      <c r="M4544" t="s">
        <v>93</v>
      </c>
      <c r="P4544">
        <v>0</v>
      </c>
      <c r="Q4544">
        <v>0</v>
      </c>
    </row>
    <row r="4545" spans="1:17" x14ac:dyDescent="0.25">
      <c r="A4545" t="s">
        <v>5144</v>
      </c>
      <c r="B4545" t="s">
        <v>19</v>
      </c>
      <c r="C4545" t="s">
        <v>417</v>
      </c>
      <c r="D4545" t="s">
        <v>21</v>
      </c>
      <c r="E4545" s="2">
        <v>45447</v>
      </c>
      <c r="F4545" t="s">
        <v>22</v>
      </c>
      <c r="G4545" t="s">
        <v>418</v>
      </c>
      <c r="H4545">
        <v>0</v>
      </c>
      <c r="K4545" t="s">
        <v>29</v>
      </c>
      <c r="M4545" t="s">
        <v>34</v>
      </c>
      <c r="P4545">
        <v>0</v>
      </c>
      <c r="Q4545">
        <v>0</v>
      </c>
    </row>
    <row r="4546" spans="1:17" x14ac:dyDescent="0.25">
      <c r="A4546" t="s">
        <v>5145</v>
      </c>
      <c r="B4546" t="s">
        <v>19</v>
      </c>
      <c r="C4546" t="s">
        <v>420</v>
      </c>
      <c r="D4546" t="s">
        <v>21</v>
      </c>
      <c r="E4546" s="2">
        <v>45447</v>
      </c>
      <c r="F4546" t="s">
        <v>22</v>
      </c>
      <c r="G4546" t="s">
        <v>421</v>
      </c>
      <c r="H4546">
        <v>0</v>
      </c>
      <c r="K4546" t="s">
        <v>29</v>
      </c>
      <c r="M4546" t="s">
        <v>41</v>
      </c>
      <c r="P4546">
        <v>0</v>
      </c>
      <c r="Q4546">
        <v>0</v>
      </c>
    </row>
    <row r="4547" spans="1:17" x14ac:dyDescent="0.25">
      <c r="A4547" t="s">
        <v>5146</v>
      </c>
      <c r="B4547" t="s">
        <v>19</v>
      </c>
      <c r="C4547" t="s">
        <v>423</v>
      </c>
      <c r="D4547" t="s">
        <v>21</v>
      </c>
      <c r="E4547" s="2">
        <v>45447</v>
      </c>
      <c r="F4547" t="s">
        <v>22</v>
      </c>
      <c r="G4547" t="s">
        <v>424</v>
      </c>
      <c r="H4547">
        <v>0</v>
      </c>
      <c r="K4547" t="s">
        <v>29</v>
      </c>
      <c r="M4547" t="s">
        <v>34</v>
      </c>
      <c r="P4547">
        <v>0</v>
      </c>
      <c r="Q4547">
        <v>0</v>
      </c>
    </row>
    <row r="4548" spans="1:17" x14ac:dyDescent="0.25">
      <c r="A4548" t="s">
        <v>5147</v>
      </c>
      <c r="B4548" t="s">
        <v>19</v>
      </c>
      <c r="C4548" t="s">
        <v>426</v>
      </c>
      <c r="D4548" t="s">
        <v>21</v>
      </c>
      <c r="E4548" s="2">
        <v>45447</v>
      </c>
      <c r="F4548" t="s">
        <v>22</v>
      </c>
      <c r="G4548" t="s">
        <v>427</v>
      </c>
      <c r="H4548">
        <v>0</v>
      </c>
      <c r="K4548" t="s">
        <v>29</v>
      </c>
      <c r="M4548" t="s">
        <v>406</v>
      </c>
      <c r="P4548">
        <v>0</v>
      </c>
      <c r="Q4548">
        <v>0</v>
      </c>
    </row>
    <row r="4549" spans="1:17" x14ac:dyDescent="0.25">
      <c r="A4549" t="s">
        <v>5148</v>
      </c>
      <c r="B4549" t="s">
        <v>19</v>
      </c>
      <c r="C4549" t="s">
        <v>429</v>
      </c>
      <c r="D4549" t="s">
        <v>21</v>
      </c>
      <c r="E4549" s="2">
        <v>45447</v>
      </c>
      <c r="F4549" t="s">
        <v>22</v>
      </c>
      <c r="G4549" t="s">
        <v>430</v>
      </c>
      <c r="H4549">
        <v>0</v>
      </c>
      <c r="K4549" t="s">
        <v>29</v>
      </c>
      <c r="M4549" t="s">
        <v>182</v>
      </c>
      <c r="P4549">
        <v>0</v>
      </c>
      <c r="Q4549">
        <v>0</v>
      </c>
    </row>
    <row r="4550" spans="1:17" x14ac:dyDescent="0.25">
      <c r="A4550" t="s">
        <v>5149</v>
      </c>
      <c r="B4550" t="s">
        <v>19</v>
      </c>
      <c r="C4550" t="s">
        <v>432</v>
      </c>
      <c r="D4550" t="s">
        <v>21</v>
      </c>
      <c r="E4550" s="2">
        <v>45447</v>
      </c>
      <c r="F4550" t="s">
        <v>22</v>
      </c>
      <c r="G4550" t="s">
        <v>433</v>
      </c>
      <c r="H4550">
        <v>0</v>
      </c>
      <c r="K4550" t="s">
        <v>29</v>
      </c>
      <c r="M4550" t="s">
        <v>25</v>
      </c>
      <c r="P4550">
        <v>0</v>
      </c>
      <c r="Q4550">
        <v>0</v>
      </c>
    </row>
    <row r="4551" spans="1:17" x14ac:dyDescent="0.25">
      <c r="A4551" t="s">
        <v>5150</v>
      </c>
      <c r="B4551" t="s">
        <v>19</v>
      </c>
      <c r="C4551" t="s">
        <v>435</v>
      </c>
      <c r="D4551" t="s">
        <v>21</v>
      </c>
      <c r="E4551" s="2">
        <v>45447</v>
      </c>
      <c r="F4551" t="s">
        <v>22</v>
      </c>
      <c r="G4551" t="s">
        <v>436</v>
      </c>
      <c r="H4551">
        <v>0</v>
      </c>
      <c r="K4551" t="s">
        <v>29</v>
      </c>
      <c r="M4551" t="s">
        <v>25</v>
      </c>
      <c r="P4551">
        <v>0</v>
      </c>
      <c r="Q4551">
        <v>0</v>
      </c>
    </row>
    <row r="4552" spans="1:17" x14ac:dyDescent="0.25">
      <c r="A4552" t="s">
        <v>5151</v>
      </c>
      <c r="B4552" t="s">
        <v>19</v>
      </c>
      <c r="C4552" t="s">
        <v>438</v>
      </c>
      <c r="D4552" t="s">
        <v>21</v>
      </c>
      <c r="E4552" s="2">
        <v>45447</v>
      </c>
      <c r="F4552" t="s">
        <v>22</v>
      </c>
      <c r="G4552" t="s">
        <v>439</v>
      </c>
      <c r="H4552">
        <v>0</v>
      </c>
      <c r="K4552" t="s">
        <v>29</v>
      </c>
      <c r="M4552" t="s">
        <v>93</v>
      </c>
      <c r="P4552">
        <v>0</v>
      </c>
      <c r="Q4552">
        <v>0</v>
      </c>
    </row>
    <row r="4553" spans="1:17" x14ac:dyDescent="0.25">
      <c r="A4553" t="s">
        <v>5152</v>
      </c>
      <c r="B4553" t="s">
        <v>19</v>
      </c>
      <c r="C4553" t="s">
        <v>441</v>
      </c>
      <c r="D4553" t="s">
        <v>21</v>
      </c>
      <c r="E4553" s="2">
        <v>45447</v>
      </c>
      <c r="F4553" t="s">
        <v>22</v>
      </c>
      <c r="G4553" t="s">
        <v>442</v>
      </c>
      <c r="H4553">
        <v>0</v>
      </c>
      <c r="K4553" t="s">
        <v>29</v>
      </c>
      <c r="M4553" t="s">
        <v>41</v>
      </c>
      <c r="P4553">
        <v>0</v>
      </c>
      <c r="Q4553">
        <v>0</v>
      </c>
    </row>
    <row r="4554" spans="1:17" x14ac:dyDescent="0.25">
      <c r="A4554" t="s">
        <v>5153</v>
      </c>
      <c r="B4554" t="s">
        <v>19</v>
      </c>
      <c r="C4554" t="s">
        <v>444</v>
      </c>
      <c r="D4554" t="s">
        <v>21</v>
      </c>
      <c r="E4554" s="2">
        <v>45447</v>
      </c>
      <c r="F4554" t="s">
        <v>22</v>
      </c>
      <c r="G4554" t="s">
        <v>445</v>
      </c>
      <c r="H4554">
        <v>0</v>
      </c>
      <c r="K4554" t="s">
        <v>29</v>
      </c>
      <c r="M4554" t="s">
        <v>34</v>
      </c>
      <c r="P4554">
        <v>0</v>
      </c>
      <c r="Q4554">
        <v>0</v>
      </c>
    </row>
    <row r="4555" spans="1:17" x14ac:dyDescent="0.25">
      <c r="A4555" t="s">
        <v>5154</v>
      </c>
      <c r="B4555" t="s">
        <v>19</v>
      </c>
      <c r="C4555" t="s">
        <v>447</v>
      </c>
      <c r="D4555" t="s">
        <v>21</v>
      </c>
      <c r="E4555" s="2">
        <v>45447</v>
      </c>
      <c r="F4555" t="s">
        <v>22</v>
      </c>
      <c r="G4555" t="s">
        <v>448</v>
      </c>
      <c r="H4555">
        <v>0</v>
      </c>
      <c r="K4555" t="s">
        <v>29</v>
      </c>
      <c r="M4555" t="s">
        <v>34</v>
      </c>
      <c r="P4555">
        <v>0</v>
      </c>
      <c r="Q4555">
        <v>0</v>
      </c>
    </row>
    <row r="4556" spans="1:17" x14ac:dyDescent="0.25">
      <c r="A4556" t="s">
        <v>5155</v>
      </c>
      <c r="B4556" t="s">
        <v>19</v>
      </c>
      <c r="C4556" t="s">
        <v>450</v>
      </c>
      <c r="D4556" t="s">
        <v>21</v>
      </c>
      <c r="E4556" s="2">
        <v>45447</v>
      </c>
      <c r="F4556" t="s">
        <v>22</v>
      </c>
      <c r="G4556" t="s">
        <v>451</v>
      </c>
      <c r="H4556">
        <v>0</v>
      </c>
      <c r="K4556" t="s">
        <v>29</v>
      </c>
      <c r="M4556" t="s">
        <v>182</v>
      </c>
      <c r="P4556">
        <v>0</v>
      </c>
      <c r="Q4556">
        <v>0</v>
      </c>
    </row>
    <row r="4557" spans="1:17" x14ac:dyDescent="0.25">
      <c r="A4557" t="s">
        <v>5156</v>
      </c>
      <c r="B4557" t="s">
        <v>19</v>
      </c>
      <c r="C4557" t="s">
        <v>453</v>
      </c>
      <c r="D4557" t="s">
        <v>21</v>
      </c>
      <c r="E4557" s="2">
        <v>45447</v>
      </c>
      <c r="F4557" t="s">
        <v>22</v>
      </c>
      <c r="G4557" t="s">
        <v>454</v>
      </c>
      <c r="H4557">
        <v>0</v>
      </c>
      <c r="K4557" t="s">
        <v>29</v>
      </c>
      <c r="M4557" t="s">
        <v>182</v>
      </c>
      <c r="P4557">
        <v>0</v>
      </c>
      <c r="Q4557">
        <v>0</v>
      </c>
    </row>
    <row r="4558" spans="1:17" x14ac:dyDescent="0.25">
      <c r="A4558" t="s">
        <v>5157</v>
      </c>
      <c r="B4558" t="s">
        <v>19</v>
      </c>
      <c r="C4558" t="s">
        <v>456</v>
      </c>
      <c r="D4558" t="s">
        <v>21</v>
      </c>
      <c r="E4558" s="2">
        <v>45447</v>
      </c>
      <c r="F4558" t="s">
        <v>22</v>
      </c>
      <c r="G4558" t="s">
        <v>457</v>
      </c>
      <c r="H4558">
        <v>0</v>
      </c>
      <c r="K4558" t="s">
        <v>29</v>
      </c>
      <c r="M4558" t="s">
        <v>25</v>
      </c>
      <c r="P4558">
        <v>0</v>
      </c>
      <c r="Q4558">
        <v>0</v>
      </c>
    </row>
    <row r="4559" spans="1:17" x14ac:dyDescent="0.25">
      <c r="A4559" t="s">
        <v>5158</v>
      </c>
      <c r="B4559" t="s">
        <v>19</v>
      </c>
      <c r="C4559" t="s">
        <v>459</v>
      </c>
      <c r="D4559" t="s">
        <v>21</v>
      </c>
      <c r="E4559" s="2">
        <v>45447</v>
      </c>
      <c r="F4559" t="s">
        <v>22</v>
      </c>
      <c r="G4559" t="s">
        <v>460</v>
      </c>
      <c r="H4559">
        <v>0</v>
      </c>
      <c r="K4559" t="s">
        <v>29</v>
      </c>
      <c r="M4559" t="s">
        <v>182</v>
      </c>
      <c r="P4559">
        <v>0</v>
      </c>
      <c r="Q4559">
        <v>0</v>
      </c>
    </row>
    <row r="4560" spans="1:17" x14ac:dyDescent="0.25">
      <c r="A4560" t="s">
        <v>5159</v>
      </c>
      <c r="B4560" t="s">
        <v>19</v>
      </c>
      <c r="C4560" t="s">
        <v>462</v>
      </c>
      <c r="D4560" t="s">
        <v>21</v>
      </c>
      <c r="E4560" s="2">
        <v>45447</v>
      </c>
      <c r="F4560" t="s">
        <v>22</v>
      </c>
      <c r="G4560" t="s">
        <v>463</v>
      </c>
      <c r="H4560">
        <v>0</v>
      </c>
      <c r="K4560" t="s">
        <v>29</v>
      </c>
      <c r="M4560" t="s">
        <v>182</v>
      </c>
      <c r="P4560">
        <v>0</v>
      </c>
      <c r="Q4560">
        <v>0</v>
      </c>
    </row>
    <row r="4561" spans="1:17" x14ac:dyDescent="0.25">
      <c r="A4561" t="s">
        <v>5160</v>
      </c>
      <c r="B4561" t="s">
        <v>19</v>
      </c>
      <c r="C4561" t="s">
        <v>465</v>
      </c>
      <c r="D4561" t="s">
        <v>21</v>
      </c>
      <c r="E4561" s="2">
        <v>45447</v>
      </c>
      <c r="F4561" t="s">
        <v>22</v>
      </c>
      <c r="G4561" t="s">
        <v>466</v>
      </c>
      <c r="H4561">
        <v>0</v>
      </c>
      <c r="K4561" t="s">
        <v>29</v>
      </c>
      <c r="M4561" t="s">
        <v>182</v>
      </c>
      <c r="P4561">
        <v>0</v>
      </c>
      <c r="Q4561">
        <v>0</v>
      </c>
    </row>
    <row r="4562" spans="1:17" x14ac:dyDescent="0.25">
      <c r="A4562" t="s">
        <v>5161</v>
      </c>
      <c r="B4562" t="s">
        <v>19</v>
      </c>
      <c r="C4562" t="s">
        <v>468</v>
      </c>
      <c r="D4562" t="s">
        <v>21</v>
      </c>
      <c r="E4562" s="2">
        <v>45447</v>
      </c>
      <c r="F4562" t="s">
        <v>22</v>
      </c>
      <c r="G4562" t="s">
        <v>469</v>
      </c>
      <c r="H4562">
        <v>0</v>
      </c>
      <c r="K4562" t="s">
        <v>29</v>
      </c>
      <c r="M4562" t="s">
        <v>182</v>
      </c>
      <c r="P4562">
        <v>0</v>
      </c>
      <c r="Q4562">
        <v>0</v>
      </c>
    </row>
    <row r="4563" spans="1:17" x14ac:dyDescent="0.25">
      <c r="A4563" t="s">
        <v>5162</v>
      </c>
      <c r="B4563" t="s">
        <v>19</v>
      </c>
      <c r="C4563" t="s">
        <v>471</v>
      </c>
      <c r="D4563" t="s">
        <v>21</v>
      </c>
      <c r="E4563" s="2">
        <v>45447</v>
      </c>
      <c r="F4563" t="s">
        <v>22</v>
      </c>
      <c r="G4563" t="s">
        <v>472</v>
      </c>
      <c r="H4563">
        <v>0</v>
      </c>
      <c r="K4563" t="s">
        <v>29</v>
      </c>
      <c r="M4563" t="s">
        <v>182</v>
      </c>
      <c r="P4563">
        <v>0</v>
      </c>
      <c r="Q4563">
        <v>0</v>
      </c>
    </row>
    <row r="4564" spans="1:17" x14ac:dyDescent="0.25">
      <c r="A4564" t="s">
        <v>5163</v>
      </c>
      <c r="B4564" t="s">
        <v>19</v>
      </c>
      <c r="C4564" t="s">
        <v>474</v>
      </c>
      <c r="D4564" t="s">
        <v>863</v>
      </c>
      <c r="E4564" s="2">
        <v>45447</v>
      </c>
      <c r="F4564" t="s">
        <v>22</v>
      </c>
      <c r="G4564" t="s">
        <v>475</v>
      </c>
      <c r="H4564">
        <v>0</v>
      </c>
      <c r="I4564" t="str">
        <f>M4564</f>
        <v>CA</v>
      </c>
      <c r="K4564" t="s">
        <v>29</v>
      </c>
      <c r="M4564" t="s">
        <v>525</v>
      </c>
      <c r="P4564">
        <v>0</v>
      </c>
      <c r="Q4564">
        <v>0</v>
      </c>
    </row>
    <row r="4565" spans="1:17" x14ac:dyDescent="0.25">
      <c r="A4565" t="s">
        <v>5164</v>
      </c>
      <c r="B4565" t="s">
        <v>19</v>
      </c>
      <c r="C4565" t="s">
        <v>477</v>
      </c>
      <c r="D4565" t="s">
        <v>21</v>
      </c>
      <c r="E4565" s="2">
        <v>45447</v>
      </c>
      <c r="F4565" t="s">
        <v>22</v>
      </c>
      <c r="G4565" t="s">
        <v>478</v>
      </c>
      <c r="H4565">
        <v>0</v>
      </c>
      <c r="K4565" t="s">
        <v>29</v>
      </c>
      <c r="M4565" t="s">
        <v>34</v>
      </c>
      <c r="P4565">
        <v>0</v>
      </c>
      <c r="Q4565">
        <v>0</v>
      </c>
    </row>
    <row r="4566" spans="1:17" x14ac:dyDescent="0.25">
      <c r="A4566" t="s">
        <v>5165</v>
      </c>
      <c r="B4566" t="s">
        <v>19</v>
      </c>
      <c r="C4566" t="s">
        <v>480</v>
      </c>
      <c r="D4566" t="s">
        <v>21</v>
      </c>
      <c r="E4566" s="2">
        <v>45447</v>
      </c>
      <c r="F4566" t="s">
        <v>22</v>
      </c>
      <c r="G4566" t="s">
        <v>481</v>
      </c>
      <c r="H4566">
        <v>0</v>
      </c>
      <c r="K4566" t="s">
        <v>29</v>
      </c>
      <c r="M4566" t="s">
        <v>34</v>
      </c>
      <c r="P4566">
        <v>0</v>
      </c>
      <c r="Q4566">
        <v>0</v>
      </c>
    </row>
    <row r="4567" spans="1:17" x14ac:dyDescent="0.25">
      <c r="A4567" t="s">
        <v>5166</v>
      </c>
      <c r="B4567" t="s">
        <v>19</v>
      </c>
      <c r="C4567" t="s">
        <v>483</v>
      </c>
      <c r="D4567" t="s">
        <v>21</v>
      </c>
      <c r="E4567" s="2">
        <v>45447</v>
      </c>
      <c r="F4567" t="s">
        <v>22</v>
      </c>
      <c r="G4567" t="s">
        <v>484</v>
      </c>
      <c r="H4567">
        <v>0</v>
      </c>
      <c r="K4567" t="s">
        <v>29</v>
      </c>
      <c r="M4567" t="s">
        <v>34</v>
      </c>
      <c r="P4567">
        <v>0</v>
      </c>
      <c r="Q4567">
        <v>0</v>
      </c>
    </row>
    <row r="4568" spans="1:17" x14ac:dyDescent="0.25">
      <c r="A4568" t="s">
        <v>5167</v>
      </c>
      <c r="B4568" t="s">
        <v>19</v>
      </c>
      <c r="C4568" t="s">
        <v>486</v>
      </c>
      <c r="D4568" t="s">
        <v>21</v>
      </c>
      <c r="E4568" s="2">
        <v>45447</v>
      </c>
      <c r="F4568" t="s">
        <v>22</v>
      </c>
      <c r="G4568" t="s">
        <v>487</v>
      </c>
      <c r="H4568">
        <v>0</v>
      </c>
      <c r="K4568" t="s">
        <v>29</v>
      </c>
      <c r="M4568" t="s">
        <v>34</v>
      </c>
      <c r="P4568">
        <v>0</v>
      </c>
      <c r="Q4568">
        <v>0</v>
      </c>
    </row>
    <row r="4569" spans="1:17" x14ac:dyDescent="0.25">
      <c r="A4569" t="s">
        <v>5168</v>
      </c>
      <c r="B4569" t="s">
        <v>19</v>
      </c>
      <c r="C4569" t="s">
        <v>489</v>
      </c>
      <c r="D4569" t="s">
        <v>21</v>
      </c>
      <c r="E4569" s="2">
        <v>45447</v>
      </c>
      <c r="F4569" t="s">
        <v>22</v>
      </c>
      <c r="G4569" t="s">
        <v>490</v>
      </c>
      <c r="H4569">
        <v>0</v>
      </c>
      <c r="K4569" t="s">
        <v>29</v>
      </c>
      <c r="M4569" t="s">
        <v>182</v>
      </c>
      <c r="P4569">
        <v>0</v>
      </c>
      <c r="Q4569">
        <v>0</v>
      </c>
    </row>
    <row r="4570" spans="1:17" x14ac:dyDescent="0.25">
      <c r="A4570" t="s">
        <v>5169</v>
      </c>
      <c r="B4570" t="s">
        <v>19</v>
      </c>
      <c r="C4570" t="s">
        <v>492</v>
      </c>
      <c r="D4570" t="s">
        <v>21</v>
      </c>
      <c r="E4570" s="2">
        <v>45447</v>
      </c>
      <c r="F4570" t="s">
        <v>22</v>
      </c>
      <c r="G4570" t="s">
        <v>493</v>
      </c>
      <c r="H4570">
        <v>0</v>
      </c>
      <c r="K4570" t="s">
        <v>29</v>
      </c>
      <c r="M4570" t="s">
        <v>34</v>
      </c>
      <c r="P4570">
        <v>0</v>
      </c>
      <c r="Q4570">
        <v>0</v>
      </c>
    </row>
    <row r="4571" spans="1:17" x14ac:dyDescent="0.25">
      <c r="A4571" t="s">
        <v>5170</v>
      </c>
      <c r="B4571" t="s">
        <v>19</v>
      </c>
      <c r="C4571" t="s">
        <v>495</v>
      </c>
      <c r="D4571" t="s">
        <v>21</v>
      </c>
      <c r="E4571" s="2">
        <v>45447</v>
      </c>
      <c r="F4571" t="s">
        <v>22</v>
      </c>
      <c r="G4571" t="s">
        <v>496</v>
      </c>
      <c r="H4571">
        <v>0</v>
      </c>
      <c r="K4571" t="s">
        <v>29</v>
      </c>
      <c r="M4571" t="s">
        <v>935</v>
      </c>
      <c r="P4571">
        <v>0</v>
      </c>
      <c r="Q4571">
        <v>0</v>
      </c>
    </row>
    <row r="4572" spans="1:17" x14ac:dyDescent="0.25">
      <c r="A4572" t="s">
        <v>5171</v>
      </c>
      <c r="B4572" t="s">
        <v>19</v>
      </c>
      <c r="C4572" t="s">
        <v>498</v>
      </c>
      <c r="D4572" t="s">
        <v>21</v>
      </c>
      <c r="E4572" s="2">
        <v>45447</v>
      </c>
      <c r="F4572" t="s">
        <v>22</v>
      </c>
      <c r="G4572" t="s">
        <v>499</v>
      </c>
      <c r="H4572">
        <v>0</v>
      </c>
      <c r="K4572" t="s">
        <v>29</v>
      </c>
      <c r="M4572" t="s">
        <v>182</v>
      </c>
      <c r="P4572">
        <v>0</v>
      </c>
      <c r="Q4572">
        <v>0</v>
      </c>
    </row>
    <row r="4573" spans="1:17" x14ac:dyDescent="0.25">
      <c r="A4573" t="s">
        <v>5172</v>
      </c>
      <c r="B4573" t="s">
        <v>19</v>
      </c>
      <c r="C4573" t="s">
        <v>501</v>
      </c>
      <c r="D4573" t="s">
        <v>21</v>
      </c>
      <c r="E4573" s="2">
        <v>45447</v>
      </c>
      <c r="F4573" t="s">
        <v>22</v>
      </c>
      <c r="G4573" t="s">
        <v>502</v>
      </c>
      <c r="H4573">
        <v>0</v>
      </c>
      <c r="K4573" t="s">
        <v>29</v>
      </c>
      <c r="M4573" t="s">
        <v>93</v>
      </c>
      <c r="P4573">
        <v>0</v>
      </c>
      <c r="Q4573">
        <v>0</v>
      </c>
    </row>
    <row r="4574" spans="1:17" x14ac:dyDescent="0.25">
      <c r="A4574" t="s">
        <v>5173</v>
      </c>
      <c r="B4574" t="s">
        <v>19</v>
      </c>
      <c r="C4574" t="s">
        <v>504</v>
      </c>
      <c r="D4574" t="s">
        <v>21</v>
      </c>
      <c r="E4574" s="2">
        <v>45447</v>
      </c>
      <c r="F4574" t="s">
        <v>22</v>
      </c>
      <c r="G4574" t="s">
        <v>505</v>
      </c>
      <c r="H4574">
        <v>0</v>
      </c>
      <c r="K4574" t="s">
        <v>29</v>
      </c>
      <c r="M4574" t="s">
        <v>506</v>
      </c>
      <c r="P4574">
        <v>0</v>
      </c>
      <c r="Q4574">
        <v>0</v>
      </c>
    </row>
    <row r="4575" spans="1:17" x14ac:dyDescent="0.25">
      <c r="A4575" t="s">
        <v>5174</v>
      </c>
      <c r="B4575" t="s">
        <v>19</v>
      </c>
      <c r="C4575" t="s">
        <v>508</v>
      </c>
      <c r="D4575" t="s">
        <v>21</v>
      </c>
      <c r="E4575" s="2">
        <v>45447</v>
      </c>
      <c r="F4575" t="s">
        <v>22</v>
      </c>
      <c r="G4575" t="s">
        <v>509</v>
      </c>
      <c r="H4575">
        <v>0</v>
      </c>
      <c r="K4575" t="s">
        <v>29</v>
      </c>
      <c r="M4575" t="s">
        <v>182</v>
      </c>
      <c r="P4575">
        <v>0</v>
      </c>
      <c r="Q4575">
        <v>0</v>
      </c>
    </row>
    <row r="4576" spans="1:17" x14ac:dyDescent="0.25">
      <c r="A4576" t="s">
        <v>5175</v>
      </c>
      <c r="B4576" t="s">
        <v>19</v>
      </c>
      <c r="C4576" t="s">
        <v>511</v>
      </c>
      <c r="D4576" t="s">
        <v>21</v>
      </c>
      <c r="E4576" s="2">
        <v>45447</v>
      </c>
      <c r="F4576" t="s">
        <v>22</v>
      </c>
      <c r="G4576" t="s">
        <v>512</v>
      </c>
      <c r="H4576">
        <v>0</v>
      </c>
      <c r="K4576" t="s">
        <v>29</v>
      </c>
      <c r="M4576" t="s">
        <v>41</v>
      </c>
      <c r="P4576">
        <v>0</v>
      </c>
      <c r="Q4576">
        <v>0</v>
      </c>
    </row>
    <row r="4577" spans="1:17" x14ac:dyDescent="0.25">
      <c r="A4577" t="s">
        <v>5176</v>
      </c>
      <c r="B4577" t="s">
        <v>19</v>
      </c>
      <c r="C4577" t="s">
        <v>514</v>
      </c>
      <c r="D4577" t="s">
        <v>21</v>
      </c>
      <c r="E4577" s="2">
        <v>45447</v>
      </c>
      <c r="F4577" t="s">
        <v>22</v>
      </c>
      <c r="G4577" t="s">
        <v>515</v>
      </c>
      <c r="H4577">
        <v>0</v>
      </c>
      <c r="K4577" t="s">
        <v>29</v>
      </c>
      <c r="M4577" t="s">
        <v>93</v>
      </c>
      <c r="P4577">
        <v>0</v>
      </c>
      <c r="Q4577">
        <v>0</v>
      </c>
    </row>
    <row r="4578" spans="1:17" x14ac:dyDescent="0.25">
      <c r="A4578" t="s">
        <v>5177</v>
      </c>
      <c r="B4578" t="s">
        <v>19</v>
      </c>
      <c r="C4578" t="s">
        <v>517</v>
      </c>
      <c r="D4578" t="s">
        <v>21</v>
      </c>
      <c r="E4578" s="2">
        <v>45447</v>
      </c>
      <c r="F4578" t="s">
        <v>22</v>
      </c>
      <c r="G4578" t="s">
        <v>518</v>
      </c>
      <c r="H4578">
        <v>0</v>
      </c>
      <c r="K4578" t="s">
        <v>29</v>
      </c>
      <c r="M4578" t="s">
        <v>41</v>
      </c>
      <c r="P4578">
        <v>0</v>
      </c>
      <c r="Q4578">
        <v>0</v>
      </c>
    </row>
    <row r="4579" spans="1:17" x14ac:dyDescent="0.25">
      <c r="A4579" t="s">
        <v>5178</v>
      </c>
      <c r="B4579" t="s">
        <v>19</v>
      </c>
      <c r="C4579" t="s">
        <v>520</v>
      </c>
      <c r="D4579" t="s">
        <v>21</v>
      </c>
      <c r="E4579" s="2">
        <v>45447</v>
      </c>
      <c r="F4579" t="s">
        <v>22</v>
      </c>
      <c r="G4579" t="s">
        <v>521</v>
      </c>
      <c r="H4579">
        <v>0</v>
      </c>
      <c r="K4579" t="s">
        <v>29</v>
      </c>
      <c r="M4579" t="s">
        <v>182</v>
      </c>
      <c r="P4579">
        <v>0</v>
      </c>
      <c r="Q4579">
        <v>0</v>
      </c>
    </row>
    <row r="4580" spans="1:17" x14ac:dyDescent="0.25">
      <c r="A4580" t="s">
        <v>5179</v>
      </c>
      <c r="B4580" t="s">
        <v>19</v>
      </c>
      <c r="C4580" t="s">
        <v>523</v>
      </c>
      <c r="D4580" t="s">
        <v>863</v>
      </c>
      <c r="E4580" s="2">
        <v>45447</v>
      </c>
      <c r="F4580" t="s">
        <v>22</v>
      </c>
      <c r="G4580" t="s">
        <v>524</v>
      </c>
      <c r="H4580">
        <v>0</v>
      </c>
      <c r="I4580" t="str">
        <f>M4580</f>
        <v>CA</v>
      </c>
      <c r="K4580" t="s">
        <v>29</v>
      </c>
      <c r="M4580" t="s">
        <v>525</v>
      </c>
      <c r="P4580">
        <v>0</v>
      </c>
      <c r="Q4580">
        <v>0</v>
      </c>
    </row>
    <row r="4581" spans="1:17" x14ac:dyDescent="0.25">
      <c r="A4581" t="s">
        <v>5180</v>
      </c>
      <c r="B4581" t="s">
        <v>19</v>
      </c>
      <c r="C4581" t="s">
        <v>527</v>
      </c>
      <c r="D4581" t="s">
        <v>21</v>
      </c>
      <c r="E4581" s="2">
        <v>45447</v>
      </c>
      <c r="F4581" t="s">
        <v>22</v>
      </c>
      <c r="G4581" t="s">
        <v>528</v>
      </c>
      <c r="H4581">
        <v>0</v>
      </c>
      <c r="K4581" t="s">
        <v>29</v>
      </c>
      <c r="M4581" t="s">
        <v>529</v>
      </c>
      <c r="P4581">
        <v>0</v>
      </c>
      <c r="Q4581">
        <v>0</v>
      </c>
    </row>
    <row r="4582" spans="1:17" x14ac:dyDescent="0.25">
      <c r="A4582" t="s">
        <v>5181</v>
      </c>
      <c r="B4582" t="s">
        <v>19</v>
      </c>
      <c r="C4582" t="s">
        <v>531</v>
      </c>
      <c r="D4582" t="s">
        <v>21</v>
      </c>
      <c r="E4582" s="2">
        <v>45447</v>
      </c>
      <c r="F4582" t="s">
        <v>22</v>
      </c>
      <c r="G4582" t="s">
        <v>532</v>
      </c>
      <c r="H4582">
        <v>0</v>
      </c>
      <c r="K4582" t="s">
        <v>533</v>
      </c>
      <c r="M4582" t="s">
        <v>93</v>
      </c>
      <c r="P4582">
        <v>0</v>
      </c>
      <c r="Q4582">
        <v>0</v>
      </c>
    </row>
    <row r="4583" spans="1:17" x14ac:dyDescent="0.25">
      <c r="A4583" t="s">
        <v>5182</v>
      </c>
      <c r="B4583" t="s">
        <v>19</v>
      </c>
      <c r="C4583" t="s">
        <v>535</v>
      </c>
      <c r="D4583" t="s">
        <v>21</v>
      </c>
      <c r="E4583" s="2">
        <v>45447</v>
      </c>
      <c r="F4583" t="s">
        <v>22</v>
      </c>
      <c r="G4583" t="s">
        <v>536</v>
      </c>
      <c r="H4583">
        <v>0</v>
      </c>
      <c r="K4583" t="s">
        <v>537</v>
      </c>
      <c r="M4583" t="s">
        <v>538</v>
      </c>
      <c r="P4583">
        <v>0</v>
      </c>
      <c r="Q4583">
        <v>0</v>
      </c>
    </row>
    <row r="4584" spans="1:17" x14ac:dyDescent="0.25">
      <c r="A4584" t="s">
        <v>5183</v>
      </c>
      <c r="B4584" t="s">
        <v>19</v>
      </c>
      <c r="C4584" t="s">
        <v>540</v>
      </c>
      <c r="D4584" t="s">
        <v>863</v>
      </c>
      <c r="E4584" s="2">
        <v>45447</v>
      </c>
      <c r="F4584" t="s">
        <v>22</v>
      </c>
      <c r="G4584" t="s">
        <v>541</v>
      </c>
      <c r="H4584">
        <v>0</v>
      </c>
      <c r="I4584" t="str">
        <f>M4584</f>
        <v>R</v>
      </c>
      <c r="K4584" t="s">
        <v>533</v>
      </c>
      <c r="M4584" t="s">
        <v>178</v>
      </c>
      <c r="P4584">
        <v>0</v>
      </c>
      <c r="Q4584">
        <v>0</v>
      </c>
    </row>
    <row r="4585" spans="1:17" x14ac:dyDescent="0.25">
      <c r="A4585" t="s">
        <v>5184</v>
      </c>
      <c r="B4585" t="s">
        <v>19</v>
      </c>
      <c r="C4585" t="s">
        <v>543</v>
      </c>
      <c r="D4585" t="s">
        <v>21</v>
      </c>
      <c r="E4585" s="2">
        <v>45447</v>
      </c>
      <c r="F4585" t="s">
        <v>22</v>
      </c>
      <c r="G4585" t="s">
        <v>544</v>
      </c>
      <c r="H4585">
        <v>0</v>
      </c>
      <c r="K4585" t="s">
        <v>533</v>
      </c>
      <c r="M4585" t="s">
        <v>182</v>
      </c>
      <c r="P4585">
        <v>0</v>
      </c>
      <c r="Q4585">
        <v>0</v>
      </c>
    </row>
    <row r="4586" spans="1:17" x14ac:dyDescent="0.25">
      <c r="A4586" t="s">
        <v>5185</v>
      </c>
      <c r="B4586" t="s">
        <v>19</v>
      </c>
      <c r="C4586" t="s">
        <v>546</v>
      </c>
      <c r="D4586" t="s">
        <v>21</v>
      </c>
      <c r="E4586" s="2">
        <v>45447</v>
      </c>
      <c r="F4586" t="s">
        <v>22</v>
      </c>
      <c r="G4586" t="s">
        <v>547</v>
      </c>
      <c r="H4586">
        <v>0</v>
      </c>
      <c r="K4586" t="s">
        <v>533</v>
      </c>
      <c r="M4586" t="s">
        <v>182</v>
      </c>
      <c r="P4586">
        <v>0</v>
      </c>
      <c r="Q4586">
        <v>0</v>
      </c>
    </row>
    <row r="4587" spans="1:17" x14ac:dyDescent="0.25">
      <c r="A4587" t="s">
        <v>5186</v>
      </c>
      <c r="B4587" t="s">
        <v>19</v>
      </c>
      <c r="C4587" t="s">
        <v>549</v>
      </c>
      <c r="D4587" t="s">
        <v>21</v>
      </c>
      <c r="E4587" s="2">
        <v>45447</v>
      </c>
      <c r="F4587" t="s">
        <v>22</v>
      </c>
      <c r="G4587" t="s">
        <v>550</v>
      </c>
      <c r="H4587">
        <v>0</v>
      </c>
      <c r="K4587" t="s">
        <v>533</v>
      </c>
      <c r="M4587" t="s">
        <v>538</v>
      </c>
      <c r="P4587">
        <v>0</v>
      </c>
      <c r="Q4587">
        <v>0</v>
      </c>
    </row>
    <row r="4588" spans="1:17" x14ac:dyDescent="0.25">
      <c r="A4588" t="s">
        <v>5187</v>
      </c>
      <c r="B4588" t="s">
        <v>19</v>
      </c>
      <c r="C4588" t="s">
        <v>552</v>
      </c>
      <c r="D4588" t="s">
        <v>21</v>
      </c>
      <c r="E4588" s="2">
        <v>45447</v>
      </c>
      <c r="F4588" t="s">
        <v>22</v>
      </c>
      <c r="G4588" t="s">
        <v>553</v>
      </c>
      <c r="H4588">
        <v>0</v>
      </c>
      <c r="K4588" t="s">
        <v>533</v>
      </c>
      <c r="M4588" t="s">
        <v>538</v>
      </c>
      <c r="P4588">
        <v>0</v>
      </c>
      <c r="Q4588">
        <v>0</v>
      </c>
    </row>
    <row r="4589" spans="1:17" x14ac:dyDescent="0.25">
      <c r="A4589" t="s">
        <v>5188</v>
      </c>
      <c r="B4589" t="s">
        <v>19</v>
      </c>
      <c r="C4589" t="s">
        <v>555</v>
      </c>
      <c r="D4589" t="s">
        <v>21</v>
      </c>
      <c r="E4589" s="2">
        <v>45447</v>
      </c>
      <c r="F4589" t="s">
        <v>22</v>
      </c>
      <c r="G4589" t="s">
        <v>556</v>
      </c>
      <c r="H4589">
        <v>0</v>
      </c>
      <c r="K4589" t="s">
        <v>533</v>
      </c>
      <c r="M4589" t="s">
        <v>538</v>
      </c>
      <c r="P4589">
        <v>0</v>
      </c>
      <c r="Q4589">
        <v>0</v>
      </c>
    </row>
    <row r="4590" spans="1:17" x14ac:dyDescent="0.25">
      <c r="A4590" t="s">
        <v>5189</v>
      </c>
      <c r="B4590" t="s">
        <v>19</v>
      </c>
      <c r="C4590" t="s">
        <v>558</v>
      </c>
      <c r="D4590" t="s">
        <v>21</v>
      </c>
      <c r="E4590" s="2">
        <v>45447</v>
      </c>
      <c r="F4590" t="s">
        <v>22</v>
      </c>
      <c r="G4590" t="s">
        <v>559</v>
      </c>
      <c r="H4590">
        <v>0</v>
      </c>
      <c r="K4590" t="s">
        <v>533</v>
      </c>
      <c r="M4590" t="s">
        <v>93</v>
      </c>
      <c r="P4590">
        <v>0</v>
      </c>
      <c r="Q4590">
        <v>0</v>
      </c>
    </row>
    <row r="4591" spans="1:17" x14ac:dyDescent="0.25">
      <c r="A4591" t="s">
        <v>5190</v>
      </c>
      <c r="B4591" t="s">
        <v>19</v>
      </c>
      <c r="C4591" t="s">
        <v>561</v>
      </c>
      <c r="D4591" t="s">
        <v>21</v>
      </c>
      <c r="E4591" s="2">
        <v>45447</v>
      </c>
      <c r="F4591" t="s">
        <v>22</v>
      </c>
      <c r="G4591" t="s">
        <v>562</v>
      </c>
      <c r="H4591">
        <v>0</v>
      </c>
      <c r="K4591" t="s">
        <v>533</v>
      </c>
      <c r="M4591" t="s">
        <v>182</v>
      </c>
      <c r="P4591">
        <v>0</v>
      </c>
      <c r="Q4591">
        <v>0</v>
      </c>
    </row>
    <row r="4592" spans="1:17" x14ac:dyDescent="0.25">
      <c r="A4592" t="s">
        <v>5191</v>
      </c>
      <c r="B4592" t="s">
        <v>19</v>
      </c>
      <c r="C4592" t="s">
        <v>564</v>
      </c>
      <c r="D4592" t="s">
        <v>21</v>
      </c>
      <c r="E4592" s="2">
        <v>45447</v>
      </c>
      <c r="F4592" t="s">
        <v>22</v>
      </c>
      <c r="G4592" t="s">
        <v>565</v>
      </c>
      <c r="H4592">
        <v>0</v>
      </c>
      <c r="K4592" t="s">
        <v>533</v>
      </c>
      <c r="M4592" t="s">
        <v>182</v>
      </c>
      <c r="P4592">
        <v>0</v>
      </c>
      <c r="Q4592">
        <v>0</v>
      </c>
    </row>
    <row r="4593" spans="1:17" x14ac:dyDescent="0.25">
      <c r="A4593" t="s">
        <v>5192</v>
      </c>
      <c r="B4593" t="s">
        <v>19</v>
      </c>
      <c r="C4593" t="s">
        <v>567</v>
      </c>
      <c r="D4593" t="s">
        <v>863</v>
      </c>
      <c r="E4593" s="2">
        <v>45447</v>
      </c>
      <c r="F4593" t="s">
        <v>22</v>
      </c>
      <c r="G4593" t="s">
        <v>568</v>
      </c>
      <c r="H4593">
        <v>0</v>
      </c>
      <c r="I4593" t="str">
        <f>M4593</f>
        <v>CA</v>
      </c>
      <c r="K4593" t="s">
        <v>533</v>
      </c>
      <c r="M4593" t="s">
        <v>525</v>
      </c>
      <c r="P4593">
        <v>0</v>
      </c>
      <c r="Q4593">
        <v>0</v>
      </c>
    </row>
    <row r="4594" spans="1:17" x14ac:dyDescent="0.25">
      <c r="A4594" t="s">
        <v>5193</v>
      </c>
      <c r="B4594" t="s">
        <v>19</v>
      </c>
      <c r="C4594" t="s">
        <v>570</v>
      </c>
      <c r="D4594" t="s">
        <v>21</v>
      </c>
      <c r="E4594" s="2">
        <v>45447</v>
      </c>
      <c r="F4594" t="s">
        <v>22</v>
      </c>
      <c r="G4594" t="s">
        <v>571</v>
      </c>
      <c r="H4594">
        <v>0</v>
      </c>
      <c r="K4594" t="s">
        <v>533</v>
      </c>
      <c r="M4594" t="s">
        <v>538</v>
      </c>
      <c r="P4594">
        <v>0</v>
      </c>
      <c r="Q4594">
        <v>0</v>
      </c>
    </row>
    <row r="4595" spans="1:17" x14ac:dyDescent="0.25">
      <c r="A4595" t="s">
        <v>5194</v>
      </c>
      <c r="B4595" t="s">
        <v>19</v>
      </c>
      <c r="C4595" t="s">
        <v>573</v>
      </c>
      <c r="D4595" t="s">
        <v>21</v>
      </c>
      <c r="E4595" s="2">
        <v>45447</v>
      </c>
      <c r="F4595" t="s">
        <v>22</v>
      </c>
      <c r="G4595" t="s">
        <v>574</v>
      </c>
      <c r="H4595">
        <v>0</v>
      </c>
      <c r="K4595" t="s">
        <v>533</v>
      </c>
      <c r="M4595" t="s">
        <v>182</v>
      </c>
      <c r="P4595">
        <v>0</v>
      </c>
      <c r="Q4595">
        <v>0</v>
      </c>
    </row>
    <row r="4596" spans="1:17" x14ac:dyDescent="0.25">
      <c r="A4596" t="s">
        <v>5195</v>
      </c>
      <c r="B4596" t="s">
        <v>19</v>
      </c>
      <c r="C4596" t="s">
        <v>576</v>
      </c>
      <c r="D4596" t="s">
        <v>21</v>
      </c>
      <c r="E4596" s="2">
        <v>45447</v>
      </c>
      <c r="F4596" t="s">
        <v>22</v>
      </c>
      <c r="G4596" t="s">
        <v>577</v>
      </c>
      <c r="H4596">
        <v>0</v>
      </c>
      <c r="K4596" t="s">
        <v>533</v>
      </c>
      <c r="M4596" t="s">
        <v>25</v>
      </c>
      <c r="P4596">
        <v>0</v>
      </c>
      <c r="Q4596">
        <v>0</v>
      </c>
    </row>
    <row r="4597" spans="1:17" x14ac:dyDescent="0.25">
      <c r="A4597" t="s">
        <v>5196</v>
      </c>
      <c r="B4597" t="s">
        <v>19</v>
      </c>
      <c r="C4597" t="s">
        <v>579</v>
      </c>
      <c r="D4597" t="s">
        <v>21</v>
      </c>
      <c r="E4597" s="2">
        <v>45447</v>
      </c>
      <c r="F4597" t="s">
        <v>22</v>
      </c>
      <c r="G4597" t="s">
        <v>580</v>
      </c>
      <c r="H4597">
        <v>0</v>
      </c>
      <c r="K4597" t="s">
        <v>537</v>
      </c>
      <c r="M4597" t="s">
        <v>182</v>
      </c>
      <c r="P4597">
        <v>0</v>
      </c>
      <c r="Q4597">
        <v>0</v>
      </c>
    </row>
    <row r="4598" spans="1:17" x14ac:dyDescent="0.25">
      <c r="A4598" t="s">
        <v>5197</v>
      </c>
      <c r="B4598" t="s">
        <v>19</v>
      </c>
      <c r="C4598" t="s">
        <v>582</v>
      </c>
      <c r="D4598" t="s">
        <v>21</v>
      </c>
      <c r="E4598" s="2">
        <v>45447</v>
      </c>
      <c r="F4598" t="s">
        <v>22</v>
      </c>
      <c r="G4598" t="s">
        <v>583</v>
      </c>
      <c r="H4598">
        <v>0</v>
      </c>
      <c r="K4598" t="s">
        <v>537</v>
      </c>
      <c r="M4598" t="s">
        <v>25</v>
      </c>
      <c r="P4598">
        <v>0</v>
      </c>
      <c r="Q4598">
        <v>0</v>
      </c>
    </row>
    <row r="4599" spans="1:17" x14ac:dyDescent="0.25">
      <c r="A4599" t="s">
        <v>5198</v>
      </c>
      <c r="B4599" t="s">
        <v>19</v>
      </c>
      <c r="C4599" t="s">
        <v>585</v>
      </c>
      <c r="D4599" t="s">
        <v>21</v>
      </c>
      <c r="E4599" s="2">
        <v>45447</v>
      </c>
      <c r="F4599" t="s">
        <v>22</v>
      </c>
      <c r="G4599" t="s">
        <v>586</v>
      </c>
      <c r="H4599">
        <v>0</v>
      </c>
      <c r="K4599" t="s">
        <v>537</v>
      </c>
      <c r="M4599" t="s">
        <v>182</v>
      </c>
      <c r="P4599">
        <v>0</v>
      </c>
      <c r="Q4599">
        <v>0</v>
      </c>
    </row>
    <row r="4600" spans="1:17" x14ac:dyDescent="0.25">
      <c r="A4600" t="s">
        <v>5199</v>
      </c>
      <c r="B4600" t="s">
        <v>19</v>
      </c>
      <c r="C4600" t="s">
        <v>588</v>
      </c>
      <c r="D4600" t="s">
        <v>21</v>
      </c>
      <c r="E4600" s="2">
        <v>45447</v>
      </c>
      <c r="F4600" t="s">
        <v>22</v>
      </c>
      <c r="G4600" t="s">
        <v>589</v>
      </c>
      <c r="H4600">
        <v>0</v>
      </c>
      <c r="K4600" t="s">
        <v>537</v>
      </c>
      <c r="M4600" t="s">
        <v>93</v>
      </c>
      <c r="P4600">
        <v>0</v>
      </c>
      <c r="Q4600">
        <v>0</v>
      </c>
    </row>
    <row r="4601" spans="1:17" x14ac:dyDescent="0.25">
      <c r="A4601" t="s">
        <v>5200</v>
      </c>
      <c r="B4601" t="s">
        <v>19</v>
      </c>
      <c r="C4601" t="s">
        <v>591</v>
      </c>
      <c r="D4601" t="s">
        <v>21</v>
      </c>
      <c r="E4601" s="2">
        <v>45447</v>
      </c>
      <c r="F4601" t="s">
        <v>22</v>
      </c>
      <c r="G4601" t="s">
        <v>592</v>
      </c>
      <c r="H4601">
        <v>0</v>
      </c>
      <c r="K4601" t="s">
        <v>537</v>
      </c>
      <c r="M4601" t="s">
        <v>538</v>
      </c>
      <c r="P4601">
        <v>0</v>
      </c>
      <c r="Q4601">
        <v>0</v>
      </c>
    </row>
    <row r="4602" spans="1:17" x14ac:dyDescent="0.25">
      <c r="A4602" t="s">
        <v>5201</v>
      </c>
      <c r="B4602" t="s">
        <v>19</v>
      </c>
      <c r="C4602" t="s">
        <v>594</v>
      </c>
      <c r="D4602" t="s">
        <v>21</v>
      </c>
      <c r="E4602" s="2">
        <v>45447</v>
      </c>
      <c r="F4602" t="s">
        <v>22</v>
      </c>
      <c r="G4602" t="s">
        <v>595</v>
      </c>
      <c r="H4602">
        <v>0</v>
      </c>
      <c r="K4602" t="s">
        <v>537</v>
      </c>
      <c r="M4602" t="s">
        <v>25</v>
      </c>
      <c r="P4602">
        <v>0</v>
      </c>
      <c r="Q4602">
        <v>0</v>
      </c>
    </row>
    <row r="4603" spans="1:17" x14ac:dyDescent="0.25">
      <c r="A4603" t="s">
        <v>5202</v>
      </c>
      <c r="B4603" t="s">
        <v>19</v>
      </c>
      <c r="C4603" t="s">
        <v>597</v>
      </c>
      <c r="D4603" t="s">
        <v>21</v>
      </c>
      <c r="E4603" s="2">
        <v>45447</v>
      </c>
      <c r="F4603" t="s">
        <v>22</v>
      </c>
      <c r="G4603" t="s">
        <v>598</v>
      </c>
      <c r="H4603">
        <v>0</v>
      </c>
      <c r="K4603" t="s">
        <v>537</v>
      </c>
      <c r="M4603" t="s">
        <v>182</v>
      </c>
      <c r="P4603">
        <v>0</v>
      </c>
      <c r="Q4603">
        <v>0</v>
      </c>
    </row>
    <row r="4604" spans="1:17" x14ac:dyDescent="0.25">
      <c r="A4604" t="s">
        <v>5203</v>
      </c>
      <c r="B4604" t="s">
        <v>19</v>
      </c>
      <c r="C4604" t="s">
        <v>600</v>
      </c>
      <c r="D4604" t="s">
        <v>21</v>
      </c>
      <c r="E4604" s="2">
        <v>45447</v>
      </c>
      <c r="F4604" t="s">
        <v>22</v>
      </c>
      <c r="G4604" t="s">
        <v>601</v>
      </c>
      <c r="H4604">
        <v>0</v>
      </c>
      <c r="K4604" t="s">
        <v>537</v>
      </c>
      <c r="M4604" t="s">
        <v>93</v>
      </c>
      <c r="P4604">
        <v>0</v>
      </c>
      <c r="Q4604">
        <v>0</v>
      </c>
    </row>
    <row r="4605" spans="1:17" x14ac:dyDescent="0.25">
      <c r="A4605" t="s">
        <v>5204</v>
      </c>
      <c r="B4605" t="s">
        <v>19</v>
      </c>
      <c r="C4605" t="s">
        <v>603</v>
      </c>
      <c r="D4605" t="s">
        <v>863</v>
      </c>
      <c r="E4605" s="2">
        <v>45447</v>
      </c>
      <c r="F4605" t="s">
        <v>22</v>
      </c>
      <c r="G4605" t="s">
        <v>604</v>
      </c>
      <c r="H4605">
        <v>0</v>
      </c>
      <c r="I4605" t="str">
        <f>M4605</f>
        <v>CA</v>
      </c>
      <c r="K4605" t="s">
        <v>537</v>
      </c>
      <c r="M4605" t="s">
        <v>525</v>
      </c>
      <c r="P4605">
        <v>0</v>
      </c>
      <c r="Q4605">
        <v>0</v>
      </c>
    </row>
    <row r="4606" spans="1:17" x14ac:dyDescent="0.25">
      <c r="A4606" t="s">
        <v>5205</v>
      </c>
      <c r="B4606" t="s">
        <v>19</v>
      </c>
      <c r="C4606" t="s">
        <v>606</v>
      </c>
      <c r="D4606" t="s">
        <v>21</v>
      </c>
      <c r="E4606" s="2">
        <v>45447</v>
      </c>
      <c r="F4606" t="s">
        <v>22</v>
      </c>
      <c r="G4606" t="s">
        <v>607</v>
      </c>
      <c r="H4606">
        <v>0</v>
      </c>
      <c r="K4606" t="s">
        <v>537</v>
      </c>
      <c r="M4606" t="s">
        <v>93</v>
      </c>
      <c r="P4606">
        <v>0</v>
      </c>
      <c r="Q4606">
        <v>0</v>
      </c>
    </row>
    <row r="4607" spans="1:17" x14ac:dyDescent="0.25">
      <c r="A4607" t="s">
        <v>5206</v>
      </c>
      <c r="B4607" t="s">
        <v>19</v>
      </c>
      <c r="C4607" t="s">
        <v>609</v>
      </c>
      <c r="D4607" t="s">
        <v>21</v>
      </c>
      <c r="E4607" s="2">
        <v>45447</v>
      </c>
      <c r="F4607" t="s">
        <v>22</v>
      </c>
      <c r="G4607" t="s">
        <v>610</v>
      </c>
      <c r="H4607">
        <v>0</v>
      </c>
      <c r="K4607" t="s">
        <v>537</v>
      </c>
      <c r="M4607" t="s">
        <v>182</v>
      </c>
      <c r="P4607">
        <v>0</v>
      </c>
      <c r="Q4607">
        <v>0</v>
      </c>
    </row>
    <row r="4608" spans="1:17" x14ac:dyDescent="0.25">
      <c r="A4608" t="s">
        <v>5207</v>
      </c>
      <c r="B4608" t="s">
        <v>19</v>
      </c>
      <c r="C4608" t="s">
        <v>612</v>
      </c>
      <c r="D4608" t="s">
        <v>21</v>
      </c>
      <c r="E4608" s="2">
        <v>45447</v>
      </c>
      <c r="F4608" t="s">
        <v>22</v>
      </c>
      <c r="G4608" t="s">
        <v>613</v>
      </c>
      <c r="H4608">
        <v>0</v>
      </c>
      <c r="K4608" t="s">
        <v>537</v>
      </c>
      <c r="M4608" t="s">
        <v>182</v>
      </c>
      <c r="P4608">
        <v>0</v>
      </c>
      <c r="Q4608">
        <v>0</v>
      </c>
    </row>
    <row r="4609" spans="1:17" x14ac:dyDescent="0.25">
      <c r="A4609" t="s">
        <v>5208</v>
      </c>
      <c r="B4609" t="s">
        <v>19</v>
      </c>
      <c r="C4609" t="s">
        <v>615</v>
      </c>
      <c r="D4609" t="s">
        <v>21</v>
      </c>
      <c r="E4609" s="2">
        <v>45447</v>
      </c>
      <c r="F4609" t="s">
        <v>22</v>
      </c>
      <c r="G4609" t="s">
        <v>616</v>
      </c>
      <c r="H4609">
        <v>0</v>
      </c>
      <c r="K4609" t="s">
        <v>537</v>
      </c>
      <c r="M4609" t="s">
        <v>182</v>
      </c>
      <c r="P4609">
        <v>0</v>
      </c>
      <c r="Q4609">
        <v>0</v>
      </c>
    </row>
    <row r="4610" spans="1:17" x14ac:dyDescent="0.25">
      <c r="A4610" t="s">
        <v>5209</v>
      </c>
      <c r="B4610" t="s">
        <v>19</v>
      </c>
      <c r="C4610" t="s">
        <v>618</v>
      </c>
      <c r="D4610" t="s">
        <v>21</v>
      </c>
      <c r="E4610" s="2">
        <v>45447</v>
      </c>
      <c r="F4610" t="s">
        <v>22</v>
      </c>
      <c r="G4610" t="s">
        <v>619</v>
      </c>
      <c r="H4610">
        <v>0</v>
      </c>
      <c r="K4610" t="s">
        <v>537</v>
      </c>
      <c r="M4610" t="s">
        <v>538</v>
      </c>
      <c r="P4610">
        <v>0</v>
      </c>
      <c r="Q4610">
        <v>0</v>
      </c>
    </row>
    <row r="4611" spans="1:17" x14ac:dyDescent="0.25">
      <c r="A4611" t="s">
        <v>5210</v>
      </c>
      <c r="B4611" t="s">
        <v>19</v>
      </c>
      <c r="C4611" t="s">
        <v>621</v>
      </c>
      <c r="D4611" t="s">
        <v>21</v>
      </c>
      <c r="E4611" s="2">
        <v>45447</v>
      </c>
      <c r="F4611" t="s">
        <v>22</v>
      </c>
      <c r="G4611" t="s">
        <v>622</v>
      </c>
      <c r="H4611">
        <v>0</v>
      </c>
      <c r="K4611" t="s">
        <v>537</v>
      </c>
      <c r="M4611" t="s">
        <v>538</v>
      </c>
      <c r="P4611">
        <v>0</v>
      </c>
      <c r="Q4611">
        <v>0</v>
      </c>
    </row>
    <row r="4612" spans="1:17" x14ac:dyDescent="0.25">
      <c r="A4612" t="s">
        <v>5211</v>
      </c>
      <c r="B4612" t="s">
        <v>19</v>
      </c>
      <c r="C4612" t="s">
        <v>624</v>
      </c>
      <c r="D4612" t="s">
        <v>21</v>
      </c>
      <c r="E4612" s="2">
        <v>45447</v>
      </c>
      <c r="F4612" t="s">
        <v>22</v>
      </c>
      <c r="G4612" t="s">
        <v>625</v>
      </c>
      <c r="H4612">
        <v>0</v>
      </c>
      <c r="K4612" t="s">
        <v>537</v>
      </c>
      <c r="M4612" t="s">
        <v>182</v>
      </c>
      <c r="P4612">
        <v>0</v>
      </c>
      <c r="Q4612">
        <v>0</v>
      </c>
    </row>
    <row r="4613" spans="1:17" x14ac:dyDescent="0.25">
      <c r="A4613" t="s">
        <v>5212</v>
      </c>
      <c r="B4613" t="s">
        <v>19</v>
      </c>
      <c r="C4613" t="s">
        <v>627</v>
      </c>
      <c r="D4613" t="s">
        <v>21</v>
      </c>
      <c r="E4613" s="2">
        <v>45447</v>
      </c>
      <c r="F4613" t="s">
        <v>22</v>
      </c>
      <c r="G4613" t="s">
        <v>628</v>
      </c>
      <c r="H4613">
        <v>0</v>
      </c>
      <c r="K4613" t="s">
        <v>537</v>
      </c>
      <c r="M4613" t="s">
        <v>182</v>
      </c>
      <c r="P4613">
        <v>0</v>
      </c>
      <c r="Q4613">
        <v>0</v>
      </c>
    </row>
    <row r="4614" spans="1:17" x14ac:dyDescent="0.25">
      <c r="A4614" t="s">
        <v>5213</v>
      </c>
      <c r="B4614" t="s">
        <v>19</v>
      </c>
      <c r="C4614" t="s">
        <v>630</v>
      </c>
      <c r="D4614" t="s">
        <v>21</v>
      </c>
      <c r="E4614" s="2">
        <v>45447</v>
      </c>
      <c r="F4614" t="s">
        <v>22</v>
      </c>
      <c r="G4614" t="s">
        <v>631</v>
      </c>
      <c r="H4614">
        <v>0</v>
      </c>
      <c r="K4614" t="s">
        <v>537</v>
      </c>
      <c r="M4614" t="s">
        <v>182</v>
      </c>
      <c r="P4614">
        <v>0</v>
      </c>
      <c r="Q4614">
        <v>0</v>
      </c>
    </row>
    <row r="4615" spans="1:17" x14ac:dyDescent="0.25">
      <c r="A4615" t="s">
        <v>5214</v>
      </c>
      <c r="B4615" t="s">
        <v>19</v>
      </c>
      <c r="C4615" t="s">
        <v>633</v>
      </c>
      <c r="D4615" t="s">
        <v>21</v>
      </c>
      <c r="E4615" s="2">
        <v>45447</v>
      </c>
      <c r="F4615" t="s">
        <v>22</v>
      </c>
      <c r="G4615" t="s">
        <v>634</v>
      </c>
      <c r="H4615">
        <v>0</v>
      </c>
      <c r="K4615" t="s">
        <v>537</v>
      </c>
      <c r="M4615" t="s">
        <v>182</v>
      </c>
      <c r="P4615">
        <v>0</v>
      </c>
      <c r="Q4615">
        <v>0</v>
      </c>
    </row>
    <row r="4616" spans="1:17" x14ac:dyDescent="0.25">
      <c r="A4616" t="s">
        <v>5215</v>
      </c>
      <c r="B4616" t="s">
        <v>19</v>
      </c>
      <c r="C4616" t="s">
        <v>636</v>
      </c>
      <c r="D4616" t="s">
        <v>21</v>
      </c>
      <c r="E4616" s="2">
        <v>45447</v>
      </c>
      <c r="F4616" t="s">
        <v>22</v>
      </c>
      <c r="G4616" t="s">
        <v>637</v>
      </c>
      <c r="H4616">
        <v>0</v>
      </c>
      <c r="K4616" t="s">
        <v>537</v>
      </c>
      <c r="M4616" t="s">
        <v>182</v>
      </c>
      <c r="P4616">
        <v>0</v>
      </c>
      <c r="Q4616">
        <v>0</v>
      </c>
    </row>
    <row r="4617" spans="1:17" x14ac:dyDescent="0.25">
      <c r="A4617" t="s">
        <v>5216</v>
      </c>
      <c r="B4617" t="s">
        <v>19</v>
      </c>
      <c r="C4617" t="s">
        <v>639</v>
      </c>
      <c r="D4617" t="s">
        <v>863</v>
      </c>
      <c r="E4617" s="2">
        <v>45447</v>
      </c>
      <c r="F4617" t="s">
        <v>22</v>
      </c>
      <c r="G4617" t="s">
        <v>640</v>
      </c>
      <c r="H4617">
        <v>0</v>
      </c>
      <c r="I4617" t="str">
        <f>M4617</f>
        <v>CA</v>
      </c>
      <c r="K4617" t="s">
        <v>537</v>
      </c>
      <c r="M4617" t="s">
        <v>525</v>
      </c>
      <c r="P4617">
        <v>0</v>
      </c>
      <c r="Q4617">
        <v>0</v>
      </c>
    </row>
    <row r="4618" spans="1:17" x14ac:dyDescent="0.25">
      <c r="A4618" t="s">
        <v>5217</v>
      </c>
      <c r="B4618" t="s">
        <v>19</v>
      </c>
      <c r="C4618" t="s">
        <v>642</v>
      </c>
      <c r="D4618" t="s">
        <v>21</v>
      </c>
      <c r="E4618" s="2">
        <v>45447</v>
      </c>
      <c r="F4618" t="s">
        <v>22</v>
      </c>
      <c r="G4618" t="s">
        <v>643</v>
      </c>
      <c r="H4618">
        <v>0</v>
      </c>
      <c r="K4618" t="s">
        <v>537</v>
      </c>
      <c r="M4618" t="s">
        <v>538</v>
      </c>
      <c r="P4618">
        <v>0</v>
      </c>
      <c r="Q4618">
        <v>0</v>
      </c>
    </row>
    <row r="4619" spans="1:17" x14ac:dyDescent="0.25">
      <c r="A4619" t="s">
        <v>5218</v>
      </c>
      <c r="B4619" t="s">
        <v>19</v>
      </c>
      <c r="C4619" t="s">
        <v>645</v>
      </c>
      <c r="D4619" t="s">
        <v>21</v>
      </c>
      <c r="E4619" s="2">
        <v>45447</v>
      </c>
      <c r="F4619" t="s">
        <v>22</v>
      </c>
      <c r="G4619" t="s">
        <v>646</v>
      </c>
      <c r="H4619">
        <v>0</v>
      </c>
      <c r="K4619" t="s">
        <v>537</v>
      </c>
      <c r="M4619" t="s">
        <v>538</v>
      </c>
      <c r="P4619">
        <v>0</v>
      </c>
      <c r="Q4619">
        <v>0</v>
      </c>
    </row>
    <row r="4620" spans="1:17" x14ac:dyDescent="0.25">
      <c r="A4620" t="s">
        <v>5219</v>
      </c>
      <c r="B4620" t="s">
        <v>19</v>
      </c>
      <c r="C4620" t="s">
        <v>648</v>
      </c>
      <c r="D4620" t="s">
        <v>21</v>
      </c>
      <c r="E4620" s="2">
        <v>45447</v>
      </c>
      <c r="F4620" t="s">
        <v>22</v>
      </c>
      <c r="G4620" t="s">
        <v>649</v>
      </c>
      <c r="H4620">
        <v>0</v>
      </c>
      <c r="K4620" t="s">
        <v>537</v>
      </c>
      <c r="M4620" t="s">
        <v>182</v>
      </c>
      <c r="P4620">
        <v>0</v>
      </c>
      <c r="Q4620">
        <v>0</v>
      </c>
    </row>
    <row r="4621" spans="1:17" x14ac:dyDescent="0.25">
      <c r="A4621" t="s">
        <v>5220</v>
      </c>
      <c r="B4621" t="s">
        <v>19</v>
      </c>
      <c r="C4621" t="s">
        <v>651</v>
      </c>
      <c r="D4621" t="s">
        <v>863</v>
      </c>
      <c r="E4621" s="2">
        <v>45447</v>
      </c>
      <c r="F4621" t="s">
        <v>22</v>
      </c>
      <c r="G4621" t="s">
        <v>652</v>
      </c>
      <c r="H4621">
        <v>0</v>
      </c>
      <c r="I4621" t="str">
        <f>M4621</f>
        <v>CA</v>
      </c>
      <c r="K4621" t="s">
        <v>537</v>
      </c>
      <c r="M4621" t="s">
        <v>525</v>
      </c>
      <c r="P4621">
        <v>0</v>
      </c>
      <c r="Q4621">
        <v>0</v>
      </c>
    </row>
    <row r="4622" spans="1:17" x14ac:dyDescent="0.25">
      <c r="A4622" t="s">
        <v>5221</v>
      </c>
      <c r="B4622" t="s">
        <v>19</v>
      </c>
      <c r="C4622" t="s">
        <v>654</v>
      </c>
      <c r="D4622" t="s">
        <v>21</v>
      </c>
      <c r="E4622" s="2">
        <v>45447</v>
      </c>
      <c r="F4622" t="s">
        <v>22</v>
      </c>
      <c r="G4622" t="s">
        <v>655</v>
      </c>
      <c r="H4622">
        <v>0</v>
      </c>
      <c r="K4622" t="s">
        <v>537</v>
      </c>
      <c r="M4622" t="s">
        <v>538</v>
      </c>
      <c r="P4622">
        <v>0</v>
      </c>
      <c r="Q4622">
        <v>0</v>
      </c>
    </row>
    <row r="4623" spans="1:17" x14ac:dyDescent="0.25">
      <c r="A4623" t="s">
        <v>5222</v>
      </c>
      <c r="B4623" t="s">
        <v>19</v>
      </c>
      <c r="C4623" t="s">
        <v>657</v>
      </c>
      <c r="D4623" t="s">
        <v>21</v>
      </c>
      <c r="E4623" s="2">
        <v>45447</v>
      </c>
      <c r="F4623" t="s">
        <v>22</v>
      </c>
      <c r="G4623" t="s">
        <v>658</v>
      </c>
      <c r="H4623">
        <v>0</v>
      </c>
      <c r="K4623" t="s">
        <v>537</v>
      </c>
      <c r="M4623" t="s">
        <v>182</v>
      </c>
      <c r="P4623">
        <v>0</v>
      </c>
      <c r="Q4623">
        <v>0</v>
      </c>
    </row>
    <row r="4624" spans="1:17" x14ac:dyDescent="0.25">
      <c r="A4624" t="s">
        <v>5223</v>
      </c>
      <c r="B4624" t="s">
        <v>19</v>
      </c>
      <c r="C4624" t="s">
        <v>660</v>
      </c>
      <c r="D4624" t="s">
        <v>21</v>
      </c>
      <c r="E4624" s="2">
        <v>45447</v>
      </c>
      <c r="F4624" t="s">
        <v>22</v>
      </c>
      <c r="G4624" t="s">
        <v>661</v>
      </c>
      <c r="H4624">
        <v>0</v>
      </c>
      <c r="K4624" t="s">
        <v>537</v>
      </c>
      <c r="M4624" t="s">
        <v>25</v>
      </c>
      <c r="P4624">
        <v>0</v>
      </c>
      <c r="Q4624">
        <v>0</v>
      </c>
    </row>
    <row r="4625" spans="1:17" x14ac:dyDescent="0.25">
      <c r="A4625" t="s">
        <v>5224</v>
      </c>
      <c r="B4625" t="s">
        <v>19</v>
      </c>
      <c r="C4625" t="s">
        <v>663</v>
      </c>
      <c r="D4625" t="s">
        <v>863</v>
      </c>
      <c r="E4625" s="2">
        <v>45447</v>
      </c>
      <c r="F4625" t="s">
        <v>22</v>
      </c>
      <c r="G4625" t="s">
        <v>664</v>
      </c>
      <c r="H4625">
        <v>0</v>
      </c>
      <c r="I4625" t="str">
        <f>M4625</f>
        <v>CA</v>
      </c>
      <c r="K4625" t="s">
        <v>537</v>
      </c>
      <c r="M4625" t="s">
        <v>525</v>
      </c>
      <c r="P4625">
        <v>0</v>
      </c>
      <c r="Q4625">
        <v>0</v>
      </c>
    </row>
    <row r="4626" spans="1:17" x14ac:dyDescent="0.25">
      <c r="A4626" t="s">
        <v>5225</v>
      </c>
      <c r="B4626" t="s">
        <v>19</v>
      </c>
      <c r="C4626" t="s">
        <v>666</v>
      </c>
      <c r="D4626" t="s">
        <v>21</v>
      </c>
      <c r="E4626" s="2">
        <v>45447</v>
      </c>
      <c r="F4626" t="s">
        <v>22</v>
      </c>
      <c r="G4626" t="s">
        <v>667</v>
      </c>
      <c r="H4626">
        <v>0</v>
      </c>
      <c r="K4626" t="s">
        <v>537</v>
      </c>
      <c r="M4626" t="s">
        <v>182</v>
      </c>
      <c r="P4626">
        <v>0</v>
      </c>
      <c r="Q4626">
        <v>0</v>
      </c>
    </row>
    <row r="4627" spans="1:17" x14ac:dyDescent="0.25">
      <c r="A4627" t="s">
        <v>5226</v>
      </c>
      <c r="B4627" t="s">
        <v>19</v>
      </c>
      <c r="C4627" t="s">
        <v>669</v>
      </c>
      <c r="D4627" t="s">
        <v>21</v>
      </c>
      <c r="E4627" s="2">
        <v>45447</v>
      </c>
      <c r="F4627" t="s">
        <v>22</v>
      </c>
      <c r="G4627" t="s">
        <v>670</v>
      </c>
      <c r="H4627">
        <v>0</v>
      </c>
      <c r="K4627" t="s">
        <v>537</v>
      </c>
      <c r="M4627" t="s">
        <v>538</v>
      </c>
      <c r="P4627">
        <v>0</v>
      </c>
      <c r="Q4627">
        <v>0</v>
      </c>
    </row>
    <row r="4628" spans="1:17" x14ac:dyDescent="0.25">
      <c r="A4628" t="s">
        <v>5227</v>
      </c>
      <c r="B4628" t="s">
        <v>19</v>
      </c>
      <c r="C4628" t="s">
        <v>672</v>
      </c>
      <c r="D4628" t="s">
        <v>21</v>
      </c>
      <c r="E4628" s="2">
        <v>45447</v>
      </c>
      <c r="F4628" t="s">
        <v>22</v>
      </c>
      <c r="G4628" t="s">
        <v>673</v>
      </c>
      <c r="H4628">
        <v>0</v>
      </c>
      <c r="K4628" t="s">
        <v>537</v>
      </c>
      <c r="M4628" t="s">
        <v>538</v>
      </c>
      <c r="P4628">
        <v>0</v>
      </c>
      <c r="Q4628">
        <v>0</v>
      </c>
    </row>
    <row r="4629" spans="1:17" x14ac:dyDescent="0.25">
      <c r="A4629" t="s">
        <v>5228</v>
      </c>
      <c r="B4629" t="s">
        <v>19</v>
      </c>
      <c r="C4629" t="s">
        <v>675</v>
      </c>
      <c r="D4629" t="s">
        <v>863</v>
      </c>
      <c r="E4629" s="2">
        <v>45447</v>
      </c>
      <c r="F4629" t="s">
        <v>22</v>
      </c>
      <c r="G4629" t="s">
        <v>676</v>
      </c>
      <c r="H4629">
        <v>0</v>
      </c>
      <c r="I4629" t="str">
        <f>M4629</f>
        <v>CA</v>
      </c>
      <c r="K4629" t="s">
        <v>537</v>
      </c>
      <c r="M4629" t="s">
        <v>525</v>
      </c>
      <c r="P4629">
        <v>0</v>
      </c>
      <c r="Q4629">
        <v>0</v>
      </c>
    </row>
    <row r="4630" spans="1:17" x14ac:dyDescent="0.25">
      <c r="A4630" t="s">
        <v>5229</v>
      </c>
      <c r="B4630" t="s">
        <v>19</v>
      </c>
      <c r="C4630" t="s">
        <v>678</v>
      </c>
      <c r="D4630" t="s">
        <v>21</v>
      </c>
      <c r="E4630" s="2">
        <v>45447</v>
      </c>
      <c r="F4630" t="s">
        <v>22</v>
      </c>
      <c r="G4630" t="s">
        <v>679</v>
      </c>
      <c r="H4630">
        <v>0</v>
      </c>
      <c r="K4630" t="s">
        <v>537</v>
      </c>
      <c r="M4630" t="s">
        <v>538</v>
      </c>
      <c r="P4630">
        <v>0</v>
      </c>
      <c r="Q4630">
        <v>0</v>
      </c>
    </row>
    <row r="4631" spans="1:17" x14ac:dyDescent="0.25">
      <c r="A4631" t="s">
        <v>5230</v>
      </c>
      <c r="B4631" t="s">
        <v>19</v>
      </c>
      <c r="C4631" t="s">
        <v>681</v>
      </c>
      <c r="D4631" t="s">
        <v>21</v>
      </c>
      <c r="E4631" s="2">
        <v>45447</v>
      </c>
      <c r="F4631" t="s">
        <v>22</v>
      </c>
      <c r="G4631" t="s">
        <v>682</v>
      </c>
      <c r="H4631">
        <v>0</v>
      </c>
      <c r="K4631" t="s">
        <v>537</v>
      </c>
      <c r="M4631" t="s">
        <v>182</v>
      </c>
      <c r="P4631">
        <v>0</v>
      </c>
      <c r="Q4631">
        <v>0</v>
      </c>
    </row>
    <row r="4632" spans="1:17" x14ac:dyDescent="0.25">
      <c r="A4632" t="s">
        <v>5231</v>
      </c>
      <c r="B4632" t="s">
        <v>19</v>
      </c>
      <c r="C4632" t="s">
        <v>684</v>
      </c>
      <c r="D4632" t="s">
        <v>21</v>
      </c>
      <c r="E4632" s="2">
        <v>45447</v>
      </c>
      <c r="F4632" t="s">
        <v>22</v>
      </c>
      <c r="G4632" t="s">
        <v>685</v>
      </c>
      <c r="H4632">
        <v>0</v>
      </c>
      <c r="K4632" t="s">
        <v>537</v>
      </c>
      <c r="M4632" t="s">
        <v>182</v>
      </c>
      <c r="P4632">
        <v>0</v>
      </c>
      <c r="Q4632">
        <v>0</v>
      </c>
    </row>
    <row r="4633" spans="1:17" x14ac:dyDescent="0.25">
      <c r="A4633" t="s">
        <v>5232</v>
      </c>
      <c r="B4633" t="s">
        <v>19</v>
      </c>
      <c r="C4633" t="s">
        <v>687</v>
      </c>
      <c r="D4633" t="s">
        <v>21</v>
      </c>
      <c r="E4633" s="2">
        <v>45447</v>
      </c>
      <c r="F4633" t="s">
        <v>22</v>
      </c>
      <c r="G4633" t="s">
        <v>688</v>
      </c>
      <c r="H4633">
        <v>0</v>
      </c>
      <c r="K4633" t="s">
        <v>689</v>
      </c>
      <c r="M4633" t="s">
        <v>538</v>
      </c>
      <c r="P4633">
        <v>0</v>
      </c>
      <c r="Q4633">
        <v>0</v>
      </c>
    </row>
    <row r="4634" spans="1:17" x14ac:dyDescent="0.25">
      <c r="A4634" t="s">
        <v>5233</v>
      </c>
      <c r="B4634" t="s">
        <v>19</v>
      </c>
      <c r="C4634" t="s">
        <v>691</v>
      </c>
      <c r="D4634" t="s">
        <v>21</v>
      </c>
      <c r="E4634" s="2">
        <v>45447</v>
      </c>
      <c r="F4634" t="s">
        <v>22</v>
      </c>
      <c r="G4634" t="s">
        <v>692</v>
      </c>
      <c r="H4634">
        <v>0</v>
      </c>
      <c r="K4634" t="s">
        <v>693</v>
      </c>
      <c r="M4634" t="s">
        <v>182</v>
      </c>
      <c r="P4634">
        <v>0</v>
      </c>
      <c r="Q4634">
        <v>0</v>
      </c>
    </row>
    <row r="4635" spans="1:17" x14ac:dyDescent="0.25">
      <c r="A4635" t="s">
        <v>5234</v>
      </c>
      <c r="B4635" t="s">
        <v>19</v>
      </c>
      <c r="C4635" t="s">
        <v>695</v>
      </c>
      <c r="D4635" t="s">
        <v>863</v>
      </c>
      <c r="E4635" s="2">
        <v>45447</v>
      </c>
      <c r="F4635" t="s">
        <v>22</v>
      </c>
      <c r="G4635" t="s">
        <v>696</v>
      </c>
      <c r="H4635">
        <v>0</v>
      </c>
      <c r="I4635" t="str">
        <f>M4635</f>
        <v>CM</v>
      </c>
      <c r="K4635" t="s">
        <v>697</v>
      </c>
      <c r="M4635" t="s">
        <v>319</v>
      </c>
      <c r="P4635">
        <v>0</v>
      </c>
      <c r="Q4635">
        <v>0</v>
      </c>
    </row>
    <row r="4636" spans="1:17" x14ac:dyDescent="0.25">
      <c r="A4636" t="s">
        <v>5235</v>
      </c>
      <c r="B4636" t="s">
        <v>19</v>
      </c>
      <c r="C4636" t="s">
        <v>699</v>
      </c>
      <c r="D4636" t="s">
        <v>21</v>
      </c>
      <c r="E4636" s="2">
        <v>45447</v>
      </c>
      <c r="F4636" t="s">
        <v>22</v>
      </c>
      <c r="G4636" t="s">
        <v>700</v>
      </c>
      <c r="H4636">
        <v>0</v>
      </c>
      <c r="K4636" t="s">
        <v>689</v>
      </c>
      <c r="M4636" t="s">
        <v>707</v>
      </c>
      <c r="P4636">
        <v>0</v>
      </c>
      <c r="Q4636">
        <v>0</v>
      </c>
    </row>
    <row r="4637" spans="1:17" x14ac:dyDescent="0.25">
      <c r="A4637" t="s">
        <v>5236</v>
      </c>
      <c r="B4637" t="s">
        <v>19</v>
      </c>
      <c r="C4637" t="s">
        <v>702</v>
      </c>
      <c r="D4637" t="s">
        <v>863</v>
      </c>
      <c r="E4637" s="2">
        <v>45447</v>
      </c>
      <c r="F4637" t="s">
        <v>22</v>
      </c>
      <c r="G4637" t="s">
        <v>703</v>
      </c>
      <c r="H4637">
        <v>0</v>
      </c>
      <c r="I4637" t="str">
        <f>M4637</f>
        <v>CA</v>
      </c>
      <c r="K4637" t="s">
        <v>693</v>
      </c>
      <c r="M4637" t="s">
        <v>525</v>
      </c>
      <c r="P4637">
        <v>0</v>
      </c>
      <c r="Q4637">
        <v>0</v>
      </c>
    </row>
    <row r="4638" spans="1:17" x14ac:dyDescent="0.25">
      <c r="A4638" t="s">
        <v>5237</v>
      </c>
      <c r="B4638" t="s">
        <v>19</v>
      </c>
      <c r="C4638" t="s">
        <v>705</v>
      </c>
      <c r="D4638" t="s">
        <v>21</v>
      </c>
      <c r="E4638" s="2">
        <v>45447</v>
      </c>
      <c r="F4638" t="s">
        <v>22</v>
      </c>
      <c r="G4638" t="s">
        <v>706</v>
      </c>
      <c r="H4638">
        <v>0</v>
      </c>
      <c r="K4638" t="s">
        <v>689</v>
      </c>
      <c r="M4638" t="s">
        <v>182</v>
      </c>
      <c r="P4638">
        <v>0</v>
      </c>
      <c r="Q4638">
        <v>0</v>
      </c>
    </row>
    <row r="4639" spans="1:17" x14ac:dyDescent="0.25">
      <c r="A4639" t="s">
        <v>5238</v>
      </c>
      <c r="B4639" t="s">
        <v>19</v>
      </c>
      <c r="C4639" t="s">
        <v>709</v>
      </c>
      <c r="D4639" t="s">
        <v>21</v>
      </c>
      <c r="E4639" s="2">
        <v>45447</v>
      </c>
      <c r="F4639" t="s">
        <v>22</v>
      </c>
      <c r="G4639" t="s">
        <v>710</v>
      </c>
      <c r="H4639">
        <v>0</v>
      </c>
      <c r="K4639" t="s">
        <v>697</v>
      </c>
      <c r="M4639" t="s">
        <v>538</v>
      </c>
      <c r="P4639">
        <v>0</v>
      </c>
      <c r="Q4639">
        <v>0</v>
      </c>
    </row>
    <row r="4640" spans="1:17" x14ac:dyDescent="0.25">
      <c r="A4640" t="s">
        <v>5239</v>
      </c>
      <c r="B4640" t="s">
        <v>19</v>
      </c>
      <c r="C4640" t="s">
        <v>712</v>
      </c>
      <c r="D4640" t="s">
        <v>21</v>
      </c>
      <c r="E4640" s="2">
        <v>45447</v>
      </c>
      <c r="F4640" t="s">
        <v>22</v>
      </c>
      <c r="G4640" t="s">
        <v>713</v>
      </c>
      <c r="H4640">
        <v>0</v>
      </c>
      <c r="K4640" t="s">
        <v>693</v>
      </c>
      <c r="M4640" t="s">
        <v>25</v>
      </c>
      <c r="P4640">
        <v>0</v>
      </c>
      <c r="Q4640">
        <v>0</v>
      </c>
    </row>
    <row r="4641" spans="1:17" x14ac:dyDescent="0.25">
      <c r="A4641" t="s">
        <v>5240</v>
      </c>
      <c r="B4641" t="s">
        <v>19</v>
      </c>
      <c r="C4641" t="s">
        <v>715</v>
      </c>
      <c r="D4641" t="s">
        <v>21</v>
      </c>
      <c r="E4641" s="2">
        <v>45447</v>
      </c>
      <c r="F4641" t="s">
        <v>22</v>
      </c>
      <c r="G4641" t="s">
        <v>716</v>
      </c>
      <c r="H4641">
        <v>0</v>
      </c>
      <c r="K4641" t="s">
        <v>689</v>
      </c>
      <c r="M4641" t="s">
        <v>182</v>
      </c>
      <c r="P4641">
        <v>0</v>
      </c>
      <c r="Q4641">
        <v>0</v>
      </c>
    </row>
    <row r="4642" spans="1:17" x14ac:dyDescent="0.25">
      <c r="A4642" t="s">
        <v>5241</v>
      </c>
      <c r="B4642" t="s">
        <v>19</v>
      </c>
      <c r="C4642" t="s">
        <v>718</v>
      </c>
      <c r="D4642" t="s">
        <v>21</v>
      </c>
      <c r="E4642" s="2">
        <v>45447</v>
      </c>
      <c r="F4642" t="s">
        <v>22</v>
      </c>
      <c r="G4642" t="s">
        <v>719</v>
      </c>
      <c r="H4642">
        <v>0</v>
      </c>
      <c r="K4642" t="s">
        <v>689</v>
      </c>
      <c r="M4642" t="s">
        <v>182</v>
      </c>
      <c r="P4642">
        <v>0</v>
      </c>
      <c r="Q4642">
        <v>0</v>
      </c>
    </row>
    <row r="4643" spans="1:17" x14ac:dyDescent="0.25">
      <c r="A4643" t="s">
        <v>5242</v>
      </c>
      <c r="B4643" t="s">
        <v>19</v>
      </c>
      <c r="C4643" t="s">
        <v>721</v>
      </c>
      <c r="D4643" t="s">
        <v>21</v>
      </c>
      <c r="E4643" s="2">
        <v>45447</v>
      </c>
      <c r="F4643" t="s">
        <v>22</v>
      </c>
      <c r="G4643" t="s">
        <v>722</v>
      </c>
      <c r="H4643">
        <v>0</v>
      </c>
      <c r="K4643" t="s">
        <v>697</v>
      </c>
      <c r="M4643" t="s">
        <v>538</v>
      </c>
      <c r="P4643">
        <v>0</v>
      </c>
      <c r="Q4643">
        <v>0</v>
      </c>
    </row>
    <row r="4644" spans="1:17" x14ac:dyDescent="0.25">
      <c r="A4644" t="s">
        <v>5243</v>
      </c>
      <c r="B4644" t="s">
        <v>19</v>
      </c>
      <c r="C4644" t="s">
        <v>724</v>
      </c>
      <c r="D4644" t="s">
        <v>21</v>
      </c>
      <c r="E4644" s="2">
        <v>45447</v>
      </c>
      <c r="F4644" t="s">
        <v>22</v>
      </c>
      <c r="G4644" t="s">
        <v>725</v>
      </c>
      <c r="H4644">
        <v>0</v>
      </c>
      <c r="K4644" t="s">
        <v>697</v>
      </c>
      <c r="M4644" t="s">
        <v>538</v>
      </c>
      <c r="P4644">
        <v>0</v>
      </c>
      <c r="Q4644">
        <v>0</v>
      </c>
    </row>
    <row r="4645" spans="1:17" x14ac:dyDescent="0.25">
      <c r="A4645" t="s">
        <v>5244</v>
      </c>
      <c r="B4645" t="s">
        <v>19</v>
      </c>
      <c r="C4645" t="s">
        <v>727</v>
      </c>
      <c r="D4645" t="s">
        <v>21</v>
      </c>
      <c r="E4645" s="2">
        <v>45447</v>
      </c>
      <c r="F4645" t="s">
        <v>22</v>
      </c>
      <c r="G4645" t="s">
        <v>728</v>
      </c>
      <c r="H4645">
        <v>0</v>
      </c>
      <c r="K4645" t="s">
        <v>697</v>
      </c>
      <c r="M4645" t="s">
        <v>25</v>
      </c>
      <c r="P4645">
        <v>0</v>
      </c>
      <c r="Q4645">
        <v>0</v>
      </c>
    </row>
    <row r="4646" spans="1:17" x14ac:dyDescent="0.25">
      <c r="A4646" t="s">
        <v>5245</v>
      </c>
      <c r="B4646" t="s">
        <v>19</v>
      </c>
      <c r="C4646" t="s">
        <v>730</v>
      </c>
      <c r="D4646" t="s">
        <v>21</v>
      </c>
      <c r="E4646" s="2">
        <v>45447</v>
      </c>
      <c r="F4646" t="s">
        <v>22</v>
      </c>
      <c r="G4646" t="s">
        <v>731</v>
      </c>
      <c r="H4646">
        <v>0</v>
      </c>
      <c r="K4646" t="s">
        <v>697</v>
      </c>
      <c r="M4646" t="s">
        <v>538</v>
      </c>
      <c r="P4646">
        <v>0</v>
      </c>
      <c r="Q4646">
        <v>0</v>
      </c>
    </row>
    <row r="4647" spans="1:17" x14ac:dyDescent="0.25">
      <c r="A4647" t="s">
        <v>5246</v>
      </c>
      <c r="B4647" t="s">
        <v>19</v>
      </c>
      <c r="C4647" t="s">
        <v>733</v>
      </c>
      <c r="D4647" t="s">
        <v>21</v>
      </c>
      <c r="E4647" s="2">
        <v>45447</v>
      </c>
      <c r="F4647" t="s">
        <v>22</v>
      </c>
      <c r="G4647" t="s">
        <v>734</v>
      </c>
      <c r="H4647">
        <v>0</v>
      </c>
      <c r="K4647" t="s">
        <v>697</v>
      </c>
      <c r="M4647" t="s">
        <v>538</v>
      </c>
      <c r="P4647">
        <v>0</v>
      </c>
      <c r="Q4647">
        <v>0</v>
      </c>
    </row>
    <row r="4648" spans="1:17" x14ac:dyDescent="0.25">
      <c r="A4648" t="s">
        <v>5247</v>
      </c>
      <c r="B4648" t="s">
        <v>19</v>
      </c>
      <c r="C4648" t="s">
        <v>736</v>
      </c>
      <c r="D4648" t="s">
        <v>21</v>
      </c>
      <c r="E4648" s="2">
        <v>45447</v>
      </c>
      <c r="F4648" t="s">
        <v>22</v>
      </c>
      <c r="G4648" t="s">
        <v>737</v>
      </c>
      <c r="H4648">
        <v>0</v>
      </c>
      <c r="K4648" t="s">
        <v>738</v>
      </c>
      <c r="M4648" t="s">
        <v>707</v>
      </c>
      <c r="P4648">
        <v>0</v>
      </c>
      <c r="Q4648">
        <v>0</v>
      </c>
    </row>
    <row r="4649" spans="1:17" x14ac:dyDescent="0.25">
      <c r="A4649" t="s">
        <v>5248</v>
      </c>
      <c r="B4649" t="s">
        <v>19</v>
      </c>
      <c r="C4649" t="s">
        <v>740</v>
      </c>
      <c r="D4649" t="s">
        <v>21</v>
      </c>
      <c r="E4649" s="2">
        <v>45447</v>
      </c>
      <c r="F4649" t="s">
        <v>22</v>
      </c>
      <c r="G4649" t="s">
        <v>741</v>
      </c>
      <c r="H4649">
        <v>0</v>
      </c>
      <c r="K4649" t="s">
        <v>738</v>
      </c>
      <c r="M4649" t="s">
        <v>538</v>
      </c>
      <c r="P4649">
        <v>0</v>
      </c>
      <c r="Q4649">
        <v>0</v>
      </c>
    </row>
    <row r="4650" spans="1:17" x14ac:dyDescent="0.25">
      <c r="A4650" t="s">
        <v>5249</v>
      </c>
      <c r="B4650" t="s">
        <v>19</v>
      </c>
      <c r="C4650" t="s">
        <v>743</v>
      </c>
      <c r="D4650" t="s">
        <v>21</v>
      </c>
      <c r="E4650" s="2">
        <v>45447</v>
      </c>
      <c r="F4650" t="s">
        <v>22</v>
      </c>
      <c r="G4650" t="s">
        <v>744</v>
      </c>
      <c r="H4650">
        <v>0</v>
      </c>
      <c r="K4650" t="s">
        <v>738</v>
      </c>
      <c r="M4650" t="s">
        <v>538</v>
      </c>
      <c r="P4650">
        <v>0</v>
      </c>
      <c r="Q4650">
        <v>0</v>
      </c>
    </row>
    <row r="4651" spans="1:17" x14ac:dyDescent="0.25">
      <c r="A4651" t="s">
        <v>5250</v>
      </c>
      <c r="B4651" t="s">
        <v>19</v>
      </c>
      <c r="C4651" t="s">
        <v>746</v>
      </c>
      <c r="D4651" t="s">
        <v>21</v>
      </c>
      <c r="E4651" s="2">
        <v>45447</v>
      </c>
      <c r="F4651" t="s">
        <v>22</v>
      </c>
      <c r="G4651" t="s">
        <v>747</v>
      </c>
      <c r="H4651">
        <v>0</v>
      </c>
      <c r="K4651" t="s">
        <v>738</v>
      </c>
      <c r="M4651" t="s">
        <v>93</v>
      </c>
      <c r="P4651">
        <v>0</v>
      </c>
      <c r="Q4651">
        <v>0</v>
      </c>
    </row>
    <row r="4652" spans="1:17" x14ac:dyDescent="0.25">
      <c r="A4652" t="s">
        <v>5251</v>
      </c>
      <c r="B4652" t="s">
        <v>19</v>
      </c>
      <c r="C4652" t="s">
        <v>749</v>
      </c>
      <c r="D4652" t="s">
        <v>21</v>
      </c>
      <c r="E4652" s="2">
        <v>45447</v>
      </c>
      <c r="F4652" t="s">
        <v>22</v>
      </c>
      <c r="G4652" t="s">
        <v>750</v>
      </c>
      <c r="H4652">
        <v>0</v>
      </c>
      <c r="K4652" t="s">
        <v>738</v>
      </c>
      <c r="M4652" t="s">
        <v>538</v>
      </c>
      <c r="P4652">
        <v>0</v>
      </c>
      <c r="Q4652">
        <v>0</v>
      </c>
    </row>
    <row r="4653" spans="1:17" x14ac:dyDescent="0.25">
      <c r="A4653" t="s">
        <v>5252</v>
      </c>
      <c r="B4653" t="s">
        <v>19</v>
      </c>
      <c r="C4653" t="s">
        <v>752</v>
      </c>
      <c r="D4653" t="s">
        <v>21</v>
      </c>
      <c r="E4653" s="2">
        <v>45447</v>
      </c>
      <c r="F4653" t="s">
        <v>22</v>
      </c>
      <c r="G4653" t="s">
        <v>753</v>
      </c>
      <c r="H4653">
        <v>0</v>
      </c>
      <c r="K4653" t="s">
        <v>754</v>
      </c>
      <c r="M4653" t="s">
        <v>538</v>
      </c>
      <c r="P4653">
        <v>0</v>
      </c>
      <c r="Q4653">
        <v>0</v>
      </c>
    </row>
    <row r="4654" spans="1:17" x14ac:dyDescent="0.25">
      <c r="A4654" t="s">
        <v>5253</v>
      </c>
      <c r="B4654" t="s">
        <v>19</v>
      </c>
      <c r="C4654" t="s">
        <v>756</v>
      </c>
      <c r="D4654" t="s">
        <v>21</v>
      </c>
      <c r="E4654" s="2">
        <v>45447</v>
      </c>
      <c r="F4654" t="s">
        <v>22</v>
      </c>
      <c r="G4654" t="s">
        <v>757</v>
      </c>
      <c r="H4654">
        <v>0</v>
      </c>
      <c r="K4654" t="s">
        <v>693</v>
      </c>
      <c r="M4654" t="s">
        <v>538</v>
      </c>
      <c r="P4654">
        <v>0</v>
      </c>
      <c r="Q4654">
        <v>0</v>
      </c>
    </row>
    <row r="4655" spans="1:17" x14ac:dyDescent="0.25">
      <c r="A4655" t="s">
        <v>5254</v>
      </c>
      <c r="B4655" t="s">
        <v>19</v>
      </c>
      <c r="C4655" t="s">
        <v>759</v>
      </c>
      <c r="D4655" t="s">
        <v>21</v>
      </c>
      <c r="E4655" s="2">
        <v>45447</v>
      </c>
      <c r="F4655" t="s">
        <v>22</v>
      </c>
      <c r="G4655" t="s">
        <v>760</v>
      </c>
      <c r="H4655">
        <v>0</v>
      </c>
      <c r="K4655" t="s">
        <v>697</v>
      </c>
      <c r="M4655" t="s">
        <v>538</v>
      </c>
      <c r="P4655">
        <v>0</v>
      </c>
      <c r="Q4655">
        <v>0</v>
      </c>
    </row>
    <row r="4656" spans="1:17" x14ac:dyDescent="0.25">
      <c r="A4656" t="s">
        <v>5255</v>
      </c>
      <c r="B4656" t="s">
        <v>19</v>
      </c>
      <c r="C4656" t="s">
        <v>762</v>
      </c>
      <c r="D4656" t="s">
        <v>21</v>
      </c>
      <c r="E4656" s="2">
        <v>45447</v>
      </c>
      <c r="F4656" t="s">
        <v>22</v>
      </c>
      <c r="G4656" t="s">
        <v>763</v>
      </c>
      <c r="H4656">
        <v>0</v>
      </c>
      <c r="K4656" t="s">
        <v>689</v>
      </c>
      <c r="M4656" t="s">
        <v>538</v>
      </c>
      <c r="P4656">
        <v>0</v>
      </c>
      <c r="Q4656">
        <v>0</v>
      </c>
    </row>
    <row r="4657" spans="1:17" x14ac:dyDescent="0.25">
      <c r="A4657" t="s">
        <v>5256</v>
      </c>
      <c r="B4657" t="s">
        <v>19</v>
      </c>
      <c r="C4657" t="s">
        <v>765</v>
      </c>
      <c r="D4657" t="s">
        <v>21</v>
      </c>
      <c r="E4657" s="2">
        <v>45447</v>
      </c>
      <c r="F4657" t="s">
        <v>22</v>
      </c>
      <c r="G4657" t="s">
        <v>766</v>
      </c>
      <c r="H4657">
        <v>0</v>
      </c>
      <c r="K4657" t="s">
        <v>689</v>
      </c>
      <c r="M4657" t="s">
        <v>538</v>
      </c>
      <c r="P4657">
        <v>0</v>
      </c>
      <c r="Q4657">
        <v>0</v>
      </c>
    </row>
    <row r="4658" spans="1:17" x14ac:dyDescent="0.25">
      <c r="A4658" t="s">
        <v>5257</v>
      </c>
      <c r="B4658" t="s">
        <v>19</v>
      </c>
      <c r="C4658" t="s">
        <v>768</v>
      </c>
      <c r="D4658" t="s">
        <v>21</v>
      </c>
      <c r="E4658" s="2">
        <v>45447</v>
      </c>
      <c r="F4658" t="s">
        <v>22</v>
      </c>
      <c r="G4658" t="s">
        <v>769</v>
      </c>
      <c r="H4658">
        <v>0</v>
      </c>
      <c r="K4658" t="s">
        <v>689</v>
      </c>
      <c r="M4658" t="s">
        <v>182</v>
      </c>
      <c r="P4658">
        <v>0</v>
      </c>
      <c r="Q4658">
        <v>0</v>
      </c>
    </row>
    <row r="4659" spans="1:17" x14ac:dyDescent="0.25">
      <c r="A4659" t="s">
        <v>5258</v>
      </c>
      <c r="B4659" t="s">
        <v>19</v>
      </c>
      <c r="C4659" t="s">
        <v>771</v>
      </c>
      <c r="D4659" t="s">
        <v>21</v>
      </c>
      <c r="E4659" s="2">
        <v>45447</v>
      </c>
      <c r="F4659" t="s">
        <v>22</v>
      </c>
      <c r="G4659" t="s">
        <v>772</v>
      </c>
      <c r="H4659">
        <v>0</v>
      </c>
      <c r="K4659" t="s">
        <v>697</v>
      </c>
      <c r="M4659" t="s">
        <v>25</v>
      </c>
      <c r="P4659">
        <v>0</v>
      </c>
      <c r="Q4659">
        <v>0</v>
      </c>
    </row>
    <row r="4660" spans="1:17" x14ac:dyDescent="0.25">
      <c r="A4660" t="s">
        <v>5259</v>
      </c>
      <c r="B4660" t="s">
        <v>19</v>
      </c>
      <c r="C4660" t="s">
        <v>774</v>
      </c>
      <c r="D4660" t="s">
        <v>21</v>
      </c>
      <c r="E4660" s="2">
        <v>45447</v>
      </c>
      <c r="F4660" t="s">
        <v>22</v>
      </c>
      <c r="G4660" t="s">
        <v>775</v>
      </c>
      <c r="H4660">
        <v>0</v>
      </c>
      <c r="K4660" t="s">
        <v>689</v>
      </c>
      <c r="M4660" t="s">
        <v>182</v>
      </c>
      <c r="P4660">
        <v>0</v>
      </c>
      <c r="Q4660">
        <v>0</v>
      </c>
    </row>
    <row r="4661" spans="1:17" x14ac:dyDescent="0.25">
      <c r="A4661" t="s">
        <v>5260</v>
      </c>
      <c r="B4661" t="s">
        <v>19</v>
      </c>
      <c r="C4661" t="s">
        <v>777</v>
      </c>
      <c r="D4661" t="s">
        <v>21</v>
      </c>
      <c r="E4661" s="2">
        <v>45447</v>
      </c>
      <c r="F4661" t="s">
        <v>22</v>
      </c>
      <c r="G4661" t="s">
        <v>778</v>
      </c>
      <c r="H4661">
        <v>0</v>
      </c>
      <c r="K4661" t="s">
        <v>689</v>
      </c>
      <c r="M4661" t="s">
        <v>707</v>
      </c>
      <c r="P4661">
        <v>0</v>
      </c>
      <c r="Q4661">
        <v>0</v>
      </c>
    </row>
    <row r="4662" spans="1:17" x14ac:dyDescent="0.25">
      <c r="A4662" t="s">
        <v>5261</v>
      </c>
      <c r="B4662" t="s">
        <v>19</v>
      </c>
      <c r="C4662" t="s">
        <v>780</v>
      </c>
      <c r="D4662" t="s">
        <v>21</v>
      </c>
      <c r="E4662" s="2">
        <v>45447</v>
      </c>
      <c r="F4662" t="s">
        <v>22</v>
      </c>
      <c r="G4662" t="s">
        <v>781</v>
      </c>
      <c r="H4662">
        <v>0</v>
      </c>
      <c r="K4662" t="s">
        <v>689</v>
      </c>
      <c r="M4662" t="s">
        <v>707</v>
      </c>
      <c r="P4662">
        <v>0</v>
      </c>
      <c r="Q4662">
        <v>0</v>
      </c>
    </row>
    <row r="4663" spans="1:17" x14ac:dyDescent="0.25">
      <c r="A4663" t="s">
        <v>5262</v>
      </c>
      <c r="B4663" t="s">
        <v>19</v>
      </c>
      <c r="C4663" t="s">
        <v>783</v>
      </c>
      <c r="D4663" t="s">
        <v>21</v>
      </c>
      <c r="E4663" s="2">
        <v>45447</v>
      </c>
      <c r="F4663" t="s">
        <v>22</v>
      </c>
      <c r="G4663" t="s">
        <v>784</v>
      </c>
      <c r="H4663">
        <v>0</v>
      </c>
      <c r="K4663" t="s">
        <v>689</v>
      </c>
      <c r="M4663" t="s">
        <v>182</v>
      </c>
      <c r="P4663">
        <v>0</v>
      </c>
      <c r="Q4663">
        <v>0</v>
      </c>
    </row>
    <row r="4664" spans="1:17" x14ac:dyDescent="0.25">
      <c r="A4664" t="s">
        <v>5263</v>
      </c>
      <c r="B4664" t="s">
        <v>19</v>
      </c>
      <c r="C4664" t="s">
        <v>786</v>
      </c>
      <c r="D4664" t="s">
        <v>863</v>
      </c>
      <c r="E4664" s="2">
        <v>45447</v>
      </c>
      <c r="F4664" t="s">
        <v>22</v>
      </c>
      <c r="G4664" t="s">
        <v>787</v>
      </c>
      <c r="H4664">
        <v>0</v>
      </c>
      <c r="I4664" t="str">
        <f t="shared" ref="I4664:I4665" si="36">M4664</f>
        <v>R</v>
      </c>
      <c r="K4664" t="s">
        <v>689</v>
      </c>
      <c r="M4664" t="s">
        <v>178</v>
      </c>
      <c r="P4664">
        <v>0</v>
      </c>
      <c r="Q4664">
        <v>0</v>
      </c>
    </row>
    <row r="4665" spans="1:17" x14ac:dyDescent="0.25">
      <c r="A4665" t="s">
        <v>5264</v>
      </c>
      <c r="B4665" t="s">
        <v>19</v>
      </c>
      <c r="C4665" t="s">
        <v>789</v>
      </c>
      <c r="D4665" t="s">
        <v>863</v>
      </c>
      <c r="E4665" s="2">
        <v>45447</v>
      </c>
      <c r="F4665" t="s">
        <v>22</v>
      </c>
      <c r="G4665" t="s">
        <v>790</v>
      </c>
      <c r="H4665">
        <v>0</v>
      </c>
      <c r="I4665" t="str">
        <f t="shared" si="36"/>
        <v>CA</v>
      </c>
      <c r="K4665" t="s">
        <v>689</v>
      </c>
      <c r="M4665" t="s">
        <v>525</v>
      </c>
      <c r="P4665">
        <v>0</v>
      </c>
      <c r="Q4665">
        <v>0</v>
      </c>
    </row>
    <row r="4666" spans="1:17" x14ac:dyDescent="0.25">
      <c r="A4666" t="s">
        <v>5265</v>
      </c>
      <c r="B4666" t="s">
        <v>19</v>
      </c>
      <c r="C4666" t="s">
        <v>792</v>
      </c>
      <c r="D4666" t="s">
        <v>21</v>
      </c>
      <c r="E4666" s="2">
        <v>45447</v>
      </c>
      <c r="F4666" t="s">
        <v>22</v>
      </c>
      <c r="G4666" t="s">
        <v>793</v>
      </c>
      <c r="H4666">
        <v>0</v>
      </c>
      <c r="K4666" t="s">
        <v>689</v>
      </c>
      <c r="M4666" t="s">
        <v>182</v>
      </c>
      <c r="P4666">
        <v>0</v>
      </c>
      <c r="Q4666">
        <v>0</v>
      </c>
    </row>
    <row r="4667" spans="1:17" x14ac:dyDescent="0.25">
      <c r="A4667" t="s">
        <v>5266</v>
      </c>
      <c r="B4667" t="s">
        <v>19</v>
      </c>
      <c r="C4667" t="s">
        <v>795</v>
      </c>
      <c r="D4667" t="s">
        <v>863</v>
      </c>
      <c r="E4667" s="2">
        <v>45447</v>
      </c>
      <c r="F4667" t="s">
        <v>22</v>
      </c>
      <c r="G4667" t="s">
        <v>796</v>
      </c>
      <c r="H4667">
        <v>0</v>
      </c>
      <c r="I4667" t="str">
        <f>M4667</f>
        <v>MA</v>
      </c>
      <c r="K4667" t="s">
        <v>697</v>
      </c>
      <c r="M4667" t="s">
        <v>3202</v>
      </c>
      <c r="P4667">
        <v>0</v>
      </c>
      <c r="Q4667">
        <v>0</v>
      </c>
    </row>
    <row r="4668" spans="1:17" x14ac:dyDescent="0.25">
      <c r="A4668" t="s">
        <v>5267</v>
      </c>
      <c r="B4668" t="s">
        <v>19</v>
      </c>
      <c r="C4668" t="s">
        <v>798</v>
      </c>
      <c r="D4668" t="s">
        <v>21</v>
      </c>
      <c r="E4668" s="2">
        <v>45447</v>
      </c>
      <c r="F4668" t="s">
        <v>22</v>
      </c>
      <c r="G4668" t="s">
        <v>799</v>
      </c>
      <c r="H4668">
        <v>0</v>
      </c>
      <c r="K4668" t="s">
        <v>697</v>
      </c>
      <c r="M4668" t="s">
        <v>538</v>
      </c>
      <c r="P4668">
        <v>0</v>
      </c>
      <c r="Q4668">
        <v>0</v>
      </c>
    </row>
    <row r="4669" spans="1:17" x14ac:dyDescent="0.25">
      <c r="A4669" t="s">
        <v>5268</v>
      </c>
      <c r="B4669" t="s">
        <v>19</v>
      </c>
      <c r="C4669" t="s">
        <v>801</v>
      </c>
      <c r="D4669" t="s">
        <v>21</v>
      </c>
      <c r="E4669" s="2">
        <v>45447</v>
      </c>
      <c r="F4669" t="s">
        <v>22</v>
      </c>
      <c r="G4669" t="s">
        <v>802</v>
      </c>
      <c r="H4669">
        <v>0</v>
      </c>
      <c r="K4669" t="s">
        <v>697</v>
      </c>
      <c r="M4669" t="s">
        <v>182</v>
      </c>
      <c r="P4669">
        <v>0</v>
      </c>
      <c r="Q4669">
        <v>0</v>
      </c>
    </row>
    <row r="4670" spans="1:17" x14ac:dyDescent="0.25">
      <c r="A4670" t="s">
        <v>5269</v>
      </c>
      <c r="B4670" t="s">
        <v>19</v>
      </c>
      <c r="C4670" t="s">
        <v>804</v>
      </c>
      <c r="D4670" t="s">
        <v>21</v>
      </c>
      <c r="E4670" s="2">
        <v>45447</v>
      </c>
      <c r="F4670" t="s">
        <v>22</v>
      </c>
      <c r="G4670" t="s">
        <v>805</v>
      </c>
      <c r="H4670">
        <v>0</v>
      </c>
      <c r="K4670" t="s">
        <v>697</v>
      </c>
      <c r="M4670" t="s">
        <v>538</v>
      </c>
      <c r="P4670">
        <v>0</v>
      </c>
      <c r="Q4670">
        <v>0</v>
      </c>
    </row>
    <row r="4671" spans="1:17" x14ac:dyDescent="0.25">
      <c r="A4671" t="s">
        <v>5270</v>
      </c>
      <c r="B4671" t="s">
        <v>19</v>
      </c>
      <c r="C4671" t="s">
        <v>807</v>
      </c>
      <c r="D4671" t="s">
        <v>21</v>
      </c>
      <c r="E4671" s="2">
        <v>45447</v>
      </c>
      <c r="F4671" t="s">
        <v>22</v>
      </c>
      <c r="G4671" t="s">
        <v>808</v>
      </c>
      <c r="H4671">
        <v>0</v>
      </c>
      <c r="K4671" t="s">
        <v>809</v>
      </c>
      <c r="M4671" t="s">
        <v>182</v>
      </c>
      <c r="P4671">
        <v>0</v>
      </c>
      <c r="Q4671">
        <v>0</v>
      </c>
    </row>
    <row r="4672" spans="1:17" x14ac:dyDescent="0.25">
      <c r="A4672" t="s">
        <v>5271</v>
      </c>
      <c r="B4672" t="s">
        <v>19</v>
      </c>
      <c r="C4672" t="s">
        <v>811</v>
      </c>
      <c r="D4672" t="s">
        <v>21</v>
      </c>
      <c r="E4672" s="2">
        <v>45447</v>
      </c>
      <c r="F4672" t="s">
        <v>22</v>
      </c>
      <c r="G4672" t="s">
        <v>812</v>
      </c>
      <c r="H4672">
        <v>0</v>
      </c>
      <c r="K4672" t="s">
        <v>754</v>
      </c>
      <c r="M4672" t="s">
        <v>182</v>
      </c>
      <c r="P4672">
        <v>0</v>
      </c>
      <c r="Q4672">
        <v>0</v>
      </c>
    </row>
    <row r="4673" spans="1:17" x14ac:dyDescent="0.25">
      <c r="A4673" t="s">
        <v>5272</v>
      </c>
      <c r="B4673" t="s">
        <v>19</v>
      </c>
      <c r="C4673" t="s">
        <v>814</v>
      </c>
      <c r="D4673" t="s">
        <v>21</v>
      </c>
      <c r="E4673" s="2">
        <v>45447</v>
      </c>
      <c r="F4673" t="s">
        <v>22</v>
      </c>
      <c r="G4673" t="s">
        <v>815</v>
      </c>
      <c r="H4673">
        <v>0</v>
      </c>
      <c r="K4673" t="s">
        <v>754</v>
      </c>
      <c r="M4673" t="s">
        <v>182</v>
      </c>
      <c r="P4673">
        <v>0</v>
      </c>
      <c r="Q4673">
        <v>0</v>
      </c>
    </row>
    <row r="4674" spans="1:17" x14ac:dyDescent="0.25">
      <c r="A4674" t="s">
        <v>5273</v>
      </c>
      <c r="B4674" t="s">
        <v>19</v>
      </c>
      <c r="C4674" t="s">
        <v>817</v>
      </c>
      <c r="D4674" t="s">
        <v>21</v>
      </c>
      <c r="E4674" s="2">
        <v>45447</v>
      </c>
      <c r="F4674" t="s">
        <v>22</v>
      </c>
      <c r="G4674" t="s">
        <v>818</v>
      </c>
      <c r="H4674">
        <v>0</v>
      </c>
      <c r="K4674" t="s">
        <v>754</v>
      </c>
      <c r="M4674" t="s">
        <v>538</v>
      </c>
      <c r="P4674">
        <v>0</v>
      </c>
      <c r="Q4674">
        <v>0</v>
      </c>
    </row>
    <row r="4675" spans="1:17" x14ac:dyDescent="0.25">
      <c r="A4675" t="s">
        <v>5274</v>
      </c>
      <c r="B4675" t="s">
        <v>19</v>
      </c>
      <c r="C4675" t="s">
        <v>820</v>
      </c>
      <c r="D4675" t="s">
        <v>21</v>
      </c>
      <c r="E4675" s="2">
        <v>45447</v>
      </c>
      <c r="F4675" t="s">
        <v>22</v>
      </c>
      <c r="G4675" t="s">
        <v>821</v>
      </c>
      <c r="H4675">
        <v>0</v>
      </c>
      <c r="K4675" t="s">
        <v>754</v>
      </c>
      <c r="M4675" t="s">
        <v>182</v>
      </c>
      <c r="P4675">
        <v>0</v>
      </c>
      <c r="Q4675">
        <v>0</v>
      </c>
    </row>
    <row r="4676" spans="1:17" x14ac:dyDescent="0.25">
      <c r="A4676" t="s">
        <v>5275</v>
      </c>
      <c r="B4676" t="s">
        <v>19</v>
      </c>
      <c r="C4676" t="s">
        <v>823</v>
      </c>
      <c r="D4676" t="s">
        <v>21</v>
      </c>
      <c r="E4676" s="2">
        <v>45447</v>
      </c>
      <c r="F4676" t="s">
        <v>22</v>
      </c>
      <c r="G4676" t="s">
        <v>824</v>
      </c>
      <c r="H4676">
        <v>0</v>
      </c>
      <c r="K4676" t="s">
        <v>754</v>
      </c>
      <c r="M4676" t="s">
        <v>182</v>
      </c>
      <c r="P4676">
        <v>0</v>
      </c>
      <c r="Q4676">
        <v>0</v>
      </c>
    </row>
    <row r="4677" spans="1:17" x14ac:dyDescent="0.25">
      <c r="A4677" t="s">
        <v>5276</v>
      </c>
      <c r="B4677" t="s">
        <v>19</v>
      </c>
      <c r="C4677" t="s">
        <v>826</v>
      </c>
      <c r="D4677" t="s">
        <v>21</v>
      </c>
      <c r="E4677" s="2">
        <v>45447</v>
      </c>
      <c r="F4677" t="s">
        <v>22</v>
      </c>
      <c r="G4677" t="s">
        <v>827</v>
      </c>
      <c r="H4677">
        <v>0</v>
      </c>
      <c r="K4677" t="s">
        <v>754</v>
      </c>
      <c r="M4677" t="s">
        <v>538</v>
      </c>
      <c r="P4677">
        <v>0</v>
      </c>
      <c r="Q4677">
        <v>0</v>
      </c>
    </row>
    <row r="4678" spans="1:17" x14ac:dyDescent="0.25">
      <c r="A4678" t="s">
        <v>5277</v>
      </c>
      <c r="B4678" t="s">
        <v>19</v>
      </c>
      <c r="C4678" t="s">
        <v>829</v>
      </c>
      <c r="D4678" t="s">
        <v>21</v>
      </c>
      <c r="E4678" s="2">
        <v>45447</v>
      </c>
      <c r="F4678" t="s">
        <v>22</v>
      </c>
      <c r="G4678" t="s">
        <v>830</v>
      </c>
      <c r="H4678">
        <v>0</v>
      </c>
      <c r="K4678" t="s">
        <v>754</v>
      </c>
      <c r="M4678" t="s">
        <v>182</v>
      </c>
      <c r="P4678">
        <v>0</v>
      </c>
      <c r="Q4678">
        <v>0</v>
      </c>
    </row>
    <row r="4679" spans="1:17" x14ac:dyDescent="0.25">
      <c r="A4679" t="s">
        <v>5278</v>
      </c>
      <c r="B4679" t="s">
        <v>19</v>
      </c>
      <c r="C4679" t="s">
        <v>832</v>
      </c>
      <c r="D4679" t="s">
        <v>21</v>
      </c>
      <c r="E4679" s="2">
        <v>45447</v>
      </c>
      <c r="F4679" t="s">
        <v>22</v>
      </c>
      <c r="G4679" t="s">
        <v>833</v>
      </c>
      <c r="H4679">
        <v>0</v>
      </c>
      <c r="K4679" t="s">
        <v>754</v>
      </c>
      <c r="M4679" t="s">
        <v>182</v>
      </c>
      <c r="P4679">
        <v>0</v>
      </c>
      <c r="Q4679">
        <v>0</v>
      </c>
    </row>
    <row r="4680" spans="1:17" x14ac:dyDescent="0.25">
      <c r="A4680" t="s">
        <v>5279</v>
      </c>
      <c r="B4680" t="s">
        <v>19</v>
      </c>
      <c r="C4680" t="s">
        <v>20</v>
      </c>
      <c r="D4680" t="s">
        <v>21</v>
      </c>
      <c r="E4680" s="2">
        <v>45446</v>
      </c>
      <c r="F4680" t="s">
        <v>22</v>
      </c>
      <c r="G4680" t="s">
        <v>23</v>
      </c>
      <c r="H4680">
        <v>0</v>
      </c>
      <c r="K4680" t="s">
        <v>24</v>
      </c>
      <c r="M4680" t="s">
        <v>866</v>
      </c>
      <c r="P4680">
        <v>0</v>
      </c>
      <c r="Q4680">
        <v>0</v>
      </c>
    </row>
    <row r="4681" spans="1:17" x14ac:dyDescent="0.25">
      <c r="A4681" t="s">
        <v>5280</v>
      </c>
      <c r="B4681" t="s">
        <v>19</v>
      </c>
      <c r="C4681" t="s">
        <v>27</v>
      </c>
      <c r="D4681" t="s">
        <v>21</v>
      </c>
      <c r="E4681" s="2">
        <v>45446</v>
      </c>
      <c r="F4681" t="s">
        <v>22</v>
      </c>
      <c r="G4681" t="s">
        <v>28</v>
      </c>
      <c r="H4681">
        <v>0</v>
      </c>
      <c r="K4681" t="s">
        <v>29</v>
      </c>
      <c r="M4681" t="s">
        <v>215</v>
      </c>
      <c r="P4681">
        <v>0</v>
      </c>
      <c r="Q4681">
        <v>0</v>
      </c>
    </row>
    <row r="4682" spans="1:17" x14ac:dyDescent="0.25">
      <c r="A4682" t="s">
        <v>5281</v>
      </c>
      <c r="B4682" t="s">
        <v>19</v>
      </c>
      <c r="C4682" t="s">
        <v>31</v>
      </c>
      <c r="D4682" t="s">
        <v>21</v>
      </c>
      <c r="E4682" s="2">
        <v>45446</v>
      </c>
      <c r="F4682" t="s">
        <v>22</v>
      </c>
      <c r="G4682" t="s">
        <v>32</v>
      </c>
      <c r="H4682">
        <v>0</v>
      </c>
      <c r="K4682" t="s">
        <v>33</v>
      </c>
      <c r="M4682" t="s">
        <v>5282</v>
      </c>
      <c r="P4682">
        <v>0</v>
      </c>
      <c r="Q4682">
        <v>0</v>
      </c>
    </row>
    <row r="4683" spans="1:17" x14ac:dyDescent="0.25">
      <c r="A4683" t="s">
        <v>5283</v>
      </c>
      <c r="B4683" t="s">
        <v>19</v>
      </c>
      <c r="C4683" t="s">
        <v>36</v>
      </c>
      <c r="D4683" t="s">
        <v>21</v>
      </c>
      <c r="E4683" s="2">
        <v>45446</v>
      </c>
      <c r="F4683" t="s">
        <v>22</v>
      </c>
      <c r="G4683" t="s">
        <v>37</v>
      </c>
      <c r="H4683">
        <v>0</v>
      </c>
      <c r="K4683" t="s">
        <v>33</v>
      </c>
      <c r="M4683" t="s">
        <v>34</v>
      </c>
      <c r="P4683">
        <v>0</v>
      </c>
      <c r="Q4683">
        <v>0</v>
      </c>
    </row>
    <row r="4684" spans="1:17" x14ac:dyDescent="0.25">
      <c r="A4684" t="s">
        <v>5284</v>
      </c>
      <c r="B4684" t="s">
        <v>19</v>
      </c>
      <c r="C4684" t="s">
        <v>39</v>
      </c>
      <c r="D4684" t="s">
        <v>21</v>
      </c>
      <c r="E4684" s="2">
        <v>45446</v>
      </c>
      <c r="F4684" t="s">
        <v>22</v>
      </c>
      <c r="G4684" t="s">
        <v>40</v>
      </c>
      <c r="H4684">
        <v>0</v>
      </c>
      <c r="K4684" t="s">
        <v>33</v>
      </c>
      <c r="M4684" t="s">
        <v>874</v>
      </c>
      <c r="P4684">
        <v>0</v>
      </c>
      <c r="Q4684">
        <v>0</v>
      </c>
    </row>
    <row r="4685" spans="1:17" x14ac:dyDescent="0.25">
      <c r="A4685" t="s">
        <v>5285</v>
      </c>
      <c r="B4685" t="s">
        <v>19</v>
      </c>
      <c r="C4685" t="s">
        <v>43</v>
      </c>
      <c r="D4685" t="s">
        <v>21</v>
      </c>
      <c r="E4685" s="2">
        <v>45446</v>
      </c>
      <c r="F4685" t="s">
        <v>22</v>
      </c>
      <c r="G4685" t="s">
        <v>44</v>
      </c>
      <c r="H4685">
        <v>0</v>
      </c>
      <c r="K4685" t="s">
        <v>33</v>
      </c>
      <c r="M4685" t="s">
        <v>34</v>
      </c>
      <c r="P4685">
        <v>0</v>
      </c>
      <c r="Q4685">
        <v>0</v>
      </c>
    </row>
    <row r="4686" spans="1:17" x14ac:dyDescent="0.25">
      <c r="A4686" t="s">
        <v>5286</v>
      </c>
      <c r="B4686" t="s">
        <v>19</v>
      </c>
      <c r="C4686" t="s">
        <v>46</v>
      </c>
      <c r="D4686" t="s">
        <v>21</v>
      </c>
      <c r="E4686" s="2">
        <v>45446</v>
      </c>
      <c r="F4686" t="s">
        <v>22</v>
      </c>
      <c r="G4686" t="s">
        <v>47</v>
      </c>
      <c r="H4686">
        <v>0</v>
      </c>
      <c r="K4686" t="s">
        <v>33</v>
      </c>
      <c r="M4686" t="s">
        <v>41</v>
      </c>
      <c r="P4686">
        <v>0</v>
      </c>
      <c r="Q4686">
        <v>0</v>
      </c>
    </row>
    <row r="4687" spans="1:17" x14ac:dyDescent="0.25">
      <c r="A4687" t="s">
        <v>5287</v>
      </c>
      <c r="B4687" t="s">
        <v>19</v>
      </c>
      <c r="C4687" t="s">
        <v>49</v>
      </c>
      <c r="D4687" t="s">
        <v>21</v>
      </c>
      <c r="E4687" s="2">
        <v>45446</v>
      </c>
      <c r="F4687" t="s">
        <v>22</v>
      </c>
      <c r="G4687" t="s">
        <v>50</v>
      </c>
      <c r="H4687">
        <v>0</v>
      </c>
      <c r="K4687" t="s">
        <v>33</v>
      </c>
      <c r="M4687" t="s">
        <v>215</v>
      </c>
      <c r="P4687">
        <v>0</v>
      </c>
      <c r="Q4687">
        <v>0</v>
      </c>
    </row>
    <row r="4688" spans="1:17" x14ac:dyDescent="0.25">
      <c r="A4688" t="s">
        <v>5288</v>
      </c>
      <c r="B4688" t="s">
        <v>19</v>
      </c>
      <c r="C4688" t="s">
        <v>52</v>
      </c>
      <c r="D4688" t="s">
        <v>21</v>
      </c>
      <c r="E4688" s="2">
        <v>45446</v>
      </c>
      <c r="F4688" t="s">
        <v>22</v>
      </c>
      <c r="G4688" t="s">
        <v>53</v>
      </c>
      <c r="H4688">
        <v>0</v>
      </c>
      <c r="K4688" t="s">
        <v>54</v>
      </c>
      <c r="M4688" t="s">
        <v>866</v>
      </c>
      <c r="P4688">
        <v>0</v>
      </c>
      <c r="Q4688">
        <v>0</v>
      </c>
    </row>
    <row r="4689" spans="1:17" x14ac:dyDescent="0.25">
      <c r="A4689" t="s">
        <v>5289</v>
      </c>
      <c r="B4689" t="s">
        <v>19</v>
      </c>
      <c r="C4689" t="s">
        <v>56</v>
      </c>
      <c r="D4689" t="s">
        <v>21</v>
      </c>
      <c r="E4689" s="2">
        <v>45446</v>
      </c>
      <c r="F4689" t="s">
        <v>22</v>
      </c>
      <c r="G4689" t="s">
        <v>57</v>
      </c>
      <c r="H4689">
        <v>0</v>
      </c>
      <c r="K4689" t="s">
        <v>54</v>
      </c>
      <c r="M4689" t="s">
        <v>529</v>
      </c>
      <c r="P4689">
        <v>0</v>
      </c>
      <c r="Q4689">
        <v>0</v>
      </c>
    </row>
    <row r="4690" spans="1:17" x14ac:dyDescent="0.25">
      <c r="A4690" t="s">
        <v>5290</v>
      </c>
      <c r="B4690" t="s">
        <v>19</v>
      </c>
      <c r="C4690" t="s">
        <v>59</v>
      </c>
      <c r="D4690" t="s">
        <v>21</v>
      </c>
      <c r="E4690" s="2">
        <v>45446</v>
      </c>
      <c r="F4690" t="s">
        <v>22</v>
      </c>
      <c r="G4690" t="s">
        <v>60</v>
      </c>
      <c r="H4690">
        <v>0</v>
      </c>
      <c r="K4690" t="s">
        <v>54</v>
      </c>
      <c r="M4690" t="s">
        <v>866</v>
      </c>
      <c r="P4690">
        <v>0</v>
      </c>
      <c r="Q4690">
        <v>0</v>
      </c>
    </row>
    <row r="4691" spans="1:17" x14ac:dyDescent="0.25">
      <c r="A4691" t="s">
        <v>5291</v>
      </c>
      <c r="B4691" t="s">
        <v>19</v>
      </c>
      <c r="C4691" t="s">
        <v>62</v>
      </c>
      <c r="D4691" t="s">
        <v>21</v>
      </c>
      <c r="E4691" s="2">
        <v>45446</v>
      </c>
      <c r="F4691" t="s">
        <v>22</v>
      </c>
      <c r="G4691" t="s">
        <v>63</v>
      </c>
      <c r="H4691">
        <v>0</v>
      </c>
      <c r="K4691" t="s">
        <v>64</v>
      </c>
      <c r="M4691" t="s">
        <v>866</v>
      </c>
      <c r="P4691">
        <v>0</v>
      </c>
      <c r="Q4691">
        <v>0</v>
      </c>
    </row>
    <row r="4692" spans="1:17" x14ac:dyDescent="0.25">
      <c r="A4692" t="s">
        <v>5292</v>
      </c>
      <c r="B4692" t="s">
        <v>19</v>
      </c>
      <c r="C4692" t="s">
        <v>66</v>
      </c>
      <c r="D4692" t="s">
        <v>21</v>
      </c>
      <c r="E4692" s="2">
        <v>45446</v>
      </c>
      <c r="F4692" t="s">
        <v>22</v>
      </c>
      <c r="G4692" t="s">
        <v>67</v>
      </c>
      <c r="H4692">
        <v>0</v>
      </c>
      <c r="K4692" t="s">
        <v>64</v>
      </c>
      <c r="M4692" t="s">
        <v>866</v>
      </c>
      <c r="P4692">
        <v>0</v>
      </c>
      <c r="Q4692">
        <v>0</v>
      </c>
    </row>
    <row r="4693" spans="1:17" x14ac:dyDescent="0.25">
      <c r="A4693" t="s">
        <v>5293</v>
      </c>
      <c r="B4693" t="s">
        <v>19</v>
      </c>
      <c r="C4693" t="s">
        <v>69</v>
      </c>
      <c r="D4693" t="s">
        <v>863</v>
      </c>
      <c r="E4693" s="2">
        <v>45446</v>
      </c>
      <c r="F4693" t="s">
        <v>22</v>
      </c>
      <c r="G4693" t="s">
        <v>70</v>
      </c>
      <c r="H4693">
        <v>0</v>
      </c>
      <c r="I4693" t="str">
        <f>M4693</f>
        <v>R</v>
      </c>
      <c r="K4693" t="s">
        <v>64</v>
      </c>
      <c r="M4693" t="s">
        <v>178</v>
      </c>
      <c r="P4693">
        <v>0</v>
      </c>
      <c r="Q4693">
        <v>0</v>
      </c>
    </row>
    <row r="4694" spans="1:17" x14ac:dyDescent="0.25">
      <c r="A4694" t="s">
        <v>5294</v>
      </c>
      <c r="B4694" t="s">
        <v>19</v>
      </c>
      <c r="C4694" t="s">
        <v>72</v>
      </c>
      <c r="D4694" t="s">
        <v>21</v>
      </c>
      <c r="E4694" s="2">
        <v>45446</v>
      </c>
      <c r="F4694" t="s">
        <v>22</v>
      </c>
      <c r="G4694" t="s">
        <v>73</v>
      </c>
      <c r="H4694">
        <v>0</v>
      </c>
      <c r="K4694" t="s">
        <v>64</v>
      </c>
      <c r="M4694" t="s">
        <v>866</v>
      </c>
      <c r="P4694">
        <v>0</v>
      </c>
      <c r="Q4694">
        <v>0</v>
      </c>
    </row>
    <row r="4695" spans="1:17" x14ac:dyDescent="0.25">
      <c r="A4695" t="s">
        <v>5295</v>
      </c>
      <c r="B4695" t="s">
        <v>19</v>
      </c>
      <c r="C4695" t="s">
        <v>75</v>
      </c>
      <c r="D4695" t="s">
        <v>21</v>
      </c>
      <c r="E4695" s="2">
        <v>45446</v>
      </c>
      <c r="F4695" t="s">
        <v>22</v>
      </c>
      <c r="G4695" t="s">
        <v>76</v>
      </c>
      <c r="H4695">
        <v>0</v>
      </c>
      <c r="K4695" t="s">
        <v>77</v>
      </c>
      <c r="M4695" t="s">
        <v>866</v>
      </c>
      <c r="P4695">
        <v>0</v>
      </c>
      <c r="Q4695">
        <v>0</v>
      </c>
    </row>
    <row r="4696" spans="1:17" x14ac:dyDescent="0.25">
      <c r="A4696" t="s">
        <v>5296</v>
      </c>
      <c r="B4696" t="s">
        <v>19</v>
      </c>
      <c r="C4696" t="s">
        <v>79</v>
      </c>
      <c r="D4696" t="s">
        <v>21</v>
      </c>
      <c r="E4696" s="2">
        <v>45446</v>
      </c>
      <c r="F4696" t="s">
        <v>22</v>
      </c>
      <c r="G4696" t="s">
        <v>80</v>
      </c>
      <c r="H4696">
        <v>0</v>
      </c>
      <c r="K4696" t="s">
        <v>64</v>
      </c>
      <c r="M4696" t="s">
        <v>866</v>
      </c>
      <c r="P4696">
        <v>0</v>
      </c>
      <c r="Q4696">
        <v>0</v>
      </c>
    </row>
    <row r="4697" spans="1:17" x14ac:dyDescent="0.25">
      <c r="A4697" t="s">
        <v>5297</v>
      </c>
      <c r="B4697" t="s">
        <v>19</v>
      </c>
      <c r="C4697" t="s">
        <v>82</v>
      </c>
      <c r="D4697" t="s">
        <v>21</v>
      </c>
      <c r="E4697" s="2">
        <v>45446</v>
      </c>
      <c r="F4697" t="s">
        <v>22</v>
      </c>
      <c r="G4697" t="s">
        <v>83</v>
      </c>
      <c r="H4697">
        <v>0</v>
      </c>
      <c r="K4697" t="s">
        <v>84</v>
      </c>
      <c r="M4697" t="s">
        <v>886</v>
      </c>
      <c r="P4697">
        <v>0</v>
      </c>
      <c r="Q4697">
        <v>0</v>
      </c>
    </row>
    <row r="4698" spans="1:17" x14ac:dyDescent="0.25">
      <c r="A4698" t="s">
        <v>5298</v>
      </c>
      <c r="B4698" t="s">
        <v>19</v>
      </c>
      <c r="C4698" t="s">
        <v>87</v>
      </c>
      <c r="D4698" t="s">
        <v>21</v>
      </c>
      <c r="E4698" s="2">
        <v>45446</v>
      </c>
      <c r="F4698" t="s">
        <v>22</v>
      </c>
      <c r="G4698" t="s">
        <v>88</v>
      </c>
      <c r="H4698">
        <v>0</v>
      </c>
      <c r="K4698" t="s">
        <v>84</v>
      </c>
      <c r="M4698" t="s">
        <v>25</v>
      </c>
      <c r="P4698">
        <v>0</v>
      </c>
      <c r="Q4698">
        <v>0</v>
      </c>
    </row>
    <row r="4699" spans="1:17" x14ac:dyDescent="0.25">
      <c r="A4699" t="s">
        <v>5299</v>
      </c>
      <c r="B4699" t="s">
        <v>19</v>
      </c>
      <c r="C4699" t="s">
        <v>90</v>
      </c>
      <c r="D4699" t="s">
        <v>21</v>
      </c>
      <c r="E4699" s="2">
        <v>45446</v>
      </c>
      <c r="F4699" t="s">
        <v>22</v>
      </c>
      <c r="G4699" t="s">
        <v>91</v>
      </c>
      <c r="H4699">
        <v>0</v>
      </c>
      <c r="K4699" t="s">
        <v>92</v>
      </c>
      <c r="M4699" t="s">
        <v>93</v>
      </c>
      <c r="P4699">
        <v>0</v>
      </c>
      <c r="Q4699">
        <v>0</v>
      </c>
    </row>
    <row r="4700" spans="1:17" x14ac:dyDescent="0.25">
      <c r="A4700" t="s">
        <v>5300</v>
      </c>
      <c r="B4700" t="s">
        <v>19</v>
      </c>
      <c r="C4700" t="s">
        <v>890</v>
      </c>
      <c r="D4700" t="s">
        <v>21</v>
      </c>
      <c r="E4700" s="2">
        <v>45446</v>
      </c>
      <c r="F4700" t="s">
        <v>22</v>
      </c>
      <c r="G4700" t="s">
        <v>891</v>
      </c>
      <c r="H4700">
        <v>0</v>
      </c>
      <c r="K4700" t="s">
        <v>92</v>
      </c>
      <c r="M4700" t="s">
        <v>866</v>
      </c>
      <c r="P4700">
        <v>0</v>
      </c>
      <c r="Q4700">
        <v>0</v>
      </c>
    </row>
    <row r="4701" spans="1:17" x14ac:dyDescent="0.25">
      <c r="A4701" t="s">
        <v>5301</v>
      </c>
      <c r="B4701" t="s">
        <v>19</v>
      </c>
      <c r="C4701" t="s">
        <v>893</v>
      </c>
      <c r="D4701" t="s">
        <v>21</v>
      </c>
      <c r="E4701" s="2">
        <v>45446</v>
      </c>
      <c r="F4701" t="s">
        <v>22</v>
      </c>
      <c r="G4701" t="s">
        <v>894</v>
      </c>
      <c r="H4701">
        <v>0</v>
      </c>
      <c r="K4701" t="s">
        <v>92</v>
      </c>
      <c r="M4701" t="s">
        <v>866</v>
      </c>
      <c r="P4701">
        <v>0</v>
      </c>
      <c r="Q4701">
        <v>0</v>
      </c>
    </row>
    <row r="4702" spans="1:17" x14ac:dyDescent="0.25">
      <c r="A4702" t="s">
        <v>5302</v>
      </c>
      <c r="B4702" t="s">
        <v>19</v>
      </c>
      <c r="C4702" t="s">
        <v>95</v>
      </c>
      <c r="D4702" t="s">
        <v>21</v>
      </c>
      <c r="E4702" s="2">
        <v>45446</v>
      </c>
      <c r="F4702" t="s">
        <v>22</v>
      </c>
      <c r="G4702" t="s">
        <v>96</v>
      </c>
      <c r="H4702">
        <v>0</v>
      </c>
      <c r="K4702" t="s">
        <v>92</v>
      </c>
      <c r="M4702" t="s">
        <v>866</v>
      </c>
      <c r="P4702">
        <v>0</v>
      </c>
      <c r="Q4702">
        <v>0</v>
      </c>
    </row>
    <row r="4703" spans="1:17" x14ac:dyDescent="0.25">
      <c r="A4703" t="s">
        <v>5303</v>
      </c>
      <c r="B4703" t="s">
        <v>19</v>
      </c>
      <c r="C4703" t="s">
        <v>98</v>
      </c>
      <c r="D4703" t="s">
        <v>21</v>
      </c>
      <c r="E4703" s="2">
        <v>45446</v>
      </c>
      <c r="F4703" t="s">
        <v>22</v>
      </c>
      <c r="G4703" t="s">
        <v>99</v>
      </c>
      <c r="H4703">
        <v>0</v>
      </c>
      <c r="K4703" t="s">
        <v>92</v>
      </c>
      <c r="M4703" t="s">
        <v>866</v>
      </c>
      <c r="P4703">
        <v>0</v>
      </c>
      <c r="Q4703">
        <v>0</v>
      </c>
    </row>
    <row r="4704" spans="1:17" x14ac:dyDescent="0.25">
      <c r="A4704" t="s">
        <v>5304</v>
      </c>
      <c r="B4704" t="s">
        <v>19</v>
      </c>
      <c r="C4704" t="s">
        <v>101</v>
      </c>
      <c r="D4704" t="s">
        <v>21</v>
      </c>
      <c r="E4704" s="2">
        <v>45446</v>
      </c>
      <c r="F4704" t="s">
        <v>22</v>
      </c>
      <c r="G4704" t="s">
        <v>102</v>
      </c>
      <c r="H4704">
        <v>0</v>
      </c>
      <c r="K4704" t="s">
        <v>92</v>
      </c>
      <c r="M4704" t="s">
        <v>866</v>
      </c>
      <c r="P4704">
        <v>0</v>
      </c>
      <c r="Q4704">
        <v>0</v>
      </c>
    </row>
    <row r="4705" spans="1:17" x14ac:dyDescent="0.25">
      <c r="A4705" t="s">
        <v>5305</v>
      </c>
      <c r="B4705" t="s">
        <v>19</v>
      </c>
      <c r="C4705" t="s">
        <v>104</v>
      </c>
      <c r="D4705" t="s">
        <v>21</v>
      </c>
      <c r="E4705" s="2">
        <v>45446</v>
      </c>
      <c r="F4705" t="s">
        <v>22</v>
      </c>
      <c r="G4705" t="s">
        <v>105</v>
      </c>
      <c r="H4705">
        <v>0</v>
      </c>
      <c r="K4705" t="s">
        <v>92</v>
      </c>
      <c r="M4705" t="s">
        <v>866</v>
      </c>
      <c r="P4705">
        <v>0</v>
      </c>
      <c r="Q4705">
        <v>0</v>
      </c>
    </row>
    <row r="4706" spans="1:17" x14ac:dyDescent="0.25">
      <c r="A4706" t="s">
        <v>5306</v>
      </c>
      <c r="B4706" t="s">
        <v>19</v>
      </c>
      <c r="C4706" t="s">
        <v>107</v>
      </c>
      <c r="D4706" t="s">
        <v>21</v>
      </c>
      <c r="E4706" s="2">
        <v>45446</v>
      </c>
      <c r="F4706" t="s">
        <v>22</v>
      </c>
      <c r="G4706" t="s">
        <v>108</v>
      </c>
      <c r="H4706">
        <v>0</v>
      </c>
      <c r="K4706" t="s">
        <v>109</v>
      </c>
      <c r="M4706" t="s">
        <v>215</v>
      </c>
      <c r="P4706">
        <v>0</v>
      </c>
      <c r="Q4706">
        <v>0</v>
      </c>
    </row>
    <row r="4707" spans="1:17" x14ac:dyDescent="0.25">
      <c r="A4707" t="s">
        <v>5307</v>
      </c>
      <c r="B4707" t="s">
        <v>19</v>
      </c>
      <c r="C4707" t="s">
        <v>111</v>
      </c>
      <c r="D4707" t="s">
        <v>21</v>
      </c>
      <c r="E4707" s="2">
        <v>45446</v>
      </c>
      <c r="F4707" t="s">
        <v>22</v>
      </c>
      <c r="G4707" t="s">
        <v>112</v>
      </c>
      <c r="H4707">
        <v>0</v>
      </c>
      <c r="K4707" t="s">
        <v>113</v>
      </c>
      <c r="M4707" t="s">
        <v>215</v>
      </c>
      <c r="P4707">
        <v>0</v>
      </c>
      <c r="Q4707">
        <v>0</v>
      </c>
    </row>
    <row r="4708" spans="1:17" x14ac:dyDescent="0.25">
      <c r="A4708" t="s">
        <v>5308</v>
      </c>
      <c r="B4708" t="s">
        <v>19</v>
      </c>
      <c r="C4708" t="s">
        <v>115</v>
      </c>
      <c r="D4708" t="s">
        <v>21</v>
      </c>
      <c r="E4708" s="2">
        <v>45446</v>
      </c>
      <c r="F4708" t="s">
        <v>22</v>
      </c>
      <c r="G4708" t="s">
        <v>116</v>
      </c>
      <c r="H4708">
        <v>0</v>
      </c>
      <c r="K4708" t="s">
        <v>113</v>
      </c>
      <c r="M4708" t="s">
        <v>215</v>
      </c>
      <c r="P4708">
        <v>0</v>
      </c>
      <c r="Q4708">
        <v>0</v>
      </c>
    </row>
    <row r="4709" spans="1:17" x14ac:dyDescent="0.25">
      <c r="A4709" t="s">
        <v>5309</v>
      </c>
      <c r="B4709" t="s">
        <v>19</v>
      </c>
      <c r="C4709" t="s">
        <v>118</v>
      </c>
      <c r="D4709" t="s">
        <v>21</v>
      </c>
      <c r="E4709" s="2">
        <v>45446</v>
      </c>
      <c r="F4709" t="s">
        <v>22</v>
      </c>
      <c r="G4709" t="s">
        <v>119</v>
      </c>
      <c r="H4709">
        <v>0</v>
      </c>
      <c r="K4709" t="s">
        <v>113</v>
      </c>
      <c r="M4709" t="s">
        <v>215</v>
      </c>
      <c r="P4709">
        <v>0</v>
      </c>
      <c r="Q4709">
        <v>0</v>
      </c>
    </row>
    <row r="4710" spans="1:17" x14ac:dyDescent="0.25">
      <c r="A4710" t="s">
        <v>5310</v>
      </c>
      <c r="B4710" t="s">
        <v>19</v>
      </c>
      <c r="C4710" t="s">
        <v>121</v>
      </c>
      <c r="D4710" t="s">
        <v>21</v>
      </c>
      <c r="E4710" s="2">
        <v>45446</v>
      </c>
      <c r="F4710" t="s">
        <v>22</v>
      </c>
      <c r="G4710" t="s">
        <v>122</v>
      </c>
      <c r="H4710">
        <v>0</v>
      </c>
      <c r="K4710" t="s">
        <v>113</v>
      </c>
      <c r="M4710" t="s">
        <v>215</v>
      </c>
      <c r="P4710">
        <v>0</v>
      </c>
      <c r="Q4710">
        <v>0</v>
      </c>
    </row>
    <row r="4711" spans="1:17" x14ac:dyDescent="0.25">
      <c r="A4711" t="s">
        <v>5311</v>
      </c>
      <c r="B4711" t="s">
        <v>19</v>
      </c>
      <c r="C4711" t="s">
        <v>124</v>
      </c>
      <c r="D4711" t="s">
        <v>21</v>
      </c>
      <c r="E4711" s="2">
        <v>45446</v>
      </c>
      <c r="F4711" t="s">
        <v>22</v>
      </c>
      <c r="G4711" t="s">
        <v>125</v>
      </c>
      <c r="H4711">
        <v>0</v>
      </c>
      <c r="K4711" t="s">
        <v>126</v>
      </c>
      <c r="M4711" t="s">
        <v>34</v>
      </c>
      <c r="P4711">
        <v>0</v>
      </c>
      <c r="Q4711">
        <v>0</v>
      </c>
    </row>
    <row r="4712" spans="1:17" x14ac:dyDescent="0.25">
      <c r="A4712" t="s">
        <v>5312</v>
      </c>
      <c r="B4712" t="s">
        <v>19</v>
      </c>
      <c r="C4712" t="s">
        <v>128</v>
      </c>
      <c r="D4712" t="s">
        <v>21</v>
      </c>
      <c r="E4712" s="2">
        <v>45446</v>
      </c>
      <c r="F4712" t="s">
        <v>22</v>
      </c>
      <c r="G4712" t="s">
        <v>129</v>
      </c>
      <c r="H4712">
        <v>0</v>
      </c>
      <c r="K4712" t="s">
        <v>126</v>
      </c>
      <c r="M4712" t="s">
        <v>41</v>
      </c>
      <c r="P4712">
        <v>0</v>
      </c>
      <c r="Q4712">
        <v>0</v>
      </c>
    </row>
    <row r="4713" spans="1:17" x14ac:dyDescent="0.25">
      <c r="A4713" t="s">
        <v>5313</v>
      </c>
      <c r="B4713" t="s">
        <v>19</v>
      </c>
      <c r="C4713" t="s">
        <v>131</v>
      </c>
      <c r="D4713" t="s">
        <v>21</v>
      </c>
      <c r="E4713" s="2">
        <v>45446</v>
      </c>
      <c r="F4713" t="s">
        <v>22</v>
      </c>
      <c r="G4713" t="s">
        <v>132</v>
      </c>
      <c r="H4713">
        <v>0</v>
      </c>
      <c r="K4713" t="s">
        <v>126</v>
      </c>
      <c r="M4713" t="s">
        <v>25</v>
      </c>
      <c r="P4713">
        <v>0</v>
      </c>
      <c r="Q4713">
        <v>0</v>
      </c>
    </row>
    <row r="4714" spans="1:17" x14ac:dyDescent="0.25">
      <c r="A4714" t="s">
        <v>5314</v>
      </c>
      <c r="B4714" t="s">
        <v>19</v>
      </c>
      <c r="C4714" t="s">
        <v>135</v>
      </c>
      <c r="D4714" t="s">
        <v>21</v>
      </c>
      <c r="E4714" s="2">
        <v>45446</v>
      </c>
      <c r="F4714" t="s">
        <v>22</v>
      </c>
      <c r="G4714" t="s">
        <v>136</v>
      </c>
      <c r="H4714">
        <v>0</v>
      </c>
      <c r="K4714" t="s">
        <v>126</v>
      </c>
      <c r="M4714" t="s">
        <v>41</v>
      </c>
      <c r="P4714">
        <v>0</v>
      </c>
      <c r="Q4714">
        <v>0</v>
      </c>
    </row>
    <row r="4715" spans="1:17" x14ac:dyDescent="0.25">
      <c r="A4715" t="s">
        <v>5315</v>
      </c>
      <c r="B4715" t="s">
        <v>19</v>
      </c>
      <c r="C4715" t="s">
        <v>139</v>
      </c>
      <c r="D4715" t="s">
        <v>21</v>
      </c>
      <c r="E4715" s="2">
        <v>45446</v>
      </c>
      <c r="F4715" t="s">
        <v>22</v>
      </c>
      <c r="G4715" t="s">
        <v>140</v>
      </c>
      <c r="H4715">
        <v>0</v>
      </c>
      <c r="K4715" t="s">
        <v>77</v>
      </c>
      <c r="M4715" t="s">
        <v>34</v>
      </c>
      <c r="P4715">
        <v>0</v>
      </c>
      <c r="Q4715">
        <v>0</v>
      </c>
    </row>
    <row r="4716" spans="1:17" x14ac:dyDescent="0.25">
      <c r="A4716" t="s">
        <v>5316</v>
      </c>
      <c r="B4716" t="s">
        <v>19</v>
      </c>
      <c r="C4716" t="s">
        <v>142</v>
      </c>
      <c r="D4716" t="s">
        <v>21</v>
      </c>
      <c r="E4716" s="2">
        <v>45446</v>
      </c>
      <c r="F4716" t="s">
        <v>22</v>
      </c>
      <c r="G4716" t="s">
        <v>143</v>
      </c>
      <c r="H4716">
        <v>0</v>
      </c>
      <c r="K4716" t="s">
        <v>77</v>
      </c>
      <c r="M4716" t="s">
        <v>137</v>
      </c>
      <c r="P4716">
        <v>0</v>
      </c>
      <c r="Q4716">
        <v>0</v>
      </c>
    </row>
    <row r="4717" spans="1:17" x14ac:dyDescent="0.25">
      <c r="A4717" t="s">
        <v>5317</v>
      </c>
      <c r="B4717" t="s">
        <v>19</v>
      </c>
      <c r="C4717" t="s">
        <v>860</v>
      </c>
      <c r="D4717" t="s">
        <v>21</v>
      </c>
      <c r="E4717" s="2">
        <v>45446</v>
      </c>
      <c r="F4717" t="s">
        <v>22</v>
      </c>
      <c r="G4717" t="s">
        <v>861</v>
      </c>
      <c r="H4717">
        <v>0</v>
      </c>
      <c r="K4717" t="s">
        <v>77</v>
      </c>
      <c r="M4717" t="s">
        <v>406</v>
      </c>
      <c r="P4717">
        <v>0</v>
      </c>
      <c r="Q4717">
        <v>0</v>
      </c>
    </row>
    <row r="4718" spans="1:17" x14ac:dyDescent="0.25">
      <c r="A4718" t="s">
        <v>5318</v>
      </c>
      <c r="B4718" t="s">
        <v>19</v>
      </c>
      <c r="C4718" t="s">
        <v>145</v>
      </c>
      <c r="D4718" t="s">
        <v>21</v>
      </c>
      <c r="E4718" s="2">
        <v>45446</v>
      </c>
      <c r="F4718" t="s">
        <v>22</v>
      </c>
      <c r="G4718" t="s">
        <v>146</v>
      </c>
      <c r="H4718">
        <v>0</v>
      </c>
      <c r="K4718" t="s">
        <v>126</v>
      </c>
      <c r="M4718" t="s">
        <v>41</v>
      </c>
      <c r="P4718">
        <v>0</v>
      </c>
      <c r="Q4718">
        <v>0</v>
      </c>
    </row>
    <row r="4719" spans="1:17" x14ac:dyDescent="0.25">
      <c r="A4719" t="s">
        <v>5319</v>
      </c>
      <c r="B4719" t="s">
        <v>19</v>
      </c>
      <c r="C4719" t="s">
        <v>148</v>
      </c>
      <c r="D4719" t="s">
        <v>21</v>
      </c>
      <c r="E4719" s="2">
        <v>45446</v>
      </c>
      <c r="F4719" t="s">
        <v>22</v>
      </c>
      <c r="G4719" t="s">
        <v>149</v>
      </c>
      <c r="H4719">
        <v>0</v>
      </c>
      <c r="K4719" t="s">
        <v>126</v>
      </c>
      <c r="M4719" t="s">
        <v>34</v>
      </c>
      <c r="P4719">
        <v>0</v>
      </c>
      <c r="Q4719">
        <v>0</v>
      </c>
    </row>
    <row r="4720" spans="1:17" x14ac:dyDescent="0.25">
      <c r="A4720" t="s">
        <v>5320</v>
      </c>
      <c r="B4720" t="s">
        <v>19</v>
      </c>
      <c r="C4720" t="s">
        <v>151</v>
      </c>
      <c r="D4720" t="s">
        <v>863</v>
      </c>
      <c r="E4720" s="2">
        <v>45446</v>
      </c>
      <c r="F4720" t="s">
        <v>22</v>
      </c>
      <c r="G4720" t="s">
        <v>152</v>
      </c>
      <c r="H4720">
        <v>0</v>
      </c>
      <c r="I4720" t="str">
        <f>M4720</f>
        <v>CA</v>
      </c>
      <c r="K4720" t="s">
        <v>126</v>
      </c>
      <c r="M4720" t="s">
        <v>525</v>
      </c>
      <c r="P4720">
        <v>0</v>
      </c>
      <c r="Q4720">
        <v>0</v>
      </c>
    </row>
    <row r="4721" spans="1:17" x14ac:dyDescent="0.25">
      <c r="A4721" t="s">
        <v>5321</v>
      </c>
      <c r="B4721" t="s">
        <v>19</v>
      </c>
      <c r="C4721" t="s">
        <v>154</v>
      </c>
      <c r="D4721" t="s">
        <v>21</v>
      </c>
      <c r="E4721" s="2">
        <v>45446</v>
      </c>
      <c r="F4721" t="s">
        <v>22</v>
      </c>
      <c r="G4721" t="s">
        <v>155</v>
      </c>
      <c r="H4721">
        <v>0</v>
      </c>
      <c r="K4721" t="s">
        <v>126</v>
      </c>
      <c r="M4721" t="s">
        <v>41</v>
      </c>
      <c r="P4721">
        <v>0</v>
      </c>
      <c r="Q4721">
        <v>0</v>
      </c>
    </row>
    <row r="4722" spans="1:17" x14ac:dyDescent="0.25">
      <c r="A4722" t="s">
        <v>5322</v>
      </c>
      <c r="B4722" t="s">
        <v>19</v>
      </c>
      <c r="C4722" t="s">
        <v>157</v>
      </c>
      <c r="D4722" t="s">
        <v>21</v>
      </c>
      <c r="E4722" s="2">
        <v>45446</v>
      </c>
      <c r="F4722" t="s">
        <v>22</v>
      </c>
      <c r="G4722" t="s">
        <v>158</v>
      </c>
      <c r="H4722">
        <v>0</v>
      </c>
      <c r="K4722" t="s">
        <v>159</v>
      </c>
      <c r="M4722" t="s">
        <v>41</v>
      </c>
      <c r="P4722">
        <v>0</v>
      </c>
      <c r="Q4722">
        <v>0</v>
      </c>
    </row>
    <row r="4723" spans="1:17" x14ac:dyDescent="0.25">
      <c r="A4723" t="s">
        <v>5323</v>
      </c>
      <c r="B4723" t="s">
        <v>19</v>
      </c>
      <c r="C4723" t="s">
        <v>161</v>
      </c>
      <c r="D4723" t="s">
        <v>21</v>
      </c>
      <c r="E4723" s="2">
        <v>45446</v>
      </c>
      <c r="F4723" t="s">
        <v>22</v>
      </c>
      <c r="G4723" t="s">
        <v>162</v>
      </c>
      <c r="H4723">
        <v>0</v>
      </c>
      <c r="K4723" t="s">
        <v>126</v>
      </c>
      <c r="M4723" t="s">
        <v>133</v>
      </c>
      <c r="P4723">
        <v>0</v>
      </c>
      <c r="Q4723">
        <v>0</v>
      </c>
    </row>
    <row r="4724" spans="1:17" x14ac:dyDescent="0.25">
      <c r="A4724" t="s">
        <v>5324</v>
      </c>
      <c r="B4724" t="s">
        <v>19</v>
      </c>
      <c r="C4724" t="s">
        <v>164</v>
      </c>
      <c r="D4724" t="s">
        <v>21</v>
      </c>
      <c r="E4724" s="2">
        <v>45446</v>
      </c>
      <c r="F4724" t="s">
        <v>22</v>
      </c>
      <c r="G4724" t="s">
        <v>165</v>
      </c>
      <c r="H4724">
        <v>0</v>
      </c>
      <c r="K4724" t="s">
        <v>126</v>
      </c>
      <c r="M4724" t="s">
        <v>34</v>
      </c>
      <c r="P4724">
        <v>0</v>
      </c>
      <c r="Q4724">
        <v>0</v>
      </c>
    </row>
    <row r="4725" spans="1:17" x14ac:dyDescent="0.25">
      <c r="A4725" t="s">
        <v>5325</v>
      </c>
      <c r="B4725" t="s">
        <v>19</v>
      </c>
      <c r="C4725" t="s">
        <v>167</v>
      </c>
      <c r="D4725" t="s">
        <v>21</v>
      </c>
      <c r="E4725" s="2">
        <v>45446</v>
      </c>
      <c r="F4725" t="s">
        <v>22</v>
      </c>
      <c r="G4725" t="s">
        <v>168</v>
      </c>
      <c r="H4725">
        <v>0</v>
      </c>
      <c r="K4725" t="s">
        <v>126</v>
      </c>
      <c r="M4725" t="s">
        <v>41</v>
      </c>
      <c r="P4725">
        <v>0</v>
      </c>
      <c r="Q4725">
        <v>0</v>
      </c>
    </row>
    <row r="4726" spans="1:17" x14ac:dyDescent="0.25">
      <c r="A4726" t="s">
        <v>5326</v>
      </c>
      <c r="B4726" t="s">
        <v>19</v>
      </c>
      <c r="C4726" t="s">
        <v>170</v>
      </c>
      <c r="D4726" t="s">
        <v>21</v>
      </c>
      <c r="E4726" s="2">
        <v>45446</v>
      </c>
      <c r="F4726" t="s">
        <v>22</v>
      </c>
      <c r="G4726" t="s">
        <v>171</v>
      </c>
      <c r="H4726">
        <v>0</v>
      </c>
      <c r="K4726" t="s">
        <v>126</v>
      </c>
      <c r="M4726" t="s">
        <v>41</v>
      </c>
      <c r="P4726">
        <v>0</v>
      </c>
      <c r="Q4726">
        <v>0</v>
      </c>
    </row>
    <row r="4727" spans="1:17" x14ac:dyDescent="0.25">
      <c r="A4727" t="s">
        <v>5327</v>
      </c>
      <c r="B4727" t="s">
        <v>19</v>
      </c>
      <c r="C4727" t="s">
        <v>173</v>
      </c>
      <c r="D4727" t="s">
        <v>21</v>
      </c>
      <c r="E4727" s="2">
        <v>45446</v>
      </c>
      <c r="F4727" t="s">
        <v>22</v>
      </c>
      <c r="G4727" t="s">
        <v>174</v>
      </c>
      <c r="H4727">
        <v>0</v>
      </c>
      <c r="K4727" t="s">
        <v>126</v>
      </c>
      <c r="M4727" t="s">
        <v>34</v>
      </c>
      <c r="P4727">
        <v>0</v>
      </c>
      <c r="Q4727">
        <v>0</v>
      </c>
    </row>
    <row r="4728" spans="1:17" x14ac:dyDescent="0.25">
      <c r="A4728" t="s">
        <v>5328</v>
      </c>
      <c r="B4728" t="s">
        <v>19</v>
      </c>
      <c r="C4728" t="s">
        <v>176</v>
      </c>
      <c r="D4728" t="s">
        <v>21</v>
      </c>
      <c r="E4728" s="2">
        <v>45446</v>
      </c>
      <c r="F4728" t="s">
        <v>22</v>
      </c>
      <c r="G4728" t="s">
        <v>177</v>
      </c>
      <c r="H4728">
        <v>0</v>
      </c>
      <c r="K4728" t="s">
        <v>126</v>
      </c>
      <c r="M4728" t="s">
        <v>25</v>
      </c>
      <c r="P4728">
        <v>0</v>
      </c>
      <c r="Q4728">
        <v>0</v>
      </c>
    </row>
    <row r="4729" spans="1:17" x14ac:dyDescent="0.25">
      <c r="A4729" t="s">
        <v>5329</v>
      </c>
      <c r="B4729" t="s">
        <v>19</v>
      </c>
      <c r="C4729" t="s">
        <v>180</v>
      </c>
      <c r="D4729" t="s">
        <v>21</v>
      </c>
      <c r="E4729" s="2">
        <v>45446</v>
      </c>
      <c r="F4729" t="s">
        <v>22</v>
      </c>
      <c r="G4729" t="s">
        <v>181</v>
      </c>
      <c r="H4729">
        <v>0</v>
      </c>
      <c r="K4729" t="s">
        <v>159</v>
      </c>
      <c r="M4729" t="s">
        <v>182</v>
      </c>
      <c r="P4729">
        <v>0</v>
      </c>
      <c r="Q4729">
        <v>0</v>
      </c>
    </row>
    <row r="4730" spans="1:17" x14ac:dyDescent="0.25">
      <c r="A4730" t="s">
        <v>5330</v>
      </c>
      <c r="B4730" t="s">
        <v>19</v>
      </c>
      <c r="C4730" t="s">
        <v>184</v>
      </c>
      <c r="D4730" t="s">
        <v>21</v>
      </c>
      <c r="E4730" s="2">
        <v>45446</v>
      </c>
      <c r="F4730" t="s">
        <v>22</v>
      </c>
      <c r="G4730" t="s">
        <v>185</v>
      </c>
      <c r="H4730">
        <v>0</v>
      </c>
      <c r="K4730" t="s">
        <v>126</v>
      </c>
      <c r="M4730" t="s">
        <v>133</v>
      </c>
      <c r="P4730">
        <v>0</v>
      </c>
      <c r="Q4730">
        <v>0</v>
      </c>
    </row>
    <row r="4731" spans="1:17" x14ac:dyDescent="0.25">
      <c r="A4731" t="s">
        <v>5331</v>
      </c>
      <c r="B4731" t="s">
        <v>19</v>
      </c>
      <c r="C4731" t="s">
        <v>187</v>
      </c>
      <c r="D4731" t="s">
        <v>21</v>
      </c>
      <c r="E4731" s="2">
        <v>45446</v>
      </c>
      <c r="F4731" t="s">
        <v>22</v>
      </c>
      <c r="G4731" t="s">
        <v>188</v>
      </c>
      <c r="H4731">
        <v>0</v>
      </c>
      <c r="K4731" t="s">
        <v>77</v>
      </c>
      <c r="M4731" t="s">
        <v>34</v>
      </c>
      <c r="P4731">
        <v>0</v>
      </c>
      <c r="Q4731">
        <v>0</v>
      </c>
    </row>
    <row r="4732" spans="1:17" x14ac:dyDescent="0.25">
      <c r="A4732" t="s">
        <v>5332</v>
      </c>
      <c r="B4732" t="s">
        <v>19</v>
      </c>
      <c r="C4732" t="s">
        <v>191</v>
      </c>
      <c r="D4732" t="s">
        <v>21</v>
      </c>
      <c r="E4732" s="2">
        <v>45446</v>
      </c>
      <c r="F4732" t="s">
        <v>22</v>
      </c>
      <c r="G4732" t="s">
        <v>192</v>
      </c>
      <c r="H4732">
        <v>0</v>
      </c>
      <c r="K4732" t="s">
        <v>159</v>
      </c>
      <c r="M4732" t="s">
        <v>41</v>
      </c>
      <c r="P4732">
        <v>0</v>
      </c>
      <c r="Q4732">
        <v>0</v>
      </c>
    </row>
    <row r="4733" spans="1:17" x14ac:dyDescent="0.25">
      <c r="A4733" t="s">
        <v>5333</v>
      </c>
      <c r="B4733" t="s">
        <v>19</v>
      </c>
      <c r="C4733" t="s">
        <v>194</v>
      </c>
      <c r="D4733" t="s">
        <v>863</v>
      </c>
      <c r="E4733" s="2">
        <v>45446</v>
      </c>
      <c r="F4733" t="s">
        <v>22</v>
      </c>
      <c r="G4733" t="s">
        <v>195</v>
      </c>
      <c r="H4733">
        <v>0</v>
      </c>
      <c r="I4733" t="str">
        <f>M4733</f>
        <v>R</v>
      </c>
      <c r="K4733" t="s">
        <v>126</v>
      </c>
      <c r="M4733" t="s">
        <v>178</v>
      </c>
      <c r="P4733">
        <v>0</v>
      </c>
      <c r="Q4733">
        <v>0</v>
      </c>
    </row>
    <row r="4734" spans="1:17" x14ac:dyDescent="0.25">
      <c r="A4734" t="s">
        <v>5334</v>
      </c>
      <c r="B4734" t="s">
        <v>19</v>
      </c>
      <c r="C4734" t="s">
        <v>197</v>
      </c>
      <c r="D4734" t="s">
        <v>21</v>
      </c>
      <c r="E4734" s="2">
        <v>45446</v>
      </c>
      <c r="F4734" t="s">
        <v>22</v>
      </c>
      <c r="G4734" t="s">
        <v>198</v>
      </c>
      <c r="H4734">
        <v>0</v>
      </c>
      <c r="K4734" t="s">
        <v>77</v>
      </c>
      <c r="M4734" t="s">
        <v>189</v>
      </c>
      <c r="P4734">
        <v>0</v>
      </c>
      <c r="Q4734">
        <v>0</v>
      </c>
    </row>
    <row r="4735" spans="1:17" x14ac:dyDescent="0.25">
      <c r="A4735" t="s">
        <v>5335</v>
      </c>
      <c r="B4735" t="s">
        <v>19</v>
      </c>
      <c r="C4735" t="s">
        <v>200</v>
      </c>
      <c r="D4735" t="s">
        <v>863</v>
      </c>
      <c r="E4735" s="2">
        <v>45446</v>
      </c>
      <c r="F4735" t="s">
        <v>22</v>
      </c>
      <c r="G4735" t="s">
        <v>201</v>
      </c>
      <c r="H4735">
        <v>0</v>
      </c>
      <c r="I4735" t="str">
        <f>M4735</f>
        <v>CA</v>
      </c>
      <c r="K4735" t="s">
        <v>126</v>
      </c>
      <c r="M4735" t="s">
        <v>525</v>
      </c>
      <c r="P4735">
        <v>0</v>
      </c>
      <c r="Q4735">
        <v>0</v>
      </c>
    </row>
    <row r="4736" spans="1:17" x14ac:dyDescent="0.25">
      <c r="A4736" t="s">
        <v>5336</v>
      </c>
      <c r="B4736" t="s">
        <v>19</v>
      </c>
      <c r="C4736" t="s">
        <v>203</v>
      </c>
      <c r="D4736" t="s">
        <v>21</v>
      </c>
      <c r="E4736" s="2">
        <v>45446</v>
      </c>
      <c r="F4736" t="s">
        <v>22</v>
      </c>
      <c r="G4736" t="s">
        <v>204</v>
      </c>
      <c r="H4736">
        <v>0</v>
      </c>
      <c r="K4736" t="s">
        <v>126</v>
      </c>
      <c r="M4736" t="s">
        <v>41</v>
      </c>
      <c r="P4736">
        <v>0</v>
      </c>
      <c r="Q4736">
        <v>0</v>
      </c>
    </row>
    <row r="4737" spans="1:17" x14ac:dyDescent="0.25">
      <c r="A4737" t="s">
        <v>5337</v>
      </c>
      <c r="B4737" t="s">
        <v>19</v>
      </c>
      <c r="C4737" t="s">
        <v>206</v>
      </c>
      <c r="D4737" t="s">
        <v>21</v>
      </c>
      <c r="E4737" s="2">
        <v>45446</v>
      </c>
      <c r="F4737" t="s">
        <v>22</v>
      </c>
      <c r="G4737" t="s">
        <v>207</v>
      </c>
      <c r="H4737">
        <v>0</v>
      </c>
      <c r="K4737" t="s">
        <v>126</v>
      </c>
      <c r="M4737" t="s">
        <v>133</v>
      </c>
      <c r="P4737">
        <v>0</v>
      </c>
      <c r="Q4737">
        <v>0</v>
      </c>
    </row>
    <row r="4738" spans="1:17" x14ac:dyDescent="0.25">
      <c r="A4738" t="s">
        <v>5338</v>
      </c>
      <c r="B4738" t="s">
        <v>19</v>
      </c>
      <c r="C4738" t="s">
        <v>209</v>
      </c>
      <c r="D4738" t="s">
        <v>21</v>
      </c>
      <c r="E4738" s="2">
        <v>45446</v>
      </c>
      <c r="F4738" t="s">
        <v>22</v>
      </c>
      <c r="G4738" t="s">
        <v>210</v>
      </c>
      <c r="H4738">
        <v>0</v>
      </c>
      <c r="K4738" t="s">
        <v>126</v>
      </c>
      <c r="M4738" t="s">
        <v>182</v>
      </c>
      <c r="P4738">
        <v>0</v>
      </c>
      <c r="Q4738">
        <v>0</v>
      </c>
    </row>
    <row r="4739" spans="1:17" x14ac:dyDescent="0.25">
      <c r="A4739" t="s">
        <v>5339</v>
      </c>
      <c r="B4739" t="s">
        <v>19</v>
      </c>
      <c r="C4739" t="s">
        <v>212</v>
      </c>
      <c r="D4739" t="s">
        <v>21</v>
      </c>
      <c r="E4739" s="2">
        <v>45446</v>
      </c>
      <c r="F4739" t="s">
        <v>22</v>
      </c>
      <c r="G4739" t="s">
        <v>213</v>
      </c>
      <c r="H4739">
        <v>0</v>
      </c>
      <c r="K4739" t="s">
        <v>214</v>
      </c>
      <c r="M4739" t="s">
        <v>215</v>
      </c>
      <c r="P4739">
        <v>0</v>
      </c>
      <c r="Q4739">
        <v>0</v>
      </c>
    </row>
    <row r="4740" spans="1:17" x14ac:dyDescent="0.25">
      <c r="A4740" t="s">
        <v>5340</v>
      </c>
      <c r="B4740" t="s">
        <v>19</v>
      </c>
      <c r="C4740" t="s">
        <v>217</v>
      </c>
      <c r="D4740" t="s">
        <v>21</v>
      </c>
      <c r="E4740" s="2">
        <v>45446</v>
      </c>
      <c r="F4740" t="s">
        <v>22</v>
      </c>
      <c r="G4740" t="s">
        <v>218</v>
      </c>
      <c r="H4740">
        <v>0</v>
      </c>
      <c r="K4740" t="s">
        <v>214</v>
      </c>
      <c r="M4740" t="s">
        <v>93</v>
      </c>
      <c r="P4740">
        <v>0</v>
      </c>
      <c r="Q4740">
        <v>0</v>
      </c>
    </row>
    <row r="4741" spans="1:17" x14ac:dyDescent="0.25">
      <c r="A4741" t="s">
        <v>5341</v>
      </c>
      <c r="B4741" t="s">
        <v>19</v>
      </c>
      <c r="C4741" t="s">
        <v>220</v>
      </c>
      <c r="D4741" t="s">
        <v>21</v>
      </c>
      <c r="E4741" s="2">
        <v>45446</v>
      </c>
      <c r="F4741" t="s">
        <v>22</v>
      </c>
      <c r="G4741" t="s">
        <v>221</v>
      </c>
      <c r="H4741">
        <v>0</v>
      </c>
      <c r="K4741" t="s">
        <v>214</v>
      </c>
      <c r="M4741" t="s">
        <v>215</v>
      </c>
      <c r="P4741">
        <v>0</v>
      </c>
      <c r="Q4741">
        <v>0</v>
      </c>
    </row>
    <row r="4742" spans="1:17" x14ac:dyDescent="0.25">
      <c r="A4742" t="s">
        <v>5342</v>
      </c>
      <c r="B4742" t="s">
        <v>19</v>
      </c>
      <c r="C4742" t="s">
        <v>223</v>
      </c>
      <c r="D4742" t="s">
        <v>21</v>
      </c>
      <c r="E4742" s="2">
        <v>45446</v>
      </c>
      <c r="F4742" t="s">
        <v>22</v>
      </c>
      <c r="G4742" t="s">
        <v>224</v>
      </c>
      <c r="H4742">
        <v>0</v>
      </c>
      <c r="K4742" t="s">
        <v>214</v>
      </c>
      <c r="M4742" t="s">
        <v>215</v>
      </c>
      <c r="P4742">
        <v>0</v>
      </c>
      <c r="Q4742">
        <v>0</v>
      </c>
    </row>
    <row r="4743" spans="1:17" x14ac:dyDescent="0.25">
      <c r="A4743" t="s">
        <v>5343</v>
      </c>
      <c r="B4743" t="s">
        <v>19</v>
      </c>
      <c r="C4743" t="s">
        <v>226</v>
      </c>
      <c r="D4743" t="s">
        <v>21</v>
      </c>
      <c r="E4743" s="2">
        <v>45446</v>
      </c>
      <c r="F4743" t="s">
        <v>22</v>
      </c>
      <c r="G4743" t="s">
        <v>227</v>
      </c>
      <c r="H4743">
        <v>0</v>
      </c>
      <c r="K4743" t="s">
        <v>214</v>
      </c>
      <c r="M4743" t="s">
        <v>215</v>
      </c>
      <c r="P4743">
        <v>0</v>
      </c>
      <c r="Q4743">
        <v>0</v>
      </c>
    </row>
    <row r="4744" spans="1:17" x14ac:dyDescent="0.25">
      <c r="A4744" t="s">
        <v>5344</v>
      </c>
      <c r="B4744" t="s">
        <v>19</v>
      </c>
      <c r="C4744" t="s">
        <v>229</v>
      </c>
      <c r="D4744" t="s">
        <v>21</v>
      </c>
      <c r="E4744" s="2">
        <v>45446</v>
      </c>
      <c r="F4744" t="s">
        <v>22</v>
      </c>
      <c r="G4744" t="s">
        <v>230</v>
      </c>
      <c r="H4744">
        <v>0</v>
      </c>
      <c r="K4744" t="s">
        <v>214</v>
      </c>
      <c r="M4744" t="s">
        <v>34</v>
      </c>
      <c r="P4744">
        <v>0</v>
      </c>
      <c r="Q4744">
        <v>0</v>
      </c>
    </row>
    <row r="4745" spans="1:17" x14ac:dyDescent="0.25">
      <c r="A4745" t="s">
        <v>5345</v>
      </c>
      <c r="B4745" t="s">
        <v>19</v>
      </c>
      <c r="C4745" t="s">
        <v>232</v>
      </c>
      <c r="D4745" t="s">
        <v>21</v>
      </c>
      <c r="E4745" s="2">
        <v>45446</v>
      </c>
      <c r="F4745" t="s">
        <v>22</v>
      </c>
      <c r="G4745" t="s">
        <v>233</v>
      </c>
      <c r="H4745">
        <v>0</v>
      </c>
      <c r="K4745" t="s">
        <v>214</v>
      </c>
      <c r="M4745" t="s">
        <v>93</v>
      </c>
      <c r="P4745">
        <v>0</v>
      </c>
      <c r="Q4745">
        <v>0</v>
      </c>
    </row>
    <row r="4746" spans="1:17" x14ac:dyDescent="0.25">
      <c r="A4746" t="s">
        <v>5346</v>
      </c>
      <c r="B4746" t="s">
        <v>19</v>
      </c>
      <c r="C4746" t="s">
        <v>235</v>
      </c>
      <c r="D4746" t="s">
        <v>21</v>
      </c>
      <c r="E4746" s="2">
        <v>45446</v>
      </c>
      <c r="F4746" t="s">
        <v>22</v>
      </c>
      <c r="G4746" t="s">
        <v>236</v>
      </c>
      <c r="H4746">
        <v>0</v>
      </c>
      <c r="K4746" t="s">
        <v>214</v>
      </c>
      <c r="M4746" t="s">
        <v>323</v>
      </c>
      <c r="P4746">
        <v>0</v>
      </c>
      <c r="Q4746">
        <v>0</v>
      </c>
    </row>
    <row r="4747" spans="1:17" x14ac:dyDescent="0.25">
      <c r="A4747" t="s">
        <v>5347</v>
      </c>
      <c r="B4747" t="s">
        <v>19</v>
      </c>
      <c r="C4747" t="s">
        <v>238</v>
      </c>
      <c r="D4747" t="s">
        <v>21</v>
      </c>
      <c r="E4747" s="2">
        <v>45446</v>
      </c>
      <c r="F4747" t="s">
        <v>22</v>
      </c>
      <c r="G4747" t="s">
        <v>239</v>
      </c>
      <c r="H4747">
        <v>0</v>
      </c>
      <c r="K4747" t="s">
        <v>214</v>
      </c>
      <c r="M4747" t="s">
        <v>215</v>
      </c>
      <c r="P4747">
        <v>0</v>
      </c>
      <c r="Q4747">
        <v>0</v>
      </c>
    </row>
    <row r="4748" spans="1:17" x14ac:dyDescent="0.25">
      <c r="A4748" t="s">
        <v>5348</v>
      </c>
      <c r="B4748" t="s">
        <v>19</v>
      </c>
      <c r="C4748" t="s">
        <v>241</v>
      </c>
      <c r="D4748" t="s">
        <v>21</v>
      </c>
      <c r="E4748" s="2">
        <v>45446</v>
      </c>
      <c r="F4748" t="s">
        <v>22</v>
      </c>
      <c r="G4748" t="s">
        <v>242</v>
      </c>
      <c r="H4748">
        <v>0</v>
      </c>
      <c r="K4748" t="s">
        <v>214</v>
      </c>
      <c r="M4748" t="s">
        <v>215</v>
      </c>
      <c r="P4748">
        <v>0</v>
      </c>
      <c r="Q4748">
        <v>0</v>
      </c>
    </row>
    <row r="4749" spans="1:17" x14ac:dyDescent="0.25">
      <c r="A4749" t="s">
        <v>5349</v>
      </c>
      <c r="B4749" t="s">
        <v>19</v>
      </c>
      <c r="C4749" t="s">
        <v>244</v>
      </c>
      <c r="D4749" t="s">
        <v>21</v>
      </c>
      <c r="E4749" s="2">
        <v>45446</v>
      </c>
      <c r="F4749" t="s">
        <v>22</v>
      </c>
      <c r="G4749" t="s">
        <v>245</v>
      </c>
      <c r="H4749">
        <v>0</v>
      </c>
      <c r="K4749" t="s">
        <v>214</v>
      </c>
      <c r="M4749" t="s">
        <v>215</v>
      </c>
      <c r="P4749">
        <v>0</v>
      </c>
      <c r="Q4749">
        <v>0</v>
      </c>
    </row>
    <row r="4750" spans="1:17" x14ac:dyDescent="0.25">
      <c r="A4750" t="s">
        <v>5350</v>
      </c>
      <c r="B4750" t="s">
        <v>19</v>
      </c>
      <c r="C4750" t="s">
        <v>247</v>
      </c>
      <c r="D4750" t="s">
        <v>21</v>
      </c>
      <c r="E4750" s="2">
        <v>45446</v>
      </c>
      <c r="F4750" t="s">
        <v>22</v>
      </c>
      <c r="G4750" t="s">
        <v>248</v>
      </c>
      <c r="H4750">
        <v>0</v>
      </c>
      <c r="K4750" t="s">
        <v>214</v>
      </c>
      <c r="M4750" t="s">
        <v>93</v>
      </c>
      <c r="P4750">
        <v>0</v>
      </c>
      <c r="Q4750">
        <v>0</v>
      </c>
    </row>
    <row r="4751" spans="1:17" x14ac:dyDescent="0.25">
      <c r="A4751" t="s">
        <v>5351</v>
      </c>
      <c r="B4751" t="s">
        <v>19</v>
      </c>
      <c r="C4751" t="s">
        <v>250</v>
      </c>
      <c r="D4751" t="s">
        <v>21</v>
      </c>
      <c r="E4751" s="2">
        <v>45446</v>
      </c>
      <c r="F4751" t="s">
        <v>22</v>
      </c>
      <c r="G4751" t="s">
        <v>251</v>
      </c>
      <c r="H4751">
        <v>0</v>
      </c>
      <c r="K4751" t="s">
        <v>214</v>
      </c>
      <c r="M4751" t="s">
        <v>215</v>
      </c>
      <c r="P4751">
        <v>0</v>
      </c>
      <c r="Q4751">
        <v>0</v>
      </c>
    </row>
    <row r="4752" spans="1:17" x14ac:dyDescent="0.25">
      <c r="A4752" t="s">
        <v>5352</v>
      </c>
      <c r="B4752" t="s">
        <v>19</v>
      </c>
      <c r="C4752" t="s">
        <v>253</v>
      </c>
      <c r="D4752" t="s">
        <v>21</v>
      </c>
      <c r="E4752" s="2">
        <v>45446</v>
      </c>
      <c r="F4752" t="s">
        <v>22</v>
      </c>
      <c r="G4752" t="s">
        <v>254</v>
      </c>
      <c r="H4752">
        <v>0</v>
      </c>
      <c r="K4752" t="s">
        <v>214</v>
      </c>
      <c r="M4752" t="s">
        <v>93</v>
      </c>
      <c r="P4752">
        <v>0</v>
      </c>
      <c r="Q4752">
        <v>0</v>
      </c>
    </row>
    <row r="4753" spans="1:17" x14ac:dyDescent="0.25">
      <c r="A4753" t="s">
        <v>5353</v>
      </c>
      <c r="B4753" t="s">
        <v>19</v>
      </c>
      <c r="C4753" t="s">
        <v>256</v>
      </c>
      <c r="D4753" t="s">
        <v>21</v>
      </c>
      <c r="E4753" s="2">
        <v>45446</v>
      </c>
      <c r="F4753" t="s">
        <v>22</v>
      </c>
      <c r="G4753" t="s">
        <v>257</v>
      </c>
      <c r="H4753">
        <v>0</v>
      </c>
      <c r="K4753" t="s">
        <v>214</v>
      </c>
      <c r="M4753" t="s">
        <v>215</v>
      </c>
      <c r="P4753">
        <v>0</v>
      </c>
      <c r="Q4753">
        <v>0</v>
      </c>
    </row>
    <row r="4754" spans="1:17" x14ac:dyDescent="0.25">
      <c r="A4754" t="s">
        <v>5354</v>
      </c>
      <c r="B4754" t="s">
        <v>19</v>
      </c>
      <c r="C4754" t="s">
        <v>259</v>
      </c>
      <c r="D4754" t="s">
        <v>21</v>
      </c>
      <c r="E4754" s="2">
        <v>45446</v>
      </c>
      <c r="F4754" t="s">
        <v>22</v>
      </c>
      <c r="G4754" t="s">
        <v>260</v>
      </c>
      <c r="H4754">
        <v>0</v>
      </c>
      <c r="K4754" t="s">
        <v>214</v>
      </c>
      <c r="M4754" t="s">
        <v>215</v>
      </c>
      <c r="P4754">
        <v>0</v>
      </c>
      <c r="Q4754">
        <v>0</v>
      </c>
    </row>
    <row r="4755" spans="1:17" x14ac:dyDescent="0.25">
      <c r="A4755" t="s">
        <v>5355</v>
      </c>
      <c r="B4755" t="s">
        <v>19</v>
      </c>
      <c r="C4755" t="s">
        <v>262</v>
      </c>
      <c r="D4755" t="s">
        <v>21</v>
      </c>
      <c r="E4755" s="2">
        <v>45446</v>
      </c>
      <c r="F4755" t="s">
        <v>22</v>
      </c>
      <c r="G4755" t="s">
        <v>263</v>
      </c>
      <c r="H4755">
        <v>0</v>
      </c>
      <c r="K4755" t="s">
        <v>264</v>
      </c>
      <c r="M4755" t="s">
        <v>886</v>
      </c>
      <c r="P4755">
        <v>0</v>
      </c>
      <c r="Q4755">
        <v>0</v>
      </c>
    </row>
    <row r="4756" spans="1:17" x14ac:dyDescent="0.25">
      <c r="A4756" t="s">
        <v>5356</v>
      </c>
      <c r="B4756" t="s">
        <v>19</v>
      </c>
      <c r="C4756" t="s">
        <v>266</v>
      </c>
      <c r="D4756" t="s">
        <v>21</v>
      </c>
      <c r="E4756" s="2">
        <v>45446</v>
      </c>
      <c r="F4756" t="s">
        <v>22</v>
      </c>
      <c r="G4756" t="s">
        <v>267</v>
      </c>
      <c r="H4756">
        <v>0</v>
      </c>
      <c r="K4756" t="s">
        <v>264</v>
      </c>
      <c r="M4756" t="s">
        <v>215</v>
      </c>
      <c r="P4756">
        <v>0</v>
      </c>
      <c r="Q4756">
        <v>0</v>
      </c>
    </row>
    <row r="4757" spans="1:17" x14ac:dyDescent="0.25">
      <c r="A4757" t="s">
        <v>5357</v>
      </c>
      <c r="B4757" t="s">
        <v>19</v>
      </c>
      <c r="C4757" t="s">
        <v>269</v>
      </c>
      <c r="D4757" t="s">
        <v>21</v>
      </c>
      <c r="E4757" s="2">
        <v>45446</v>
      </c>
      <c r="F4757" t="s">
        <v>22</v>
      </c>
      <c r="G4757" t="s">
        <v>270</v>
      </c>
      <c r="H4757">
        <v>0</v>
      </c>
      <c r="K4757" t="s">
        <v>271</v>
      </c>
      <c r="M4757" t="s">
        <v>133</v>
      </c>
      <c r="P4757">
        <v>0</v>
      </c>
      <c r="Q4757">
        <v>0</v>
      </c>
    </row>
    <row r="4758" spans="1:17" x14ac:dyDescent="0.25">
      <c r="A4758" t="s">
        <v>5358</v>
      </c>
      <c r="B4758" t="s">
        <v>19</v>
      </c>
      <c r="C4758" t="s">
        <v>274</v>
      </c>
      <c r="D4758" t="s">
        <v>21</v>
      </c>
      <c r="E4758" s="2">
        <v>45446</v>
      </c>
      <c r="F4758" t="s">
        <v>22</v>
      </c>
      <c r="G4758" t="s">
        <v>275</v>
      </c>
      <c r="H4758">
        <v>0</v>
      </c>
      <c r="K4758" t="s">
        <v>271</v>
      </c>
      <c r="M4758" t="s">
        <v>272</v>
      </c>
      <c r="P4758">
        <v>0</v>
      </c>
      <c r="Q4758">
        <v>0</v>
      </c>
    </row>
    <row r="4759" spans="1:17" x14ac:dyDescent="0.25">
      <c r="A4759" t="s">
        <v>5359</v>
      </c>
      <c r="B4759" t="s">
        <v>19</v>
      </c>
      <c r="C4759" t="s">
        <v>278</v>
      </c>
      <c r="D4759" t="s">
        <v>863</v>
      </c>
      <c r="E4759" s="2">
        <v>45446</v>
      </c>
      <c r="F4759" t="s">
        <v>22</v>
      </c>
      <c r="G4759" t="s">
        <v>279</v>
      </c>
      <c r="H4759">
        <v>0</v>
      </c>
      <c r="I4759" t="str">
        <f>M4759</f>
        <v>R</v>
      </c>
      <c r="K4759" t="s">
        <v>271</v>
      </c>
      <c r="M4759" t="s">
        <v>178</v>
      </c>
      <c r="P4759">
        <v>0</v>
      </c>
      <c r="Q4759">
        <v>0</v>
      </c>
    </row>
    <row r="4760" spans="1:17" x14ac:dyDescent="0.25">
      <c r="A4760" t="s">
        <v>5360</v>
      </c>
      <c r="B4760" t="s">
        <v>19</v>
      </c>
      <c r="C4760" t="s">
        <v>281</v>
      </c>
      <c r="D4760" t="s">
        <v>21</v>
      </c>
      <c r="E4760" s="2">
        <v>45446</v>
      </c>
      <c r="F4760" t="s">
        <v>22</v>
      </c>
      <c r="G4760" t="s">
        <v>282</v>
      </c>
      <c r="H4760">
        <v>0</v>
      </c>
      <c r="K4760" t="s">
        <v>271</v>
      </c>
      <c r="M4760" t="s">
        <v>276</v>
      </c>
      <c r="P4760">
        <v>0</v>
      </c>
      <c r="Q4760">
        <v>0</v>
      </c>
    </row>
    <row r="4761" spans="1:17" x14ac:dyDescent="0.25">
      <c r="A4761" t="s">
        <v>5361</v>
      </c>
      <c r="B4761" t="s">
        <v>19</v>
      </c>
      <c r="C4761" t="s">
        <v>284</v>
      </c>
      <c r="D4761" t="s">
        <v>21</v>
      </c>
      <c r="E4761" s="2">
        <v>45446</v>
      </c>
      <c r="F4761" t="s">
        <v>22</v>
      </c>
      <c r="G4761" t="s">
        <v>285</v>
      </c>
      <c r="H4761">
        <v>0</v>
      </c>
      <c r="K4761" t="s">
        <v>271</v>
      </c>
      <c r="M4761" t="s">
        <v>133</v>
      </c>
      <c r="P4761">
        <v>0</v>
      </c>
      <c r="Q4761">
        <v>0</v>
      </c>
    </row>
    <row r="4762" spans="1:17" x14ac:dyDescent="0.25">
      <c r="A4762" t="s">
        <v>5362</v>
      </c>
      <c r="B4762" t="s">
        <v>19</v>
      </c>
      <c r="C4762" t="s">
        <v>287</v>
      </c>
      <c r="D4762" t="s">
        <v>21</v>
      </c>
      <c r="E4762" s="2">
        <v>45446</v>
      </c>
      <c r="F4762" t="s">
        <v>22</v>
      </c>
      <c r="G4762" t="s">
        <v>288</v>
      </c>
      <c r="H4762">
        <v>0</v>
      </c>
      <c r="K4762" t="s">
        <v>271</v>
      </c>
      <c r="M4762" t="s">
        <v>272</v>
      </c>
      <c r="P4762">
        <v>0</v>
      </c>
      <c r="Q4762">
        <v>0</v>
      </c>
    </row>
    <row r="4763" spans="1:17" x14ac:dyDescent="0.25">
      <c r="A4763" t="s">
        <v>5363</v>
      </c>
      <c r="B4763" t="s">
        <v>19</v>
      </c>
      <c r="C4763" t="s">
        <v>290</v>
      </c>
      <c r="D4763" t="s">
        <v>21</v>
      </c>
      <c r="E4763" s="2">
        <v>45446</v>
      </c>
      <c r="F4763" t="s">
        <v>22</v>
      </c>
      <c r="G4763" t="s">
        <v>291</v>
      </c>
      <c r="H4763">
        <v>0</v>
      </c>
      <c r="K4763" t="s">
        <v>271</v>
      </c>
      <c r="M4763" t="s">
        <v>25</v>
      </c>
      <c r="P4763">
        <v>0</v>
      </c>
      <c r="Q4763">
        <v>0</v>
      </c>
    </row>
    <row r="4764" spans="1:17" x14ac:dyDescent="0.25">
      <c r="A4764" t="s">
        <v>5364</v>
      </c>
      <c r="B4764" t="s">
        <v>19</v>
      </c>
      <c r="C4764" t="s">
        <v>293</v>
      </c>
      <c r="D4764" t="s">
        <v>21</v>
      </c>
      <c r="E4764" s="2">
        <v>45446</v>
      </c>
      <c r="F4764" t="s">
        <v>22</v>
      </c>
      <c r="G4764" t="s">
        <v>294</v>
      </c>
      <c r="H4764">
        <v>0</v>
      </c>
      <c r="K4764" t="s">
        <v>271</v>
      </c>
      <c r="M4764" t="s">
        <v>276</v>
      </c>
      <c r="P4764">
        <v>0</v>
      </c>
      <c r="Q4764">
        <v>0</v>
      </c>
    </row>
    <row r="4765" spans="1:17" x14ac:dyDescent="0.25">
      <c r="A4765" t="s">
        <v>5365</v>
      </c>
      <c r="B4765" t="s">
        <v>19</v>
      </c>
      <c r="C4765" t="s">
        <v>296</v>
      </c>
      <c r="D4765" t="s">
        <v>21</v>
      </c>
      <c r="E4765" s="2">
        <v>45446</v>
      </c>
      <c r="F4765" t="s">
        <v>22</v>
      </c>
      <c r="G4765" t="s">
        <v>297</v>
      </c>
      <c r="H4765">
        <v>0</v>
      </c>
      <c r="K4765" t="s">
        <v>271</v>
      </c>
      <c r="M4765" t="s">
        <v>272</v>
      </c>
      <c r="P4765">
        <v>0</v>
      </c>
      <c r="Q4765">
        <v>0</v>
      </c>
    </row>
    <row r="4766" spans="1:17" x14ac:dyDescent="0.25">
      <c r="A4766" t="s">
        <v>5366</v>
      </c>
      <c r="B4766" t="s">
        <v>19</v>
      </c>
      <c r="C4766" t="s">
        <v>299</v>
      </c>
      <c r="D4766" t="s">
        <v>21</v>
      </c>
      <c r="E4766" s="2">
        <v>45446</v>
      </c>
      <c r="F4766" t="s">
        <v>22</v>
      </c>
      <c r="G4766" t="s">
        <v>300</v>
      </c>
      <c r="H4766">
        <v>0</v>
      </c>
      <c r="K4766" t="s">
        <v>271</v>
      </c>
      <c r="M4766" t="s">
        <v>25</v>
      </c>
      <c r="P4766">
        <v>0</v>
      </c>
      <c r="Q4766">
        <v>0</v>
      </c>
    </row>
    <row r="4767" spans="1:17" x14ac:dyDescent="0.25">
      <c r="A4767" t="s">
        <v>5367</v>
      </c>
      <c r="B4767" t="s">
        <v>19</v>
      </c>
      <c r="C4767" t="s">
        <v>302</v>
      </c>
      <c r="D4767" t="s">
        <v>21</v>
      </c>
      <c r="E4767" s="2">
        <v>45446</v>
      </c>
      <c r="F4767" t="s">
        <v>22</v>
      </c>
      <c r="G4767" t="s">
        <v>303</v>
      </c>
      <c r="H4767">
        <v>0</v>
      </c>
      <c r="K4767" t="s">
        <v>271</v>
      </c>
      <c r="M4767" t="s">
        <v>276</v>
      </c>
      <c r="P4767">
        <v>0</v>
      </c>
      <c r="Q4767">
        <v>0</v>
      </c>
    </row>
    <row r="4768" spans="1:17" x14ac:dyDescent="0.25">
      <c r="A4768" t="s">
        <v>5368</v>
      </c>
      <c r="B4768" t="s">
        <v>19</v>
      </c>
      <c r="C4768" t="s">
        <v>305</v>
      </c>
      <c r="D4768" t="s">
        <v>21</v>
      </c>
      <c r="E4768" s="2">
        <v>45446</v>
      </c>
      <c r="F4768" t="s">
        <v>22</v>
      </c>
      <c r="G4768" t="s">
        <v>306</v>
      </c>
      <c r="H4768">
        <v>0</v>
      </c>
      <c r="K4768" t="s">
        <v>271</v>
      </c>
      <c r="M4768" t="s">
        <v>272</v>
      </c>
      <c r="P4768">
        <v>0</v>
      </c>
      <c r="Q4768">
        <v>0</v>
      </c>
    </row>
    <row r="4769" spans="1:17" x14ac:dyDescent="0.25">
      <c r="A4769" t="s">
        <v>5369</v>
      </c>
      <c r="B4769" t="s">
        <v>19</v>
      </c>
      <c r="C4769" t="s">
        <v>308</v>
      </c>
      <c r="D4769" t="s">
        <v>21</v>
      </c>
      <c r="E4769" s="2">
        <v>45446</v>
      </c>
      <c r="F4769" t="s">
        <v>22</v>
      </c>
      <c r="G4769" t="s">
        <v>309</v>
      </c>
      <c r="H4769">
        <v>0</v>
      </c>
      <c r="K4769" t="s">
        <v>271</v>
      </c>
      <c r="M4769" t="s">
        <v>968</v>
      </c>
      <c r="P4769">
        <v>0</v>
      </c>
      <c r="Q4769">
        <v>0</v>
      </c>
    </row>
    <row r="4770" spans="1:17" x14ac:dyDescent="0.25">
      <c r="A4770" t="s">
        <v>5370</v>
      </c>
      <c r="B4770" t="s">
        <v>19</v>
      </c>
      <c r="C4770" t="s">
        <v>311</v>
      </c>
      <c r="D4770" t="s">
        <v>21</v>
      </c>
      <c r="E4770" s="2">
        <v>45446</v>
      </c>
      <c r="F4770" t="s">
        <v>22</v>
      </c>
      <c r="G4770" t="s">
        <v>312</v>
      </c>
      <c r="H4770">
        <v>0</v>
      </c>
      <c r="K4770" t="s">
        <v>271</v>
      </c>
      <c r="M4770" t="s">
        <v>272</v>
      </c>
      <c r="P4770">
        <v>0</v>
      </c>
      <c r="Q4770">
        <v>0</v>
      </c>
    </row>
    <row r="4771" spans="1:17" x14ac:dyDescent="0.25">
      <c r="A4771" t="s">
        <v>5371</v>
      </c>
      <c r="B4771" t="s">
        <v>19</v>
      </c>
      <c r="C4771" t="s">
        <v>314</v>
      </c>
      <c r="D4771" t="s">
        <v>21</v>
      </c>
      <c r="E4771" s="2">
        <v>45446</v>
      </c>
      <c r="F4771" t="s">
        <v>22</v>
      </c>
      <c r="G4771" t="s">
        <v>315</v>
      </c>
      <c r="H4771">
        <v>0</v>
      </c>
      <c r="K4771" t="s">
        <v>271</v>
      </c>
      <c r="M4771" t="s">
        <v>215</v>
      </c>
      <c r="P4771">
        <v>0</v>
      </c>
      <c r="Q4771">
        <v>0</v>
      </c>
    </row>
    <row r="4772" spans="1:17" x14ac:dyDescent="0.25">
      <c r="A4772" t="s">
        <v>5372</v>
      </c>
      <c r="B4772" t="s">
        <v>19</v>
      </c>
      <c r="C4772" t="s">
        <v>317</v>
      </c>
      <c r="D4772" t="s">
        <v>863</v>
      </c>
      <c r="E4772" s="2">
        <v>45446</v>
      </c>
      <c r="F4772" t="s">
        <v>22</v>
      </c>
      <c r="G4772" t="s">
        <v>318</v>
      </c>
      <c r="H4772">
        <v>0</v>
      </c>
      <c r="I4772" t="str">
        <f>M4772</f>
        <v>CM</v>
      </c>
      <c r="K4772" t="s">
        <v>271</v>
      </c>
      <c r="M4772" t="s">
        <v>319</v>
      </c>
      <c r="P4772">
        <v>0</v>
      </c>
      <c r="Q4772">
        <v>0</v>
      </c>
    </row>
    <row r="4773" spans="1:17" x14ac:dyDescent="0.25">
      <c r="A4773" t="s">
        <v>5373</v>
      </c>
      <c r="B4773" t="s">
        <v>19</v>
      </c>
      <c r="C4773" t="s">
        <v>321</v>
      </c>
      <c r="D4773" t="s">
        <v>21</v>
      </c>
      <c r="E4773" s="2">
        <v>45446</v>
      </c>
      <c r="F4773" t="s">
        <v>22</v>
      </c>
      <c r="G4773" t="s">
        <v>322</v>
      </c>
      <c r="H4773">
        <v>0</v>
      </c>
      <c r="K4773" t="s">
        <v>271</v>
      </c>
      <c r="M4773" t="s">
        <v>323</v>
      </c>
      <c r="P4773">
        <v>0</v>
      </c>
      <c r="Q4773">
        <v>0</v>
      </c>
    </row>
    <row r="4774" spans="1:17" x14ac:dyDescent="0.25">
      <c r="A4774" t="s">
        <v>5374</v>
      </c>
      <c r="B4774" t="s">
        <v>19</v>
      </c>
      <c r="C4774" t="s">
        <v>325</v>
      </c>
      <c r="D4774" t="s">
        <v>21</v>
      </c>
      <c r="E4774" s="2">
        <v>45446</v>
      </c>
      <c r="F4774" t="s">
        <v>22</v>
      </c>
      <c r="G4774" t="s">
        <v>326</v>
      </c>
      <c r="H4774">
        <v>0</v>
      </c>
      <c r="K4774" t="s">
        <v>271</v>
      </c>
      <c r="M4774" t="s">
        <v>276</v>
      </c>
      <c r="P4774">
        <v>0</v>
      </c>
      <c r="Q4774">
        <v>0</v>
      </c>
    </row>
    <row r="4775" spans="1:17" x14ac:dyDescent="0.25">
      <c r="A4775" t="s">
        <v>5375</v>
      </c>
      <c r="B4775" t="s">
        <v>19</v>
      </c>
      <c r="C4775" t="s">
        <v>328</v>
      </c>
      <c r="D4775" t="s">
        <v>21</v>
      </c>
      <c r="E4775" s="2">
        <v>45446</v>
      </c>
      <c r="F4775" t="s">
        <v>22</v>
      </c>
      <c r="G4775" t="s">
        <v>329</v>
      </c>
      <c r="H4775">
        <v>0</v>
      </c>
      <c r="K4775" t="s">
        <v>271</v>
      </c>
      <c r="M4775" t="s">
        <v>133</v>
      </c>
      <c r="P4775">
        <v>0</v>
      </c>
      <c r="Q4775">
        <v>0</v>
      </c>
    </row>
    <row r="4776" spans="1:17" x14ac:dyDescent="0.25">
      <c r="A4776" t="s">
        <v>5376</v>
      </c>
      <c r="B4776" t="s">
        <v>19</v>
      </c>
      <c r="C4776" t="s">
        <v>331</v>
      </c>
      <c r="D4776" t="s">
        <v>21</v>
      </c>
      <c r="E4776" s="2">
        <v>45446</v>
      </c>
      <c r="F4776" t="s">
        <v>22</v>
      </c>
      <c r="G4776" t="s">
        <v>332</v>
      </c>
      <c r="H4776">
        <v>0</v>
      </c>
      <c r="K4776" t="s">
        <v>271</v>
      </c>
      <c r="M4776" t="s">
        <v>133</v>
      </c>
      <c r="P4776">
        <v>0</v>
      </c>
      <c r="Q4776">
        <v>0</v>
      </c>
    </row>
    <row r="4777" spans="1:17" x14ac:dyDescent="0.25">
      <c r="A4777" t="s">
        <v>5377</v>
      </c>
      <c r="B4777" t="s">
        <v>19</v>
      </c>
      <c r="C4777" t="s">
        <v>334</v>
      </c>
      <c r="D4777" t="s">
        <v>21</v>
      </c>
      <c r="E4777" s="2">
        <v>45446</v>
      </c>
      <c r="F4777" t="s">
        <v>22</v>
      </c>
      <c r="G4777" t="s">
        <v>335</v>
      </c>
      <c r="H4777">
        <v>0</v>
      </c>
      <c r="K4777" t="s">
        <v>336</v>
      </c>
      <c r="M4777" t="s">
        <v>137</v>
      </c>
      <c r="P4777">
        <v>0</v>
      </c>
      <c r="Q4777">
        <v>0</v>
      </c>
    </row>
    <row r="4778" spans="1:17" x14ac:dyDescent="0.25">
      <c r="A4778" t="s">
        <v>5378</v>
      </c>
      <c r="B4778" t="s">
        <v>19</v>
      </c>
      <c r="C4778" t="s">
        <v>338</v>
      </c>
      <c r="D4778" t="s">
        <v>21</v>
      </c>
      <c r="E4778" s="2">
        <v>45446</v>
      </c>
      <c r="F4778" t="s">
        <v>22</v>
      </c>
      <c r="G4778" t="s">
        <v>339</v>
      </c>
      <c r="H4778">
        <v>0</v>
      </c>
      <c r="K4778" t="s">
        <v>336</v>
      </c>
      <c r="M4778" t="s">
        <v>137</v>
      </c>
      <c r="P4778">
        <v>0</v>
      </c>
      <c r="Q4778">
        <v>0</v>
      </c>
    </row>
    <row r="4779" spans="1:17" x14ac:dyDescent="0.25">
      <c r="A4779" t="s">
        <v>5379</v>
      </c>
      <c r="B4779" t="s">
        <v>19</v>
      </c>
      <c r="C4779" t="s">
        <v>341</v>
      </c>
      <c r="D4779" t="s">
        <v>863</v>
      </c>
      <c r="E4779" s="2">
        <v>45446</v>
      </c>
      <c r="F4779" t="s">
        <v>22</v>
      </c>
      <c r="G4779" t="s">
        <v>342</v>
      </c>
      <c r="H4779">
        <v>0</v>
      </c>
      <c r="I4779" t="str">
        <f>M4779</f>
        <v>CM</v>
      </c>
      <c r="K4779" t="s">
        <v>336</v>
      </c>
      <c r="M4779" t="s">
        <v>319</v>
      </c>
      <c r="P4779">
        <v>0</v>
      </c>
      <c r="Q4779">
        <v>0</v>
      </c>
    </row>
    <row r="4780" spans="1:17" x14ac:dyDescent="0.25">
      <c r="A4780" t="s">
        <v>5380</v>
      </c>
      <c r="B4780" t="s">
        <v>19</v>
      </c>
      <c r="C4780" t="s">
        <v>344</v>
      </c>
      <c r="D4780" t="s">
        <v>21</v>
      </c>
      <c r="E4780" s="2">
        <v>45446</v>
      </c>
      <c r="F4780" t="s">
        <v>22</v>
      </c>
      <c r="G4780" t="s">
        <v>345</v>
      </c>
      <c r="H4780">
        <v>0</v>
      </c>
      <c r="K4780" t="s">
        <v>336</v>
      </c>
      <c r="M4780" t="s">
        <v>182</v>
      </c>
      <c r="P4780">
        <v>0</v>
      </c>
      <c r="Q4780">
        <v>0</v>
      </c>
    </row>
    <row r="4781" spans="1:17" x14ac:dyDescent="0.25">
      <c r="A4781" t="s">
        <v>5381</v>
      </c>
      <c r="B4781" t="s">
        <v>19</v>
      </c>
      <c r="C4781" t="s">
        <v>347</v>
      </c>
      <c r="D4781" t="s">
        <v>21</v>
      </c>
      <c r="E4781" s="2">
        <v>45446</v>
      </c>
      <c r="F4781" t="s">
        <v>22</v>
      </c>
      <c r="G4781" t="s">
        <v>348</v>
      </c>
      <c r="H4781">
        <v>0</v>
      </c>
      <c r="K4781" t="s">
        <v>336</v>
      </c>
      <c r="M4781" t="s">
        <v>189</v>
      </c>
      <c r="P4781">
        <v>0</v>
      </c>
      <c r="Q4781">
        <v>0</v>
      </c>
    </row>
    <row r="4782" spans="1:17" x14ac:dyDescent="0.25">
      <c r="A4782" t="s">
        <v>5382</v>
      </c>
      <c r="B4782" t="s">
        <v>19</v>
      </c>
      <c r="C4782" t="s">
        <v>350</v>
      </c>
      <c r="D4782" t="s">
        <v>21</v>
      </c>
      <c r="E4782" s="2">
        <v>45446</v>
      </c>
      <c r="F4782" t="s">
        <v>22</v>
      </c>
      <c r="G4782" t="s">
        <v>351</v>
      </c>
      <c r="H4782">
        <v>0</v>
      </c>
      <c r="K4782" t="s">
        <v>336</v>
      </c>
      <c r="M4782" t="s">
        <v>137</v>
      </c>
      <c r="P4782">
        <v>0</v>
      </c>
      <c r="Q4782">
        <v>0</v>
      </c>
    </row>
    <row r="4783" spans="1:17" x14ac:dyDescent="0.25">
      <c r="A4783" t="s">
        <v>5383</v>
      </c>
      <c r="B4783" t="s">
        <v>19</v>
      </c>
      <c r="C4783" t="s">
        <v>353</v>
      </c>
      <c r="D4783" t="s">
        <v>21</v>
      </c>
      <c r="E4783" s="2">
        <v>45446</v>
      </c>
      <c r="F4783" t="s">
        <v>22</v>
      </c>
      <c r="G4783" t="s">
        <v>354</v>
      </c>
      <c r="H4783">
        <v>0</v>
      </c>
      <c r="K4783" t="s">
        <v>336</v>
      </c>
      <c r="M4783" t="s">
        <v>137</v>
      </c>
      <c r="P4783">
        <v>0</v>
      </c>
      <c r="Q4783">
        <v>0</v>
      </c>
    </row>
    <row r="4784" spans="1:17" x14ac:dyDescent="0.25">
      <c r="A4784" t="s">
        <v>5384</v>
      </c>
      <c r="B4784" t="s">
        <v>19</v>
      </c>
      <c r="C4784" t="s">
        <v>356</v>
      </c>
      <c r="D4784" t="s">
        <v>21</v>
      </c>
      <c r="E4784" s="2">
        <v>45446</v>
      </c>
      <c r="F4784" t="s">
        <v>22</v>
      </c>
      <c r="G4784" t="s">
        <v>357</v>
      </c>
      <c r="H4784">
        <v>0</v>
      </c>
      <c r="K4784" t="s">
        <v>336</v>
      </c>
      <c r="M4784" t="s">
        <v>137</v>
      </c>
      <c r="P4784">
        <v>0</v>
      </c>
      <c r="Q4784">
        <v>0</v>
      </c>
    </row>
    <row r="4785" spans="1:17" x14ac:dyDescent="0.25">
      <c r="A4785" t="s">
        <v>5385</v>
      </c>
      <c r="B4785" t="s">
        <v>19</v>
      </c>
      <c r="C4785" t="s">
        <v>359</v>
      </c>
      <c r="D4785" t="s">
        <v>21</v>
      </c>
      <c r="E4785" s="2">
        <v>45446</v>
      </c>
      <c r="F4785" t="s">
        <v>22</v>
      </c>
      <c r="G4785" t="s">
        <v>360</v>
      </c>
      <c r="H4785">
        <v>0</v>
      </c>
      <c r="K4785" t="s">
        <v>336</v>
      </c>
      <c r="M4785" t="s">
        <v>137</v>
      </c>
      <c r="P4785">
        <v>0</v>
      </c>
      <c r="Q4785">
        <v>0</v>
      </c>
    </row>
    <row r="4786" spans="1:17" x14ac:dyDescent="0.25">
      <c r="A4786" t="s">
        <v>5386</v>
      </c>
      <c r="B4786" t="s">
        <v>19</v>
      </c>
      <c r="C4786" t="s">
        <v>362</v>
      </c>
      <c r="D4786" t="s">
        <v>21</v>
      </c>
      <c r="E4786" s="2">
        <v>45446</v>
      </c>
      <c r="F4786" t="s">
        <v>22</v>
      </c>
      <c r="G4786" t="s">
        <v>363</v>
      </c>
      <c r="H4786">
        <v>0</v>
      </c>
      <c r="K4786" t="s">
        <v>364</v>
      </c>
      <c r="M4786" t="s">
        <v>34</v>
      </c>
      <c r="P4786">
        <v>0</v>
      </c>
      <c r="Q4786">
        <v>0</v>
      </c>
    </row>
    <row r="4787" spans="1:17" x14ac:dyDescent="0.25">
      <c r="A4787" t="s">
        <v>5387</v>
      </c>
      <c r="B4787" t="s">
        <v>19</v>
      </c>
      <c r="C4787" t="s">
        <v>366</v>
      </c>
      <c r="D4787" t="s">
        <v>21</v>
      </c>
      <c r="E4787" s="2">
        <v>45446</v>
      </c>
      <c r="F4787" t="s">
        <v>22</v>
      </c>
      <c r="G4787" t="s">
        <v>367</v>
      </c>
      <c r="H4787">
        <v>0</v>
      </c>
      <c r="K4787" t="s">
        <v>364</v>
      </c>
      <c r="M4787" t="s">
        <v>137</v>
      </c>
      <c r="P4787">
        <v>0</v>
      </c>
      <c r="Q4787">
        <v>0</v>
      </c>
    </row>
    <row r="4788" spans="1:17" x14ac:dyDescent="0.25">
      <c r="A4788" t="s">
        <v>5388</v>
      </c>
      <c r="B4788" t="s">
        <v>19</v>
      </c>
      <c r="C4788" t="s">
        <v>369</v>
      </c>
      <c r="D4788" t="s">
        <v>21</v>
      </c>
      <c r="E4788" s="2">
        <v>45446</v>
      </c>
      <c r="F4788" t="s">
        <v>22</v>
      </c>
      <c r="G4788" t="s">
        <v>370</v>
      </c>
      <c r="H4788">
        <v>0</v>
      </c>
      <c r="K4788" t="s">
        <v>364</v>
      </c>
      <c r="M4788" t="s">
        <v>529</v>
      </c>
      <c r="P4788">
        <v>0</v>
      </c>
      <c r="Q4788">
        <v>0</v>
      </c>
    </row>
    <row r="4789" spans="1:17" x14ac:dyDescent="0.25">
      <c r="A4789" t="s">
        <v>5389</v>
      </c>
      <c r="B4789" t="s">
        <v>19</v>
      </c>
      <c r="C4789" t="s">
        <v>372</v>
      </c>
      <c r="D4789" t="s">
        <v>21</v>
      </c>
      <c r="E4789" s="2">
        <v>45446</v>
      </c>
      <c r="F4789" t="s">
        <v>22</v>
      </c>
      <c r="G4789" t="s">
        <v>373</v>
      </c>
      <c r="H4789">
        <v>0</v>
      </c>
      <c r="K4789" t="s">
        <v>374</v>
      </c>
      <c r="M4789" t="s">
        <v>41</v>
      </c>
      <c r="P4789">
        <v>0</v>
      </c>
      <c r="Q4789">
        <v>0</v>
      </c>
    </row>
    <row r="4790" spans="1:17" x14ac:dyDescent="0.25">
      <c r="A4790" t="s">
        <v>5390</v>
      </c>
      <c r="B4790" t="s">
        <v>19</v>
      </c>
      <c r="C4790" t="s">
        <v>376</v>
      </c>
      <c r="D4790" t="s">
        <v>21</v>
      </c>
      <c r="E4790" s="2">
        <v>45446</v>
      </c>
      <c r="F4790" t="s">
        <v>22</v>
      </c>
      <c r="G4790" t="s">
        <v>377</v>
      </c>
      <c r="H4790">
        <v>0</v>
      </c>
      <c r="K4790" t="s">
        <v>374</v>
      </c>
      <c r="M4790" t="s">
        <v>381</v>
      </c>
      <c r="P4790">
        <v>0</v>
      </c>
      <c r="Q4790">
        <v>0</v>
      </c>
    </row>
    <row r="4791" spans="1:17" x14ac:dyDescent="0.25">
      <c r="A4791" t="s">
        <v>5391</v>
      </c>
      <c r="B4791" t="s">
        <v>19</v>
      </c>
      <c r="C4791" t="s">
        <v>379</v>
      </c>
      <c r="D4791" t="s">
        <v>21</v>
      </c>
      <c r="E4791" s="2">
        <v>45446</v>
      </c>
      <c r="F4791" t="s">
        <v>22</v>
      </c>
      <c r="G4791" t="s">
        <v>380</v>
      </c>
      <c r="H4791">
        <v>0</v>
      </c>
      <c r="K4791" t="s">
        <v>374</v>
      </c>
      <c r="M4791" t="s">
        <v>137</v>
      </c>
      <c r="P4791">
        <v>0</v>
      </c>
      <c r="Q4791">
        <v>0</v>
      </c>
    </row>
    <row r="4792" spans="1:17" x14ac:dyDescent="0.25">
      <c r="A4792" t="s">
        <v>5392</v>
      </c>
      <c r="B4792" t="s">
        <v>19</v>
      </c>
      <c r="C4792" t="s">
        <v>383</v>
      </c>
      <c r="D4792" t="s">
        <v>21</v>
      </c>
      <c r="E4792" s="2">
        <v>45446</v>
      </c>
      <c r="F4792" t="s">
        <v>22</v>
      </c>
      <c r="G4792" t="s">
        <v>384</v>
      </c>
      <c r="H4792">
        <v>0</v>
      </c>
      <c r="K4792" t="s">
        <v>374</v>
      </c>
      <c r="M4792" t="s">
        <v>41</v>
      </c>
      <c r="P4792">
        <v>0</v>
      </c>
      <c r="Q4792">
        <v>0</v>
      </c>
    </row>
    <row r="4793" spans="1:17" x14ac:dyDescent="0.25">
      <c r="A4793" t="s">
        <v>5393</v>
      </c>
      <c r="B4793" t="s">
        <v>19</v>
      </c>
      <c r="C4793" t="s">
        <v>386</v>
      </c>
      <c r="D4793" t="s">
        <v>21</v>
      </c>
      <c r="E4793" s="2">
        <v>45446</v>
      </c>
      <c r="F4793" t="s">
        <v>22</v>
      </c>
      <c r="G4793" t="s">
        <v>387</v>
      </c>
      <c r="H4793">
        <v>0</v>
      </c>
      <c r="K4793" t="s">
        <v>29</v>
      </c>
      <c r="M4793" t="s">
        <v>41</v>
      </c>
      <c r="P4793">
        <v>0</v>
      </c>
      <c r="Q4793">
        <v>0</v>
      </c>
    </row>
    <row r="4794" spans="1:17" x14ac:dyDescent="0.25">
      <c r="A4794" t="s">
        <v>5394</v>
      </c>
      <c r="B4794" t="s">
        <v>19</v>
      </c>
      <c r="C4794" t="s">
        <v>389</v>
      </c>
      <c r="D4794" t="s">
        <v>21</v>
      </c>
      <c r="E4794" s="2">
        <v>45446</v>
      </c>
      <c r="F4794" t="s">
        <v>22</v>
      </c>
      <c r="G4794" t="s">
        <v>390</v>
      </c>
      <c r="H4794">
        <v>0</v>
      </c>
      <c r="K4794" t="s">
        <v>29</v>
      </c>
      <c r="M4794" t="s">
        <v>41</v>
      </c>
      <c r="P4794">
        <v>0</v>
      </c>
      <c r="Q4794">
        <v>0</v>
      </c>
    </row>
    <row r="4795" spans="1:17" x14ac:dyDescent="0.25">
      <c r="A4795" t="s">
        <v>5395</v>
      </c>
      <c r="B4795" t="s">
        <v>19</v>
      </c>
      <c r="C4795" t="s">
        <v>392</v>
      </c>
      <c r="D4795" t="s">
        <v>21</v>
      </c>
      <c r="E4795" s="2">
        <v>45446</v>
      </c>
      <c r="F4795" t="s">
        <v>22</v>
      </c>
      <c r="G4795" t="s">
        <v>393</v>
      </c>
      <c r="H4795">
        <v>0</v>
      </c>
      <c r="K4795" t="s">
        <v>29</v>
      </c>
      <c r="M4795" t="s">
        <v>25</v>
      </c>
      <c r="P4795">
        <v>0</v>
      </c>
      <c r="Q4795">
        <v>0</v>
      </c>
    </row>
    <row r="4796" spans="1:17" x14ac:dyDescent="0.25">
      <c r="A4796" t="s">
        <v>5396</v>
      </c>
      <c r="B4796" t="s">
        <v>19</v>
      </c>
      <c r="C4796" t="s">
        <v>395</v>
      </c>
      <c r="D4796" t="s">
        <v>21</v>
      </c>
      <c r="E4796" s="2">
        <v>45446</v>
      </c>
      <c r="F4796" t="s">
        <v>22</v>
      </c>
      <c r="G4796" t="s">
        <v>396</v>
      </c>
      <c r="H4796">
        <v>0</v>
      </c>
      <c r="K4796" t="s">
        <v>29</v>
      </c>
      <c r="M4796" t="s">
        <v>34</v>
      </c>
      <c r="P4796">
        <v>0</v>
      </c>
      <c r="Q4796">
        <v>0</v>
      </c>
    </row>
    <row r="4797" spans="1:17" x14ac:dyDescent="0.25">
      <c r="A4797" t="s">
        <v>5397</v>
      </c>
      <c r="B4797" t="s">
        <v>19</v>
      </c>
      <c r="C4797" t="s">
        <v>398</v>
      </c>
      <c r="D4797" t="s">
        <v>21</v>
      </c>
      <c r="E4797" s="2">
        <v>45446</v>
      </c>
      <c r="F4797" t="s">
        <v>22</v>
      </c>
      <c r="G4797" t="s">
        <v>399</v>
      </c>
      <c r="H4797">
        <v>0</v>
      </c>
      <c r="K4797" t="s">
        <v>29</v>
      </c>
      <c r="M4797" t="s">
        <v>182</v>
      </c>
      <c r="P4797">
        <v>0</v>
      </c>
      <c r="Q4797">
        <v>0</v>
      </c>
    </row>
    <row r="4798" spans="1:17" x14ac:dyDescent="0.25">
      <c r="A4798" t="s">
        <v>5398</v>
      </c>
      <c r="B4798" t="s">
        <v>19</v>
      </c>
      <c r="C4798" t="s">
        <v>401</v>
      </c>
      <c r="D4798" t="s">
        <v>21</v>
      </c>
      <c r="E4798" s="2">
        <v>45446</v>
      </c>
      <c r="F4798" t="s">
        <v>22</v>
      </c>
      <c r="G4798" t="s">
        <v>402</v>
      </c>
      <c r="H4798">
        <v>0</v>
      </c>
      <c r="K4798" t="s">
        <v>29</v>
      </c>
      <c r="M4798" t="s">
        <v>182</v>
      </c>
      <c r="P4798">
        <v>0</v>
      </c>
      <c r="Q4798">
        <v>0</v>
      </c>
    </row>
    <row r="4799" spans="1:17" x14ac:dyDescent="0.25">
      <c r="A4799" t="s">
        <v>5399</v>
      </c>
      <c r="B4799" t="s">
        <v>19</v>
      </c>
      <c r="C4799" t="s">
        <v>404</v>
      </c>
      <c r="D4799" t="s">
        <v>21</v>
      </c>
      <c r="E4799" s="2">
        <v>45446</v>
      </c>
      <c r="F4799" t="s">
        <v>22</v>
      </c>
      <c r="G4799" t="s">
        <v>405</v>
      </c>
      <c r="H4799">
        <v>0</v>
      </c>
      <c r="K4799" t="s">
        <v>29</v>
      </c>
      <c r="M4799" t="s">
        <v>406</v>
      </c>
      <c r="P4799">
        <v>0</v>
      </c>
      <c r="Q4799">
        <v>0</v>
      </c>
    </row>
    <row r="4800" spans="1:17" x14ac:dyDescent="0.25">
      <c r="A4800" t="s">
        <v>5400</v>
      </c>
      <c r="B4800" t="s">
        <v>19</v>
      </c>
      <c r="C4800" t="s">
        <v>408</v>
      </c>
      <c r="D4800" t="s">
        <v>21</v>
      </c>
      <c r="E4800" s="2">
        <v>45446</v>
      </c>
      <c r="F4800" t="s">
        <v>22</v>
      </c>
      <c r="G4800" t="s">
        <v>409</v>
      </c>
      <c r="H4800">
        <v>0</v>
      </c>
      <c r="K4800" t="s">
        <v>29</v>
      </c>
      <c r="M4800" t="s">
        <v>93</v>
      </c>
      <c r="P4800">
        <v>0</v>
      </c>
      <c r="Q4800">
        <v>0</v>
      </c>
    </row>
    <row r="4801" spans="1:17" x14ac:dyDescent="0.25">
      <c r="A4801" t="s">
        <v>5401</v>
      </c>
      <c r="B4801" t="s">
        <v>19</v>
      </c>
      <c r="C4801" t="s">
        <v>411</v>
      </c>
      <c r="D4801" t="s">
        <v>21</v>
      </c>
      <c r="E4801" s="2">
        <v>45446</v>
      </c>
      <c r="F4801" t="s">
        <v>22</v>
      </c>
      <c r="G4801" t="s">
        <v>412</v>
      </c>
      <c r="H4801">
        <v>0</v>
      </c>
      <c r="K4801" t="s">
        <v>29</v>
      </c>
      <c r="M4801" t="s">
        <v>41</v>
      </c>
      <c r="P4801">
        <v>0</v>
      </c>
      <c r="Q4801">
        <v>0</v>
      </c>
    </row>
    <row r="4802" spans="1:17" x14ac:dyDescent="0.25">
      <c r="A4802" t="s">
        <v>5402</v>
      </c>
      <c r="B4802" t="s">
        <v>19</v>
      </c>
      <c r="C4802" t="s">
        <v>414</v>
      </c>
      <c r="D4802" t="s">
        <v>21</v>
      </c>
      <c r="E4802" s="2">
        <v>45446</v>
      </c>
      <c r="F4802" t="s">
        <v>22</v>
      </c>
      <c r="G4802" t="s">
        <v>415</v>
      </c>
      <c r="H4802">
        <v>0</v>
      </c>
      <c r="K4802" t="s">
        <v>29</v>
      </c>
      <c r="M4802" t="s">
        <v>93</v>
      </c>
      <c r="P4802">
        <v>0</v>
      </c>
      <c r="Q4802">
        <v>0</v>
      </c>
    </row>
    <row r="4803" spans="1:17" x14ac:dyDescent="0.25">
      <c r="A4803" t="s">
        <v>5403</v>
      </c>
      <c r="B4803" t="s">
        <v>19</v>
      </c>
      <c r="C4803" t="s">
        <v>417</v>
      </c>
      <c r="D4803" t="s">
        <v>21</v>
      </c>
      <c r="E4803" s="2">
        <v>45446</v>
      </c>
      <c r="F4803" t="s">
        <v>22</v>
      </c>
      <c r="G4803" t="s">
        <v>418</v>
      </c>
      <c r="H4803">
        <v>0</v>
      </c>
      <c r="K4803" t="s">
        <v>29</v>
      </c>
      <c r="M4803" t="s">
        <v>34</v>
      </c>
      <c r="P4803">
        <v>0</v>
      </c>
      <c r="Q4803">
        <v>0</v>
      </c>
    </row>
    <row r="4804" spans="1:17" x14ac:dyDescent="0.25">
      <c r="A4804" t="s">
        <v>5404</v>
      </c>
      <c r="B4804" t="s">
        <v>19</v>
      </c>
      <c r="C4804" t="s">
        <v>420</v>
      </c>
      <c r="D4804" t="s">
        <v>21</v>
      </c>
      <c r="E4804" s="2">
        <v>45446</v>
      </c>
      <c r="F4804" t="s">
        <v>22</v>
      </c>
      <c r="G4804" t="s">
        <v>421</v>
      </c>
      <c r="H4804">
        <v>0</v>
      </c>
      <c r="K4804" t="s">
        <v>29</v>
      </c>
      <c r="M4804" t="s">
        <v>41</v>
      </c>
      <c r="P4804">
        <v>0</v>
      </c>
      <c r="Q4804">
        <v>0</v>
      </c>
    </row>
    <row r="4805" spans="1:17" x14ac:dyDescent="0.25">
      <c r="A4805" t="s">
        <v>5405</v>
      </c>
      <c r="B4805" t="s">
        <v>19</v>
      </c>
      <c r="C4805" t="s">
        <v>423</v>
      </c>
      <c r="D4805" t="s">
        <v>21</v>
      </c>
      <c r="E4805" s="2">
        <v>45446</v>
      </c>
      <c r="F4805" t="s">
        <v>22</v>
      </c>
      <c r="G4805" t="s">
        <v>424</v>
      </c>
      <c r="H4805">
        <v>0</v>
      </c>
      <c r="K4805" t="s">
        <v>29</v>
      </c>
      <c r="M4805" t="s">
        <v>34</v>
      </c>
      <c r="P4805">
        <v>0</v>
      </c>
      <c r="Q4805">
        <v>0</v>
      </c>
    </row>
    <row r="4806" spans="1:17" x14ac:dyDescent="0.25">
      <c r="A4806" t="s">
        <v>5406</v>
      </c>
      <c r="B4806" t="s">
        <v>19</v>
      </c>
      <c r="C4806" t="s">
        <v>426</v>
      </c>
      <c r="D4806" t="s">
        <v>21</v>
      </c>
      <c r="E4806" s="2">
        <v>45446</v>
      </c>
      <c r="F4806" t="s">
        <v>22</v>
      </c>
      <c r="G4806" t="s">
        <v>427</v>
      </c>
      <c r="H4806">
        <v>0</v>
      </c>
      <c r="K4806" t="s">
        <v>29</v>
      </c>
      <c r="M4806" t="s">
        <v>41</v>
      </c>
      <c r="P4806">
        <v>0</v>
      </c>
      <c r="Q4806">
        <v>0</v>
      </c>
    </row>
    <row r="4807" spans="1:17" x14ac:dyDescent="0.25">
      <c r="A4807" t="s">
        <v>5407</v>
      </c>
      <c r="B4807" t="s">
        <v>19</v>
      </c>
      <c r="C4807" t="s">
        <v>429</v>
      </c>
      <c r="D4807" t="s">
        <v>21</v>
      </c>
      <c r="E4807" s="2">
        <v>45446</v>
      </c>
      <c r="F4807" t="s">
        <v>22</v>
      </c>
      <c r="G4807" t="s">
        <v>430</v>
      </c>
      <c r="H4807">
        <v>0</v>
      </c>
      <c r="K4807" t="s">
        <v>29</v>
      </c>
      <c r="M4807" t="s">
        <v>182</v>
      </c>
      <c r="P4807">
        <v>0</v>
      </c>
      <c r="Q4807">
        <v>0</v>
      </c>
    </row>
    <row r="4808" spans="1:17" x14ac:dyDescent="0.25">
      <c r="A4808" t="s">
        <v>5408</v>
      </c>
      <c r="B4808" t="s">
        <v>19</v>
      </c>
      <c r="C4808" t="s">
        <v>432</v>
      </c>
      <c r="D4808" t="s">
        <v>21</v>
      </c>
      <c r="E4808" s="2">
        <v>45446</v>
      </c>
      <c r="F4808" t="s">
        <v>22</v>
      </c>
      <c r="G4808" t="s">
        <v>433</v>
      </c>
      <c r="H4808">
        <v>0</v>
      </c>
      <c r="K4808" t="s">
        <v>29</v>
      </c>
      <c r="M4808" t="s">
        <v>34</v>
      </c>
      <c r="P4808">
        <v>0</v>
      </c>
      <c r="Q4808">
        <v>0</v>
      </c>
    </row>
    <row r="4809" spans="1:17" x14ac:dyDescent="0.25">
      <c r="A4809" t="s">
        <v>5409</v>
      </c>
      <c r="B4809" t="s">
        <v>19</v>
      </c>
      <c r="C4809" t="s">
        <v>435</v>
      </c>
      <c r="D4809" t="s">
        <v>21</v>
      </c>
      <c r="E4809" s="2">
        <v>45446</v>
      </c>
      <c r="F4809" t="s">
        <v>22</v>
      </c>
      <c r="G4809" t="s">
        <v>436</v>
      </c>
      <c r="H4809">
        <v>0</v>
      </c>
      <c r="K4809" t="s">
        <v>29</v>
      </c>
      <c r="M4809" t="s">
        <v>182</v>
      </c>
      <c r="P4809">
        <v>0</v>
      </c>
      <c r="Q4809">
        <v>0</v>
      </c>
    </row>
    <row r="4810" spans="1:17" x14ac:dyDescent="0.25">
      <c r="A4810" t="s">
        <v>5410</v>
      </c>
      <c r="B4810" t="s">
        <v>19</v>
      </c>
      <c r="C4810" t="s">
        <v>438</v>
      </c>
      <c r="D4810" t="s">
        <v>21</v>
      </c>
      <c r="E4810" s="2">
        <v>45446</v>
      </c>
      <c r="F4810" t="s">
        <v>22</v>
      </c>
      <c r="G4810" t="s">
        <v>439</v>
      </c>
      <c r="H4810">
        <v>0</v>
      </c>
      <c r="K4810" t="s">
        <v>29</v>
      </c>
      <c r="M4810" t="s">
        <v>93</v>
      </c>
      <c r="P4810">
        <v>0</v>
      </c>
      <c r="Q4810">
        <v>0</v>
      </c>
    </row>
    <row r="4811" spans="1:17" x14ac:dyDescent="0.25">
      <c r="A4811" t="s">
        <v>5411</v>
      </c>
      <c r="B4811" t="s">
        <v>19</v>
      </c>
      <c r="C4811" t="s">
        <v>441</v>
      </c>
      <c r="D4811" t="s">
        <v>21</v>
      </c>
      <c r="E4811" s="2">
        <v>45446</v>
      </c>
      <c r="F4811" t="s">
        <v>22</v>
      </c>
      <c r="G4811" t="s">
        <v>442</v>
      </c>
      <c r="H4811">
        <v>0</v>
      </c>
      <c r="K4811" t="s">
        <v>29</v>
      </c>
      <c r="M4811" t="s">
        <v>41</v>
      </c>
      <c r="P4811">
        <v>0</v>
      </c>
      <c r="Q4811">
        <v>0</v>
      </c>
    </row>
    <row r="4812" spans="1:17" x14ac:dyDescent="0.25">
      <c r="A4812" t="s">
        <v>5412</v>
      </c>
      <c r="B4812" t="s">
        <v>19</v>
      </c>
      <c r="C4812" t="s">
        <v>444</v>
      </c>
      <c r="D4812" t="s">
        <v>21</v>
      </c>
      <c r="E4812" s="2">
        <v>45446</v>
      </c>
      <c r="F4812" t="s">
        <v>22</v>
      </c>
      <c r="G4812" t="s">
        <v>445</v>
      </c>
      <c r="H4812">
        <v>0</v>
      </c>
      <c r="K4812" t="s">
        <v>29</v>
      </c>
      <c r="M4812" t="s">
        <v>34</v>
      </c>
      <c r="P4812">
        <v>0</v>
      </c>
      <c r="Q4812">
        <v>0</v>
      </c>
    </row>
    <row r="4813" spans="1:17" x14ac:dyDescent="0.25">
      <c r="A4813" t="s">
        <v>5413</v>
      </c>
      <c r="B4813" t="s">
        <v>19</v>
      </c>
      <c r="C4813" t="s">
        <v>447</v>
      </c>
      <c r="D4813" t="s">
        <v>21</v>
      </c>
      <c r="E4813" s="2">
        <v>45446</v>
      </c>
      <c r="F4813" t="s">
        <v>22</v>
      </c>
      <c r="G4813" t="s">
        <v>448</v>
      </c>
      <c r="H4813">
        <v>0</v>
      </c>
      <c r="K4813" t="s">
        <v>29</v>
      </c>
      <c r="M4813" t="s">
        <v>34</v>
      </c>
      <c r="P4813">
        <v>0</v>
      </c>
      <c r="Q4813">
        <v>0</v>
      </c>
    </row>
    <row r="4814" spans="1:17" x14ac:dyDescent="0.25">
      <c r="A4814" t="s">
        <v>5414</v>
      </c>
      <c r="B4814" t="s">
        <v>19</v>
      </c>
      <c r="C4814" t="s">
        <v>450</v>
      </c>
      <c r="D4814" t="s">
        <v>21</v>
      </c>
      <c r="E4814" s="2">
        <v>45446</v>
      </c>
      <c r="F4814" t="s">
        <v>22</v>
      </c>
      <c r="G4814" t="s">
        <v>451</v>
      </c>
      <c r="H4814">
        <v>0</v>
      </c>
      <c r="K4814" t="s">
        <v>29</v>
      </c>
      <c r="M4814" t="s">
        <v>25</v>
      </c>
      <c r="P4814">
        <v>0</v>
      </c>
      <c r="Q4814">
        <v>0</v>
      </c>
    </row>
    <row r="4815" spans="1:17" x14ac:dyDescent="0.25">
      <c r="A4815" t="s">
        <v>5415</v>
      </c>
      <c r="B4815" t="s">
        <v>19</v>
      </c>
      <c r="C4815" t="s">
        <v>453</v>
      </c>
      <c r="D4815" t="s">
        <v>21</v>
      </c>
      <c r="E4815" s="2">
        <v>45446</v>
      </c>
      <c r="F4815" t="s">
        <v>22</v>
      </c>
      <c r="G4815" t="s">
        <v>454</v>
      </c>
      <c r="H4815">
        <v>0</v>
      </c>
      <c r="K4815" t="s">
        <v>29</v>
      </c>
      <c r="M4815" t="s">
        <v>182</v>
      </c>
      <c r="P4815">
        <v>0</v>
      </c>
      <c r="Q4815">
        <v>0</v>
      </c>
    </row>
    <row r="4816" spans="1:17" x14ac:dyDescent="0.25">
      <c r="A4816" t="s">
        <v>5416</v>
      </c>
      <c r="B4816" t="s">
        <v>19</v>
      </c>
      <c r="C4816" t="s">
        <v>456</v>
      </c>
      <c r="D4816" t="s">
        <v>21</v>
      </c>
      <c r="E4816" s="2">
        <v>45446</v>
      </c>
      <c r="F4816" t="s">
        <v>22</v>
      </c>
      <c r="G4816" t="s">
        <v>457</v>
      </c>
      <c r="H4816">
        <v>0</v>
      </c>
      <c r="K4816" t="s">
        <v>29</v>
      </c>
      <c r="M4816" t="s">
        <v>182</v>
      </c>
      <c r="P4816">
        <v>0</v>
      </c>
      <c r="Q4816">
        <v>0</v>
      </c>
    </row>
    <row r="4817" spans="1:17" x14ac:dyDescent="0.25">
      <c r="A4817" t="s">
        <v>5417</v>
      </c>
      <c r="B4817" t="s">
        <v>19</v>
      </c>
      <c r="C4817" t="s">
        <v>459</v>
      </c>
      <c r="D4817" t="s">
        <v>21</v>
      </c>
      <c r="E4817" s="2">
        <v>45446</v>
      </c>
      <c r="F4817" t="s">
        <v>22</v>
      </c>
      <c r="G4817" t="s">
        <v>460</v>
      </c>
      <c r="H4817">
        <v>0</v>
      </c>
      <c r="K4817" t="s">
        <v>29</v>
      </c>
      <c r="M4817" t="s">
        <v>182</v>
      </c>
      <c r="P4817">
        <v>0</v>
      </c>
      <c r="Q4817">
        <v>0</v>
      </c>
    </row>
    <row r="4818" spans="1:17" x14ac:dyDescent="0.25">
      <c r="A4818" t="s">
        <v>5418</v>
      </c>
      <c r="B4818" t="s">
        <v>19</v>
      </c>
      <c r="C4818" t="s">
        <v>462</v>
      </c>
      <c r="D4818" t="s">
        <v>21</v>
      </c>
      <c r="E4818" s="2">
        <v>45446</v>
      </c>
      <c r="F4818" t="s">
        <v>22</v>
      </c>
      <c r="G4818" t="s">
        <v>463</v>
      </c>
      <c r="H4818">
        <v>0</v>
      </c>
      <c r="K4818" t="s">
        <v>29</v>
      </c>
      <c r="M4818" t="s">
        <v>182</v>
      </c>
      <c r="P4818">
        <v>0</v>
      </c>
      <c r="Q4818">
        <v>0</v>
      </c>
    </row>
    <row r="4819" spans="1:17" x14ac:dyDescent="0.25">
      <c r="A4819" t="s">
        <v>5419</v>
      </c>
      <c r="B4819" t="s">
        <v>19</v>
      </c>
      <c r="C4819" t="s">
        <v>465</v>
      </c>
      <c r="D4819" t="s">
        <v>21</v>
      </c>
      <c r="E4819" s="2">
        <v>45446</v>
      </c>
      <c r="F4819" t="s">
        <v>22</v>
      </c>
      <c r="G4819" t="s">
        <v>466</v>
      </c>
      <c r="H4819">
        <v>0</v>
      </c>
      <c r="K4819" t="s">
        <v>29</v>
      </c>
      <c r="M4819" t="s">
        <v>182</v>
      </c>
      <c r="P4819">
        <v>0</v>
      </c>
      <c r="Q4819">
        <v>0</v>
      </c>
    </row>
    <row r="4820" spans="1:17" x14ac:dyDescent="0.25">
      <c r="A4820" t="s">
        <v>5420</v>
      </c>
      <c r="B4820" t="s">
        <v>19</v>
      </c>
      <c r="C4820" t="s">
        <v>468</v>
      </c>
      <c r="D4820" t="s">
        <v>21</v>
      </c>
      <c r="E4820" s="2">
        <v>45446</v>
      </c>
      <c r="F4820" t="s">
        <v>22</v>
      </c>
      <c r="G4820" t="s">
        <v>469</v>
      </c>
      <c r="H4820">
        <v>0</v>
      </c>
      <c r="K4820" t="s">
        <v>29</v>
      </c>
      <c r="M4820" t="s">
        <v>182</v>
      </c>
      <c r="P4820">
        <v>0</v>
      </c>
      <c r="Q4820">
        <v>0</v>
      </c>
    </row>
    <row r="4821" spans="1:17" x14ac:dyDescent="0.25">
      <c r="A4821" t="s">
        <v>5421</v>
      </c>
      <c r="B4821" t="s">
        <v>19</v>
      </c>
      <c r="C4821" t="s">
        <v>471</v>
      </c>
      <c r="D4821" t="s">
        <v>21</v>
      </c>
      <c r="E4821" s="2">
        <v>45446</v>
      </c>
      <c r="F4821" t="s">
        <v>22</v>
      </c>
      <c r="G4821" t="s">
        <v>472</v>
      </c>
      <c r="H4821">
        <v>0</v>
      </c>
      <c r="K4821" t="s">
        <v>29</v>
      </c>
      <c r="M4821" t="s">
        <v>182</v>
      </c>
      <c r="P4821">
        <v>0</v>
      </c>
      <c r="Q4821">
        <v>0</v>
      </c>
    </row>
    <row r="4822" spans="1:17" x14ac:dyDescent="0.25">
      <c r="A4822" t="s">
        <v>5422</v>
      </c>
      <c r="B4822" t="s">
        <v>19</v>
      </c>
      <c r="C4822" t="s">
        <v>474</v>
      </c>
      <c r="D4822" t="s">
        <v>863</v>
      </c>
      <c r="E4822" s="2">
        <v>45446</v>
      </c>
      <c r="F4822" t="s">
        <v>22</v>
      </c>
      <c r="G4822" t="s">
        <v>475</v>
      </c>
      <c r="H4822">
        <v>0</v>
      </c>
      <c r="I4822" t="str">
        <f>M4822</f>
        <v>CA</v>
      </c>
      <c r="K4822" t="s">
        <v>29</v>
      </c>
      <c r="M4822" t="s">
        <v>525</v>
      </c>
      <c r="P4822">
        <v>0</v>
      </c>
      <c r="Q4822">
        <v>0</v>
      </c>
    </row>
    <row r="4823" spans="1:17" x14ac:dyDescent="0.25">
      <c r="A4823" t="s">
        <v>5423</v>
      </c>
      <c r="B4823" t="s">
        <v>19</v>
      </c>
      <c r="C4823" t="s">
        <v>477</v>
      </c>
      <c r="D4823" t="s">
        <v>21</v>
      </c>
      <c r="E4823" s="2">
        <v>45446</v>
      </c>
      <c r="F4823" t="s">
        <v>22</v>
      </c>
      <c r="G4823" t="s">
        <v>478</v>
      </c>
      <c r="H4823">
        <v>0</v>
      </c>
      <c r="K4823" t="s">
        <v>29</v>
      </c>
      <c r="M4823" t="s">
        <v>34</v>
      </c>
      <c r="P4823">
        <v>0</v>
      </c>
      <c r="Q4823">
        <v>0</v>
      </c>
    </row>
    <row r="4824" spans="1:17" x14ac:dyDescent="0.25">
      <c r="A4824" t="s">
        <v>5424</v>
      </c>
      <c r="B4824" t="s">
        <v>19</v>
      </c>
      <c r="C4824" t="s">
        <v>480</v>
      </c>
      <c r="D4824" t="s">
        <v>21</v>
      </c>
      <c r="E4824" s="2">
        <v>45446</v>
      </c>
      <c r="F4824" t="s">
        <v>22</v>
      </c>
      <c r="G4824" t="s">
        <v>481</v>
      </c>
      <c r="H4824">
        <v>0</v>
      </c>
      <c r="K4824" t="s">
        <v>29</v>
      </c>
      <c r="M4824" t="s">
        <v>34</v>
      </c>
      <c r="P4824">
        <v>0</v>
      </c>
      <c r="Q4824">
        <v>0</v>
      </c>
    </row>
    <row r="4825" spans="1:17" x14ac:dyDescent="0.25">
      <c r="A4825" t="s">
        <v>5425</v>
      </c>
      <c r="B4825" t="s">
        <v>19</v>
      </c>
      <c r="C4825" t="s">
        <v>483</v>
      </c>
      <c r="D4825" t="s">
        <v>21</v>
      </c>
      <c r="E4825" s="2">
        <v>45446</v>
      </c>
      <c r="F4825" t="s">
        <v>22</v>
      </c>
      <c r="G4825" t="s">
        <v>484</v>
      </c>
      <c r="H4825">
        <v>0</v>
      </c>
      <c r="K4825" t="s">
        <v>29</v>
      </c>
      <c r="M4825" t="s">
        <v>34</v>
      </c>
      <c r="P4825">
        <v>0</v>
      </c>
      <c r="Q4825">
        <v>0</v>
      </c>
    </row>
    <row r="4826" spans="1:17" x14ac:dyDescent="0.25">
      <c r="A4826" t="s">
        <v>5426</v>
      </c>
      <c r="B4826" t="s">
        <v>19</v>
      </c>
      <c r="C4826" t="s">
        <v>486</v>
      </c>
      <c r="D4826" t="s">
        <v>21</v>
      </c>
      <c r="E4826" s="2">
        <v>45446</v>
      </c>
      <c r="F4826" t="s">
        <v>22</v>
      </c>
      <c r="G4826" t="s">
        <v>487</v>
      </c>
      <c r="H4826">
        <v>0</v>
      </c>
      <c r="K4826" t="s">
        <v>29</v>
      </c>
      <c r="M4826" t="s">
        <v>34</v>
      </c>
      <c r="P4826">
        <v>0</v>
      </c>
      <c r="Q4826">
        <v>0</v>
      </c>
    </row>
    <row r="4827" spans="1:17" x14ac:dyDescent="0.25">
      <c r="A4827" t="s">
        <v>5427</v>
      </c>
      <c r="B4827" t="s">
        <v>19</v>
      </c>
      <c r="C4827" t="s">
        <v>489</v>
      </c>
      <c r="D4827" t="s">
        <v>21</v>
      </c>
      <c r="E4827" s="2">
        <v>45446</v>
      </c>
      <c r="F4827" t="s">
        <v>22</v>
      </c>
      <c r="G4827" t="s">
        <v>490</v>
      </c>
      <c r="H4827">
        <v>0</v>
      </c>
      <c r="K4827" t="s">
        <v>29</v>
      </c>
      <c r="M4827" t="s">
        <v>182</v>
      </c>
      <c r="P4827">
        <v>0</v>
      </c>
      <c r="Q4827">
        <v>0</v>
      </c>
    </row>
    <row r="4828" spans="1:17" x14ac:dyDescent="0.25">
      <c r="A4828" t="s">
        <v>5428</v>
      </c>
      <c r="B4828" t="s">
        <v>19</v>
      </c>
      <c r="C4828" t="s">
        <v>492</v>
      </c>
      <c r="D4828" t="s">
        <v>863</v>
      </c>
      <c r="E4828" s="2">
        <v>45446</v>
      </c>
      <c r="F4828" t="s">
        <v>22</v>
      </c>
      <c r="G4828" t="s">
        <v>493</v>
      </c>
      <c r="H4828">
        <v>0</v>
      </c>
      <c r="I4828" t="str">
        <f>M4828</f>
        <v>R</v>
      </c>
      <c r="K4828" t="s">
        <v>29</v>
      </c>
      <c r="M4828" t="s">
        <v>178</v>
      </c>
      <c r="P4828">
        <v>0</v>
      </c>
      <c r="Q4828">
        <v>0</v>
      </c>
    </row>
    <row r="4829" spans="1:17" x14ac:dyDescent="0.25">
      <c r="A4829" t="s">
        <v>5429</v>
      </c>
      <c r="B4829" t="s">
        <v>19</v>
      </c>
      <c r="C4829" t="s">
        <v>495</v>
      </c>
      <c r="D4829" t="s">
        <v>21</v>
      </c>
      <c r="E4829" s="2">
        <v>45446</v>
      </c>
      <c r="F4829" t="s">
        <v>22</v>
      </c>
      <c r="G4829" t="s">
        <v>496</v>
      </c>
      <c r="H4829">
        <v>0</v>
      </c>
      <c r="K4829" t="s">
        <v>29</v>
      </c>
      <c r="M4829" t="s">
        <v>935</v>
      </c>
      <c r="P4829">
        <v>0</v>
      </c>
      <c r="Q4829">
        <v>0</v>
      </c>
    </row>
    <row r="4830" spans="1:17" x14ac:dyDescent="0.25">
      <c r="A4830" t="s">
        <v>5430</v>
      </c>
      <c r="B4830" t="s">
        <v>19</v>
      </c>
      <c r="C4830" t="s">
        <v>498</v>
      </c>
      <c r="D4830" t="s">
        <v>21</v>
      </c>
      <c r="E4830" s="2">
        <v>45446</v>
      </c>
      <c r="F4830" t="s">
        <v>22</v>
      </c>
      <c r="G4830" t="s">
        <v>499</v>
      </c>
      <c r="H4830">
        <v>0</v>
      </c>
      <c r="K4830" t="s">
        <v>29</v>
      </c>
      <c r="M4830" t="s">
        <v>182</v>
      </c>
      <c r="P4830">
        <v>0</v>
      </c>
      <c r="Q4830">
        <v>0</v>
      </c>
    </row>
    <row r="4831" spans="1:17" x14ac:dyDescent="0.25">
      <c r="A4831" t="s">
        <v>5431</v>
      </c>
      <c r="B4831" t="s">
        <v>19</v>
      </c>
      <c r="C4831" t="s">
        <v>501</v>
      </c>
      <c r="D4831" t="s">
        <v>21</v>
      </c>
      <c r="E4831" s="2">
        <v>45446</v>
      </c>
      <c r="F4831" t="s">
        <v>22</v>
      </c>
      <c r="G4831" t="s">
        <v>502</v>
      </c>
      <c r="H4831">
        <v>0</v>
      </c>
      <c r="K4831" t="s">
        <v>29</v>
      </c>
      <c r="M4831" t="s">
        <v>93</v>
      </c>
      <c r="P4831">
        <v>0</v>
      </c>
      <c r="Q4831">
        <v>0</v>
      </c>
    </row>
    <row r="4832" spans="1:17" x14ac:dyDescent="0.25">
      <c r="A4832" t="s">
        <v>5432</v>
      </c>
      <c r="B4832" t="s">
        <v>19</v>
      </c>
      <c r="C4832" t="s">
        <v>504</v>
      </c>
      <c r="D4832" t="s">
        <v>21</v>
      </c>
      <c r="E4832" s="2">
        <v>45446</v>
      </c>
      <c r="F4832" t="s">
        <v>22</v>
      </c>
      <c r="G4832" t="s">
        <v>505</v>
      </c>
      <c r="H4832">
        <v>0</v>
      </c>
      <c r="K4832" t="s">
        <v>29</v>
      </c>
      <c r="M4832" t="s">
        <v>506</v>
      </c>
      <c r="P4832">
        <v>0</v>
      </c>
      <c r="Q4832">
        <v>0</v>
      </c>
    </row>
    <row r="4833" spans="1:17" x14ac:dyDescent="0.25">
      <c r="A4833" t="s">
        <v>5433</v>
      </c>
      <c r="B4833" t="s">
        <v>19</v>
      </c>
      <c r="C4833" t="s">
        <v>508</v>
      </c>
      <c r="D4833" t="s">
        <v>21</v>
      </c>
      <c r="E4833" s="2">
        <v>45446</v>
      </c>
      <c r="F4833" t="s">
        <v>22</v>
      </c>
      <c r="G4833" t="s">
        <v>509</v>
      </c>
      <c r="H4833">
        <v>0</v>
      </c>
      <c r="K4833" t="s">
        <v>29</v>
      </c>
      <c r="M4833" t="s">
        <v>182</v>
      </c>
      <c r="P4833">
        <v>0</v>
      </c>
      <c r="Q4833">
        <v>0</v>
      </c>
    </row>
    <row r="4834" spans="1:17" x14ac:dyDescent="0.25">
      <c r="A4834" t="s">
        <v>5434</v>
      </c>
      <c r="B4834" t="s">
        <v>19</v>
      </c>
      <c r="C4834" t="s">
        <v>511</v>
      </c>
      <c r="D4834" t="s">
        <v>21</v>
      </c>
      <c r="E4834" s="2">
        <v>45446</v>
      </c>
      <c r="F4834" t="s">
        <v>22</v>
      </c>
      <c r="G4834" t="s">
        <v>512</v>
      </c>
      <c r="H4834">
        <v>0</v>
      </c>
      <c r="K4834" t="s">
        <v>29</v>
      </c>
      <c r="M4834" t="s">
        <v>41</v>
      </c>
      <c r="P4834">
        <v>0</v>
      </c>
      <c r="Q4834">
        <v>0</v>
      </c>
    </row>
    <row r="4835" spans="1:17" x14ac:dyDescent="0.25">
      <c r="A4835" t="s">
        <v>5435</v>
      </c>
      <c r="B4835" t="s">
        <v>19</v>
      </c>
      <c r="C4835" t="s">
        <v>514</v>
      </c>
      <c r="D4835" t="s">
        <v>21</v>
      </c>
      <c r="E4835" s="2">
        <v>45446</v>
      </c>
      <c r="F4835" t="s">
        <v>22</v>
      </c>
      <c r="G4835" t="s">
        <v>515</v>
      </c>
      <c r="H4835">
        <v>0</v>
      </c>
      <c r="K4835" t="s">
        <v>29</v>
      </c>
      <c r="M4835" t="s">
        <v>93</v>
      </c>
      <c r="P4835">
        <v>0</v>
      </c>
      <c r="Q4835">
        <v>0</v>
      </c>
    </row>
    <row r="4836" spans="1:17" x14ac:dyDescent="0.25">
      <c r="A4836" t="s">
        <v>5436</v>
      </c>
      <c r="B4836" t="s">
        <v>19</v>
      </c>
      <c r="C4836" t="s">
        <v>517</v>
      </c>
      <c r="D4836" t="s">
        <v>21</v>
      </c>
      <c r="E4836" s="2">
        <v>45446</v>
      </c>
      <c r="F4836" t="s">
        <v>22</v>
      </c>
      <c r="G4836" t="s">
        <v>518</v>
      </c>
      <c r="H4836">
        <v>0</v>
      </c>
      <c r="K4836" t="s">
        <v>29</v>
      </c>
      <c r="M4836" t="s">
        <v>41</v>
      </c>
      <c r="P4836">
        <v>0</v>
      </c>
      <c r="Q4836">
        <v>0</v>
      </c>
    </row>
    <row r="4837" spans="1:17" x14ac:dyDescent="0.25">
      <c r="A4837" t="s">
        <v>5437</v>
      </c>
      <c r="B4837" t="s">
        <v>19</v>
      </c>
      <c r="C4837" t="s">
        <v>520</v>
      </c>
      <c r="D4837" t="s">
        <v>21</v>
      </c>
      <c r="E4837" s="2">
        <v>45446</v>
      </c>
      <c r="F4837" t="s">
        <v>22</v>
      </c>
      <c r="G4837" t="s">
        <v>521</v>
      </c>
      <c r="H4837">
        <v>0</v>
      </c>
      <c r="K4837" t="s">
        <v>29</v>
      </c>
      <c r="M4837" t="s">
        <v>182</v>
      </c>
      <c r="P4837">
        <v>0</v>
      </c>
      <c r="Q4837">
        <v>0</v>
      </c>
    </row>
    <row r="4838" spans="1:17" x14ac:dyDescent="0.25">
      <c r="A4838" t="s">
        <v>5438</v>
      </c>
      <c r="B4838" t="s">
        <v>19</v>
      </c>
      <c r="C4838" t="s">
        <v>523</v>
      </c>
      <c r="D4838" t="s">
        <v>863</v>
      </c>
      <c r="E4838" s="2">
        <v>45446</v>
      </c>
      <c r="F4838" t="s">
        <v>22</v>
      </c>
      <c r="G4838" t="s">
        <v>524</v>
      </c>
      <c r="H4838">
        <v>0</v>
      </c>
      <c r="I4838" t="str">
        <f>M4838</f>
        <v>CA</v>
      </c>
      <c r="K4838" t="s">
        <v>29</v>
      </c>
      <c r="M4838" t="s">
        <v>525</v>
      </c>
      <c r="P4838">
        <v>0</v>
      </c>
      <c r="Q4838">
        <v>0</v>
      </c>
    </row>
    <row r="4839" spans="1:17" x14ac:dyDescent="0.25">
      <c r="A4839" t="s">
        <v>5439</v>
      </c>
      <c r="B4839" t="s">
        <v>19</v>
      </c>
      <c r="C4839" t="s">
        <v>527</v>
      </c>
      <c r="D4839" t="s">
        <v>21</v>
      </c>
      <c r="E4839" s="2">
        <v>45446</v>
      </c>
      <c r="F4839" t="s">
        <v>22</v>
      </c>
      <c r="G4839" t="s">
        <v>528</v>
      </c>
      <c r="H4839">
        <v>0</v>
      </c>
      <c r="K4839" t="s">
        <v>29</v>
      </c>
      <c r="M4839" t="s">
        <v>529</v>
      </c>
      <c r="P4839">
        <v>0</v>
      </c>
      <c r="Q4839">
        <v>0</v>
      </c>
    </row>
    <row r="4840" spans="1:17" x14ac:dyDescent="0.25">
      <c r="A4840" t="s">
        <v>5440</v>
      </c>
      <c r="B4840" t="s">
        <v>19</v>
      </c>
      <c r="C4840" t="s">
        <v>531</v>
      </c>
      <c r="D4840" t="s">
        <v>21</v>
      </c>
      <c r="E4840" s="2">
        <v>45446</v>
      </c>
      <c r="F4840" t="s">
        <v>22</v>
      </c>
      <c r="G4840" t="s">
        <v>532</v>
      </c>
      <c r="H4840">
        <v>0</v>
      </c>
      <c r="K4840" t="s">
        <v>533</v>
      </c>
      <c r="M4840" t="s">
        <v>93</v>
      </c>
      <c r="P4840">
        <v>0</v>
      </c>
      <c r="Q4840">
        <v>0</v>
      </c>
    </row>
    <row r="4841" spans="1:17" x14ac:dyDescent="0.25">
      <c r="A4841" t="s">
        <v>5441</v>
      </c>
      <c r="B4841" t="s">
        <v>19</v>
      </c>
      <c r="C4841" t="s">
        <v>535</v>
      </c>
      <c r="D4841" t="s">
        <v>21</v>
      </c>
      <c r="E4841" s="2">
        <v>45446</v>
      </c>
      <c r="F4841" t="s">
        <v>22</v>
      </c>
      <c r="G4841" t="s">
        <v>536</v>
      </c>
      <c r="H4841">
        <v>0</v>
      </c>
      <c r="K4841" t="s">
        <v>537</v>
      </c>
      <c r="M4841" t="s">
        <v>538</v>
      </c>
      <c r="P4841">
        <v>0</v>
      </c>
      <c r="Q4841">
        <v>0</v>
      </c>
    </row>
    <row r="4842" spans="1:17" x14ac:dyDescent="0.25">
      <c r="A4842" t="s">
        <v>5442</v>
      </c>
      <c r="B4842" t="s">
        <v>19</v>
      </c>
      <c r="C4842" t="s">
        <v>540</v>
      </c>
      <c r="D4842" t="s">
        <v>863</v>
      </c>
      <c r="E4842" s="2">
        <v>45446</v>
      </c>
      <c r="F4842" t="s">
        <v>22</v>
      </c>
      <c r="G4842" t="s">
        <v>541</v>
      </c>
      <c r="H4842">
        <v>0</v>
      </c>
      <c r="I4842" t="str">
        <f>M4842</f>
        <v>R</v>
      </c>
      <c r="K4842" t="s">
        <v>533</v>
      </c>
      <c r="M4842" t="s">
        <v>178</v>
      </c>
      <c r="P4842">
        <v>0</v>
      </c>
      <c r="Q4842">
        <v>0</v>
      </c>
    </row>
    <row r="4843" spans="1:17" x14ac:dyDescent="0.25">
      <c r="A4843" t="s">
        <v>5443</v>
      </c>
      <c r="B4843" t="s">
        <v>19</v>
      </c>
      <c r="C4843" t="s">
        <v>543</v>
      </c>
      <c r="D4843" t="s">
        <v>21</v>
      </c>
      <c r="E4843" s="2">
        <v>45446</v>
      </c>
      <c r="F4843" t="s">
        <v>22</v>
      </c>
      <c r="G4843" t="s">
        <v>544</v>
      </c>
      <c r="H4843">
        <v>0</v>
      </c>
      <c r="K4843" t="s">
        <v>533</v>
      </c>
      <c r="M4843" t="s">
        <v>538</v>
      </c>
      <c r="P4843">
        <v>0</v>
      </c>
      <c r="Q4843">
        <v>0</v>
      </c>
    </row>
    <row r="4844" spans="1:17" x14ac:dyDescent="0.25">
      <c r="A4844" t="s">
        <v>5444</v>
      </c>
      <c r="B4844" t="s">
        <v>19</v>
      </c>
      <c r="C4844" t="s">
        <v>546</v>
      </c>
      <c r="D4844" t="s">
        <v>21</v>
      </c>
      <c r="E4844" s="2">
        <v>45446</v>
      </c>
      <c r="F4844" t="s">
        <v>22</v>
      </c>
      <c r="G4844" t="s">
        <v>547</v>
      </c>
      <c r="H4844">
        <v>0</v>
      </c>
      <c r="K4844" t="s">
        <v>533</v>
      </c>
      <c r="M4844" t="s">
        <v>182</v>
      </c>
      <c r="P4844">
        <v>0</v>
      </c>
      <c r="Q4844">
        <v>0</v>
      </c>
    </row>
    <row r="4845" spans="1:17" x14ac:dyDescent="0.25">
      <c r="A4845" t="s">
        <v>5445</v>
      </c>
      <c r="B4845" t="s">
        <v>19</v>
      </c>
      <c r="C4845" t="s">
        <v>549</v>
      </c>
      <c r="D4845" t="s">
        <v>21</v>
      </c>
      <c r="E4845" s="2">
        <v>45446</v>
      </c>
      <c r="F4845" t="s">
        <v>22</v>
      </c>
      <c r="G4845" t="s">
        <v>550</v>
      </c>
      <c r="H4845">
        <v>0</v>
      </c>
      <c r="K4845" t="s">
        <v>533</v>
      </c>
      <c r="M4845" t="s">
        <v>538</v>
      </c>
      <c r="P4845">
        <v>0</v>
      </c>
      <c r="Q4845">
        <v>0</v>
      </c>
    </row>
    <row r="4846" spans="1:17" x14ac:dyDescent="0.25">
      <c r="A4846" t="s">
        <v>5446</v>
      </c>
      <c r="B4846" t="s">
        <v>19</v>
      </c>
      <c r="C4846" t="s">
        <v>552</v>
      </c>
      <c r="D4846" t="s">
        <v>21</v>
      </c>
      <c r="E4846" s="2">
        <v>45446</v>
      </c>
      <c r="F4846" t="s">
        <v>22</v>
      </c>
      <c r="G4846" t="s">
        <v>553</v>
      </c>
      <c r="H4846">
        <v>0</v>
      </c>
      <c r="K4846" t="s">
        <v>533</v>
      </c>
      <c r="M4846" t="s">
        <v>538</v>
      </c>
      <c r="P4846">
        <v>0</v>
      </c>
      <c r="Q4846">
        <v>0</v>
      </c>
    </row>
    <row r="4847" spans="1:17" x14ac:dyDescent="0.25">
      <c r="A4847" t="s">
        <v>5447</v>
      </c>
      <c r="B4847" t="s">
        <v>19</v>
      </c>
      <c r="C4847" t="s">
        <v>555</v>
      </c>
      <c r="D4847" t="s">
        <v>21</v>
      </c>
      <c r="E4847" s="2">
        <v>45446</v>
      </c>
      <c r="F4847" t="s">
        <v>22</v>
      </c>
      <c r="G4847" t="s">
        <v>556</v>
      </c>
      <c r="H4847">
        <v>0</v>
      </c>
      <c r="K4847" t="s">
        <v>533</v>
      </c>
      <c r="M4847" t="s">
        <v>538</v>
      </c>
      <c r="P4847">
        <v>0</v>
      </c>
      <c r="Q4847">
        <v>0</v>
      </c>
    </row>
    <row r="4848" spans="1:17" x14ac:dyDescent="0.25">
      <c r="A4848" t="s">
        <v>5448</v>
      </c>
      <c r="B4848" t="s">
        <v>19</v>
      </c>
      <c r="C4848" t="s">
        <v>558</v>
      </c>
      <c r="D4848" t="s">
        <v>21</v>
      </c>
      <c r="E4848" s="2">
        <v>45446</v>
      </c>
      <c r="F4848" t="s">
        <v>22</v>
      </c>
      <c r="G4848" t="s">
        <v>559</v>
      </c>
      <c r="H4848">
        <v>0</v>
      </c>
      <c r="K4848" t="s">
        <v>533</v>
      </c>
      <c r="M4848" t="s">
        <v>93</v>
      </c>
      <c r="P4848">
        <v>0</v>
      </c>
      <c r="Q4848">
        <v>0</v>
      </c>
    </row>
    <row r="4849" spans="1:17" x14ac:dyDescent="0.25">
      <c r="A4849" t="s">
        <v>5449</v>
      </c>
      <c r="B4849" t="s">
        <v>19</v>
      </c>
      <c r="C4849" t="s">
        <v>561</v>
      </c>
      <c r="D4849" t="s">
        <v>21</v>
      </c>
      <c r="E4849" s="2">
        <v>45446</v>
      </c>
      <c r="F4849" t="s">
        <v>22</v>
      </c>
      <c r="G4849" t="s">
        <v>562</v>
      </c>
      <c r="H4849">
        <v>0</v>
      </c>
      <c r="K4849" t="s">
        <v>533</v>
      </c>
      <c r="M4849" t="s">
        <v>182</v>
      </c>
      <c r="P4849">
        <v>0</v>
      </c>
      <c r="Q4849">
        <v>0</v>
      </c>
    </row>
    <row r="4850" spans="1:17" x14ac:dyDescent="0.25">
      <c r="A4850" t="s">
        <v>5450</v>
      </c>
      <c r="B4850" t="s">
        <v>19</v>
      </c>
      <c r="C4850" t="s">
        <v>564</v>
      </c>
      <c r="D4850" t="s">
        <v>21</v>
      </c>
      <c r="E4850" s="2">
        <v>45446</v>
      </c>
      <c r="F4850" t="s">
        <v>22</v>
      </c>
      <c r="G4850" t="s">
        <v>565</v>
      </c>
      <c r="H4850">
        <v>0</v>
      </c>
      <c r="K4850" t="s">
        <v>533</v>
      </c>
      <c r="M4850" t="s">
        <v>182</v>
      </c>
      <c r="P4850">
        <v>0</v>
      </c>
      <c r="Q4850">
        <v>0</v>
      </c>
    </row>
    <row r="4851" spans="1:17" x14ac:dyDescent="0.25">
      <c r="A4851" t="s">
        <v>5451</v>
      </c>
      <c r="B4851" t="s">
        <v>19</v>
      </c>
      <c r="C4851" t="s">
        <v>567</v>
      </c>
      <c r="D4851" t="s">
        <v>863</v>
      </c>
      <c r="E4851" s="2">
        <v>45446</v>
      </c>
      <c r="F4851" t="s">
        <v>22</v>
      </c>
      <c r="G4851" t="s">
        <v>568</v>
      </c>
      <c r="H4851">
        <v>0</v>
      </c>
      <c r="I4851" t="str">
        <f>M4851</f>
        <v>CA</v>
      </c>
      <c r="K4851" t="s">
        <v>533</v>
      </c>
      <c r="M4851" t="s">
        <v>525</v>
      </c>
      <c r="P4851">
        <v>0</v>
      </c>
      <c r="Q4851">
        <v>0</v>
      </c>
    </row>
    <row r="4852" spans="1:17" x14ac:dyDescent="0.25">
      <c r="A4852" t="s">
        <v>5452</v>
      </c>
      <c r="B4852" t="s">
        <v>19</v>
      </c>
      <c r="C4852" t="s">
        <v>570</v>
      </c>
      <c r="D4852" t="s">
        <v>21</v>
      </c>
      <c r="E4852" s="2">
        <v>45446</v>
      </c>
      <c r="F4852" t="s">
        <v>22</v>
      </c>
      <c r="G4852" t="s">
        <v>571</v>
      </c>
      <c r="H4852">
        <v>0</v>
      </c>
      <c r="K4852" t="s">
        <v>533</v>
      </c>
      <c r="M4852" t="s">
        <v>538</v>
      </c>
      <c r="P4852">
        <v>0</v>
      </c>
      <c r="Q4852">
        <v>0</v>
      </c>
    </row>
    <row r="4853" spans="1:17" x14ac:dyDescent="0.25">
      <c r="A4853" t="s">
        <v>5453</v>
      </c>
      <c r="B4853" t="s">
        <v>19</v>
      </c>
      <c r="C4853" t="s">
        <v>573</v>
      </c>
      <c r="D4853" t="s">
        <v>21</v>
      </c>
      <c r="E4853" s="2">
        <v>45446</v>
      </c>
      <c r="F4853" t="s">
        <v>22</v>
      </c>
      <c r="G4853" t="s">
        <v>574</v>
      </c>
      <c r="H4853">
        <v>0</v>
      </c>
      <c r="K4853" t="s">
        <v>533</v>
      </c>
      <c r="M4853" t="s">
        <v>182</v>
      </c>
      <c r="P4853">
        <v>0</v>
      </c>
      <c r="Q4853">
        <v>0</v>
      </c>
    </row>
    <row r="4854" spans="1:17" x14ac:dyDescent="0.25">
      <c r="A4854" t="s">
        <v>5454</v>
      </c>
      <c r="B4854" t="s">
        <v>19</v>
      </c>
      <c r="C4854" t="s">
        <v>576</v>
      </c>
      <c r="D4854" t="s">
        <v>21</v>
      </c>
      <c r="E4854" s="2">
        <v>45446</v>
      </c>
      <c r="F4854" t="s">
        <v>22</v>
      </c>
      <c r="G4854" t="s">
        <v>577</v>
      </c>
      <c r="H4854">
        <v>0</v>
      </c>
      <c r="K4854" t="s">
        <v>533</v>
      </c>
      <c r="M4854" t="s">
        <v>182</v>
      </c>
      <c r="P4854">
        <v>0</v>
      </c>
      <c r="Q4854">
        <v>0</v>
      </c>
    </row>
    <row r="4855" spans="1:17" x14ac:dyDescent="0.25">
      <c r="A4855" t="s">
        <v>5455</v>
      </c>
      <c r="B4855" t="s">
        <v>19</v>
      </c>
      <c r="C4855" t="s">
        <v>579</v>
      </c>
      <c r="D4855" t="s">
        <v>21</v>
      </c>
      <c r="E4855" s="2">
        <v>45446</v>
      </c>
      <c r="F4855" t="s">
        <v>22</v>
      </c>
      <c r="G4855" t="s">
        <v>580</v>
      </c>
      <c r="H4855">
        <v>0</v>
      </c>
      <c r="K4855" t="s">
        <v>537</v>
      </c>
      <c r="M4855" t="s">
        <v>182</v>
      </c>
      <c r="P4855">
        <v>0</v>
      </c>
      <c r="Q4855">
        <v>0</v>
      </c>
    </row>
    <row r="4856" spans="1:17" x14ac:dyDescent="0.25">
      <c r="A4856" t="s">
        <v>5456</v>
      </c>
      <c r="B4856" t="s">
        <v>19</v>
      </c>
      <c r="C4856" t="s">
        <v>582</v>
      </c>
      <c r="D4856" t="s">
        <v>21</v>
      </c>
      <c r="E4856" s="2">
        <v>45446</v>
      </c>
      <c r="F4856" t="s">
        <v>22</v>
      </c>
      <c r="G4856" t="s">
        <v>583</v>
      </c>
      <c r="H4856">
        <v>0</v>
      </c>
      <c r="K4856" t="s">
        <v>537</v>
      </c>
      <c r="M4856" t="s">
        <v>93</v>
      </c>
      <c r="P4856">
        <v>0</v>
      </c>
      <c r="Q4856">
        <v>0</v>
      </c>
    </row>
    <row r="4857" spans="1:17" x14ac:dyDescent="0.25">
      <c r="A4857" t="s">
        <v>5457</v>
      </c>
      <c r="B4857" t="s">
        <v>19</v>
      </c>
      <c r="C4857" t="s">
        <v>585</v>
      </c>
      <c r="D4857" t="s">
        <v>21</v>
      </c>
      <c r="E4857" s="2">
        <v>45446</v>
      </c>
      <c r="F4857" t="s">
        <v>22</v>
      </c>
      <c r="G4857" t="s">
        <v>586</v>
      </c>
      <c r="H4857">
        <v>0</v>
      </c>
      <c r="K4857" t="s">
        <v>537</v>
      </c>
      <c r="M4857" t="s">
        <v>93</v>
      </c>
      <c r="P4857">
        <v>0</v>
      </c>
      <c r="Q4857">
        <v>0</v>
      </c>
    </row>
    <row r="4858" spans="1:17" x14ac:dyDescent="0.25">
      <c r="A4858" t="s">
        <v>5458</v>
      </c>
      <c r="B4858" t="s">
        <v>19</v>
      </c>
      <c r="C4858" t="s">
        <v>588</v>
      </c>
      <c r="D4858" t="s">
        <v>21</v>
      </c>
      <c r="E4858" s="2">
        <v>45446</v>
      </c>
      <c r="F4858" t="s">
        <v>22</v>
      </c>
      <c r="G4858" t="s">
        <v>589</v>
      </c>
      <c r="H4858">
        <v>0</v>
      </c>
      <c r="K4858" t="s">
        <v>537</v>
      </c>
      <c r="M4858" t="s">
        <v>93</v>
      </c>
      <c r="P4858">
        <v>0</v>
      </c>
      <c r="Q4858">
        <v>0</v>
      </c>
    </row>
    <row r="4859" spans="1:17" x14ac:dyDescent="0.25">
      <c r="A4859" t="s">
        <v>5459</v>
      </c>
      <c r="B4859" t="s">
        <v>19</v>
      </c>
      <c r="C4859" t="s">
        <v>591</v>
      </c>
      <c r="D4859" t="s">
        <v>21</v>
      </c>
      <c r="E4859" s="2">
        <v>45446</v>
      </c>
      <c r="F4859" t="s">
        <v>22</v>
      </c>
      <c r="G4859" t="s">
        <v>592</v>
      </c>
      <c r="H4859">
        <v>0</v>
      </c>
      <c r="K4859" t="s">
        <v>537</v>
      </c>
      <c r="M4859" t="s">
        <v>538</v>
      </c>
      <c r="P4859">
        <v>0</v>
      </c>
      <c r="Q4859">
        <v>0</v>
      </c>
    </row>
    <row r="4860" spans="1:17" x14ac:dyDescent="0.25">
      <c r="A4860" t="s">
        <v>5460</v>
      </c>
      <c r="B4860" t="s">
        <v>19</v>
      </c>
      <c r="C4860" t="s">
        <v>594</v>
      </c>
      <c r="D4860" t="s">
        <v>21</v>
      </c>
      <c r="E4860" s="2">
        <v>45446</v>
      </c>
      <c r="F4860" t="s">
        <v>22</v>
      </c>
      <c r="G4860" t="s">
        <v>595</v>
      </c>
      <c r="H4860">
        <v>0</v>
      </c>
      <c r="K4860" t="s">
        <v>537</v>
      </c>
      <c r="M4860" t="s">
        <v>538</v>
      </c>
      <c r="P4860">
        <v>0</v>
      </c>
      <c r="Q4860">
        <v>0</v>
      </c>
    </row>
    <row r="4861" spans="1:17" x14ac:dyDescent="0.25">
      <c r="A4861" t="s">
        <v>5461</v>
      </c>
      <c r="B4861" t="s">
        <v>19</v>
      </c>
      <c r="C4861" t="s">
        <v>597</v>
      </c>
      <c r="D4861" t="s">
        <v>21</v>
      </c>
      <c r="E4861" s="2">
        <v>45446</v>
      </c>
      <c r="F4861" t="s">
        <v>22</v>
      </c>
      <c r="G4861" t="s">
        <v>598</v>
      </c>
      <c r="H4861">
        <v>0</v>
      </c>
      <c r="K4861" t="s">
        <v>537</v>
      </c>
      <c r="M4861" t="s">
        <v>182</v>
      </c>
      <c r="P4861">
        <v>0</v>
      </c>
      <c r="Q4861">
        <v>0</v>
      </c>
    </row>
    <row r="4862" spans="1:17" x14ac:dyDescent="0.25">
      <c r="A4862" t="s">
        <v>5462</v>
      </c>
      <c r="B4862" t="s">
        <v>19</v>
      </c>
      <c r="C4862" t="s">
        <v>600</v>
      </c>
      <c r="D4862" t="s">
        <v>21</v>
      </c>
      <c r="E4862" s="2">
        <v>45446</v>
      </c>
      <c r="F4862" t="s">
        <v>22</v>
      </c>
      <c r="G4862" t="s">
        <v>601</v>
      </c>
      <c r="H4862">
        <v>0</v>
      </c>
      <c r="K4862" t="s">
        <v>537</v>
      </c>
      <c r="M4862" t="s">
        <v>93</v>
      </c>
      <c r="P4862">
        <v>0</v>
      </c>
      <c r="Q4862">
        <v>0</v>
      </c>
    </row>
    <row r="4863" spans="1:17" x14ac:dyDescent="0.25">
      <c r="A4863" t="s">
        <v>5463</v>
      </c>
      <c r="B4863" t="s">
        <v>19</v>
      </c>
      <c r="C4863" t="s">
        <v>603</v>
      </c>
      <c r="D4863" t="s">
        <v>863</v>
      </c>
      <c r="E4863" s="2">
        <v>45446</v>
      </c>
      <c r="F4863" t="s">
        <v>22</v>
      </c>
      <c r="G4863" t="s">
        <v>604</v>
      </c>
      <c r="H4863">
        <v>0</v>
      </c>
      <c r="I4863" t="str">
        <f>M4863</f>
        <v>CA</v>
      </c>
      <c r="K4863" t="s">
        <v>537</v>
      </c>
      <c r="M4863" t="s">
        <v>525</v>
      </c>
      <c r="P4863">
        <v>0</v>
      </c>
      <c r="Q4863">
        <v>0</v>
      </c>
    </row>
    <row r="4864" spans="1:17" x14ac:dyDescent="0.25">
      <c r="A4864" t="s">
        <v>5464</v>
      </c>
      <c r="B4864" t="s">
        <v>19</v>
      </c>
      <c r="C4864" t="s">
        <v>606</v>
      </c>
      <c r="D4864" t="s">
        <v>21</v>
      </c>
      <c r="E4864" s="2">
        <v>45446</v>
      </c>
      <c r="F4864" t="s">
        <v>22</v>
      </c>
      <c r="G4864" t="s">
        <v>607</v>
      </c>
      <c r="H4864">
        <v>0</v>
      </c>
      <c r="K4864" t="s">
        <v>537</v>
      </c>
      <c r="M4864" t="s">
        <v>93</v>
      </c>
      <c r="P4864">
        <v>0</v>
      </c>
      <c r="Q4864">
        <v>0</v>
      </c>
    </row>
    <row r="4865" spans="1:17" x14ac:dyDescent="0.25">
      <c r="A4865" t="s">
        <v>5465</v>
      </c>
      <c r="B4865" t="s">
        <v>19</v>
      </c>
      <c r="C4865" t="s">
        <v>609</v>
      </c>
      <c r="D4865" t="s">
        <v>21</v>
      </c>
      <c r="E4865" s="2">
        <v>45446</v>
      </c>
      <c r="F4865" t="s">
        <v>22</v>
      </c>
      <c r="G4865" t="s">
        <v>610</v>
      </c>
      <c r="H4865">
        <v>0</v>
      </c>
      <c r="K4865" t="s">
        <v>537</v>
      </c>
      <c r="M4865" t="s">
        <v>182</v>
      </c>
      <c r="P4865">
        <v>0</v>
      </c>
      <c r="Q4865">
        <v>0</v>
      </c>
    </row>
    <row r="4866" spans="1:17" x14ac:dyDescent="0.25">
      <c r="A4866" t="s">
        <v>5466</v>
      </c>
      <c r="B4866" t="s">
        <v>19</v>
      </c>
      <c r="C4866" t="s">
        <v>612</v>
      </c>
      <c r="D4866" t="s">
        <v>21</v>
      </c>
      <c r="E4866" s="2">
        <v>45446</v>
      </c>
      <c r="F4866" t="s">
        <v>22</v>
      </c>
      <c r="G4866" t="s">
        <v>613</v>
      </c>
      <c r="H4866">
        <v>0</v>
      </c>
      <c r="K4866" t="s">
        <v>537</v>
      </c>
      <c r="M4866" t="s">
        <v>182</v>
      </c>
      <c r="P4866">
        <v>0</v>
      </c>
      <c r="Q4866">
        <v>0</v>
      </c>
    </row>
    <row r="4867" spans="1:17" x14ac:dyDescent="0.25">
      <c r="A4867" t="s">
        <v>5467</v>
      </c>
      <c r="B4867" t="s">
        <v>19</v>
      </c>
      <c r="C4867" t="s">
        <v>615</v>
      </c>
      <c r="D4867" t="s">
        <v>21</v>
      </c>
      <c r="E4867" s="2">
        <v>45446</v>
      </c>
      <c r="F4867" t="s">
        <v>22</v>
      </c>
      <c r="G4867" t="s">
        <v>616</v>
      </c>
      <c r="H4867">
        <v>0</v>
      </c>
      <c r="K4867" t="s">
        <v>537</v>
      </c>
      <c r="M4867" t="s">
        <v>182</v>
      </c>
      <c r="P4867">
        <v>0</v>
      </c>
      <c r="Q4867">
        <v>0</v>
      </c>
    </row>
    <row r="4868" spans="1:17" x14ac:dyDescent="0.25">
      <c r="A4868" t="s">
        <v>5468</v>
      </c>
      <c r="B4868" t="s">
        <v>19</v>
      </c>
      <c r="C4868" t="s">
        <v>618</v>
      </c>
      <c r="D4868" t="s">
        <v>21</v>
      </c>
      <c r="E4868" s="2">
        <v>45446</v>
      </c>
      <c r="F4868" t="s">
        <v>22</v>
      </c>
      <c r="G4868" t="s">
        <v>619</v>
      </c>
      <c r="H4868">
        <v>0</v>
      </c>
      <c r="K4868" t="s">
        <v>537</v>
      </c>
      <c r="M4868" t="s">
        <v>538</v>
      </c>
      <c r="P4868">
        <v>0</v>
      </c>
      <c r="Q4868">
        <v>0</v>
      </c>
    </row>
    <row r="4869" spans="1:17" x14ac:dyDescent="0.25">
      <c r="A4869" t="s">
        <v>5469</v>
      </c>
      <c r="B4869" t="s">
        <v>19</v>
      </c>
      <c r="C4869" t="s">
        <v>621</v>
      </c>
      <c r="D4869" t="s">
        <v>21</v>
      </c>
      <c r="E4869" s="2">
        <v>45446</v>
      </c>
      <c r="F4869" t="s">
        <v>22</v>
      </c>
      <c r="G4869" t="s">
        <v>622</v>
      </c>
      <c r="H4869">
        <v>0</v>
      </c>
      <c r="K4869" t="s">
        <v>537</v>
      </c>
      <c r="M4869" t="s">
        <v>538</v>
      </c>
      <c r="P4869">
        <v>0</v>
      </c>
      <c r="Q4869">
        <v>0</v>
      </c>
    </row>
    <row r="4870" spans="1:17" x14ac:dyDescent="0.25">
      <c r="A4870" t="s">
        <v>5470</v>
      </c>
      <c r="B4870" t="s">
        <v>19</v>
      </c>
      <c r="C4870" t="s">
        <v>624</v>
      </c>
      <c r="D4870" t="s">
        <v>21</v>
      </c>
      <c r="E4870" s="2">
        <v>45446</v>
      </c>
      <c r="F4870" t="s">
        <v>22</v>
      </c>
      <c r="G4870" t="s">
        <v>625</v>
      </c>
      <c r="H4870">
        <v>0</v>
      </c>
      <c r="K4870" t="s">
        <v>537</v>
      </c>
      <c r="M4870" t="s">
        <v>182</v>
      </c>
      <c r="P4870">
        <v>0</v>
      </c>
      <c r="Q4870">
        <v>0</v>
      </c>
    </row>
    <row r="4871" spans="1:17" x14ac:dyDescent="0.25">
      <c r="A4871" t="s">
        <v>5471</v>
      </c>
      <c r="B4871" t="s">
        <v>19</v>
      </c>
      <c r="C4871" t="s">
        <v>627</v>
      </c>
      <c r="D4871" t="s">
        <v>21</v>
      </c>
      <c r="E4871" s="2">
        <v>45446</v>
      </c>
      <c r="F4871" t="s">
        <v>22</v>
      </c>
      <c r="G4871" t="s">
        <v>628</v>
      </c>
      <c r="H4871">
        <v>0</v>
      </c>
      <c r="K4871" t="s">
        <v>537</v>
      </c>
      <c r="M4871" t="s">
        <v>182</v>
      </c>
      <c r="P4871">
        <v>0</v>
      </c>
      <c r="Q4871">
        <v>0</v>
      </c>
    </row>
    <row r="4872" spans="1:17" x14ac:dyDescent="0.25">
      <c r="A4872" t="s">
        <v>5472</v>
      </c>
      <c r="B4872" t="s">
        <v>19</v>
      </c>
      <c r="C4872" t="s">
        <v>630</v>
      </c>
      <c r="D4872" t="s">
        <v>21</v>
      </c>
      <c r="E4872" s="2">
        <v>45446</v>
      </c>
      <c r="F4872" t="s">
        <v>22</v>
      </c>
      <c r="G4872" t="s">
        <v>631</v>
      </c>
      <c r="H4872">
        <v>0</v>
      </c>
      <c r="K4872" t="s">
        <v>537</v>
      </c>
      <c r="M4872" t="s">
        <v>25</v>
      </c>
      <c r="P4872">
        <v>0</v>
      </c>
      <c r="Q4872">
        <v>0</v>
      </c>
    </row>
    <row r="4873" spans="1:17" x14ac:dyDescent="0.25">
      <c r="A4873" t="s">
        <v>5473</v>
      </c>
      <c r="B4873" t="s">
        <v>19</v>
      </c>
      <c r="C4873" t="s">
        <v>633</v>
      </c>
      <c r="D4873" t="s">
        <v>21</v>
      </c>
      <c r="E4873" s="2">
        <v>45446</v>
      </c>
      <c r="F4873" t="s">
        <v>22</v>
      </c>
      <c r="G4873" t="s">
        <v>634</v>
      </c>
      <c r="H4873">
        <v>0</v>
      </c>
      <c r="K4873" t="s">
        <v>537</v>
      </c>
      <c r="M4873" t="s">
        <v>182</v>
      </c>
      <c r="P4873">
        <v>0</v>
      </c>
      <c r="Q4873">
        <v>0</v>
      </c>
    </row>
    <row r="4874" spans="1:17" x14ac:dyDescent="0.25">
      <c r="A4874" t="s">
        <v>5474</v>
      </c>
      <c r="B4874" t="s">
        <v>19</v>
      </c>
      <c r="C4874" t="s">
        <v>636</v>
      </c>
      <c r="D4874" t="s">
        <v>21</v>
      </c>
      <c r="E4874" s="2">
        <v>45446</v>
      </c>
      <c r="F4874" t="s">
        <v>22</v>
      </c>
      <c r="G4874" t="s">
        <v>637</v>
      </c>
      <c r="H4874">
        <v>0</v>
      </c>
      <c r="K4874" t="s">
        <v>537</v>
      </c>
      <c r="M4874" t="s">
        <v>182</v>
      </c>
      <c r="P4874">
        <v>0</v>
      </c>
      <c r="Q4874">
        <v>0</v>
      </c>
    </row>
    <row r="4875" spans="1:17" x14ac:dyDescent="0.25">
      <c r="A4875" t="s">
        <v>5475</v>
      </c>
      <c r="B4875" t="s">
        <v>19</v>
      </c>
      <c r="C4875" t="s">
        <v>639</v>
      </c>
      <c r="D4875" t="s">
        <v>863</v>
      </c>
      <c r="E4875" s="2">
        <v>45446</v>
      </c>
      <c r="F4875" t="s">
        <v>22</v>
      </c>
      <c r="G4875" t="s">
        <v>640</v>
      </c>
      <c r="H4875">
        <v>0</v>
      </c>
      <c r="I4875" t="str">
        <f>M4875</f>
        <v>CA</v>
      </c>
      <c r="K4875" t="s">
        <v>537</v>
      </c>
      <c r="M4875" t="s">
        <v>525</v>
      </c>
      <c r="P4875">
        <v>0</v>
      </c>
      <c r="Q4875">
        <v>0</v>
      </c>
    </row>
    <row r="4876" spans="1:17" x14ac:dyDescent="0.25">
      <c r="A4876" t="s">
        <v>5476</v>
      </c>
      <c r="B4876" t="s">
        <v>19</v>
      </c>
      <c r="C4876" t="s">
        <v>642</v>
      </c>
      <c r="D4876" t="s">
        <v>21</v>
      </c>
      <c r="E4876" s="2">
        <v>45446</v>
      </c>
      <c r="F4876" t="s">
        <v>22</v>
      </c>
      <c r="G4876" t="s">
        <v>643</v>
      </c>
      <c r="H4876">
        <v>0</v>
      </c>
      <c r="K4876" t="s">
        <v>537</v>
      </c>
      <c r="M4876" t="s">
        <v>538</v>
      </c>
      <c r="P4876">
        <v>0</v>
      </c>
      <c r="Q4876">
        <v>0</v>
      </c>
    </row>
    <row r="4877" spans="1:17" x14ac:dyDescent="0.25">
      <c r="A4877" t="s">
        <v>5477</v>
      </c>
      <c r="B4877" t="s">
        <v>19</v>
      </c>
      <c r="C4877" t="s">
        <v>645</v>
      </c>
      <c r="D4877" t="s">
        <v>21</v>
      </c>
      <c r="E4877" s="2">
        <v>45446</v>
      </c>
      <c r="F4877" t="s">
        <v>22</v>
      </c>
      <c r="G4877" t="s">
        <v>646</v>
      </c>
      <c r="H4877">
        <v>0</v>
      </c>
      <c r="K4877" t="s">
        <v>537</v>
      </c>
      <c r="M4877" t="s">
        <v>538</v>
      </c>
      <c r="P4877">
        <v>0</v>
      </c>
      <c r="Q4877">
        <v>0</v>
      </c>
    </row>
    <row r="4878" spans="1:17" x14ac:dyDescent="0.25">
      <c r="A4878" t="s">
        <v>5478</v>
      </c>
      <c r="B4878" t="s">
        <v>19</v>
      </c>
      <c r="C4878" t="s">
        <v>648</v>
      </c>
      <c r="D4878" t="s">
        <v>21</v>
      </c>
      <c r="E4878" s="2">
        <v>45446</v>
      </c>
      <c r="F4878" t="s">
        <v>22</v>
      </c>
      <c r="G4878" t="s">
        <v>649</v>
      </c>
      <c r="H4878">
        <v>0</v>
      </c>
      <c r="K4878" t="s">
        <v>537</v>
      </c>
      <c r="M4878" t="s">
        <v>182</v>
      </c>
      <c r="P4878">
        <v>0</v>
      </c>
      <c r="Q4878">
        <v>0</v>
      </c>
    </row>
    <row r="4879" spans="1:17" x14ac:dyDescent="0.25">
      <c r="A4879" t="s">
        <v>5479</v>
      </c>
      <c r="B4879" t="s">
        <v>19</v>
      </c>
      <c r="C4879" t="s">
        <v>651</v>
      </c>
      <c r="D4879" t="s">
        <v>863</v>
      </c>
      <c r="E4879" s="2">
        <v>45446</v>
      </c>
      <c r="F4879" t="s">
        <v>22</v>
      </c>
      <c r="G4879" t="s">
        <v>652</v>
      </c>
      <c r="H4879">
        <v>0</v>
      </c>
      <c r="I4879" t="str">
        <f>M4879</f>
        <v>CA</v>
      </c>
      <c r="K4879" t="s">
        <v>537</v>
      </c>
      <c r="M4879" t="s">
        <v>525</v>
      </c>
      <c r="P4879">
        <v>0</v>
      </c>
      <c r="Q4879">
        <v>0</v>
      </c>
    </row>
    <row r="4880" spans="1:17" x14ac:dyDescent="0.25">
      <c r="A4880" t="s">
        <v>5480</v>
      </c>
      <c r="B4880" t="s">
        <v>19</v>
      </c>
      <c r="C4880" t="s">
        <v>654</v>
      </c>
      <c r="D4880" t="s">
        <v>21</v>
      </c>
      <c r="E4880" s="2">
        <v>45446</v>
      </c>
      <c r="F4880" t="s">
        <v>22</v>
      </c>
      <c r="G4880" t="s">
        <v>655</v>
      </c>
      <c r="H4880">
        <v>0</v>
      </c>
      <c r="K4880" t="s">
        <v>537</v>
      </c>
      <c r="M4880" t="s">
        <v>25</v>
      </c>
      <c r="P4880">
        <v>0</v>
      </c>
      <c r="Q4880">
        <v>0</v>
      </c>
    </row>
    <row r="4881" spans="1:17" x14ac:dyDescent="0.25">
      <c r="A4881" t="s">
        <v>5481</v>
      </c>
      <c r="B4881" t="s">
        <v>19</v>
      </c>
      <c r="C4881" t="s">
        <v>657</v>
      </c>
      <c r="D4881" t="s">
        <v>21</v>
      </c>
      <c r="E4881" s="2">
        <v>45446</v>
      </c>
      <c r="F4881" t="s">
        <v>22</v>
      </c>
      <c r="G4881" t="s">
        <v>658</v>
      </c>
      <c r="H4881">
        <v>0</v>
      </c>
      <c r="K4881" t="s">
        <v>537</v>
      </c>
      <c r="M4881" t="s">
        <v>182</v>
      </c>
      <c r="P4881">
        <v>0</v>
      </c>
      <c r="Q4881">
        <v>0</v>
      </c>
    </row>
    <row r="4882" spans="1:17" x14ac:dyDescent="0.25">
      <c r="A4882" t="s">
        <v>5482</v>
      </c>
      <c r="B4882" t="s">
        <v>19</v>
      </c>
      <c r="C4882" t="s">
        <v>660</v>
      </c>
      <c r="D4882" t="s">
        <v>21</v>
      </c>
      <c r="E4882" s="2">
        <v>45446</v>
      </c>
      <c r="F4882" t="s">
        <v>22</v>
      </c>
      <c r="G4882" t="s">
        <v>661</v>
      </c>
      <c r="H4882">
        <v>0</v>
      </c>
      <c r="K4882" t="s">
        <v>537</v>
      </c>
      <c r="M4882" t="s">
        <v>538</v>
      </c>
      <c r="P4882">
        <v>0</v>
      </c>
      <c r="Q4882">
        <v>0</v>
      </c>
    </row>
    <row r="4883" spans="1:17" x14ac:dyDescent="0.25">
      <c r="A4883" t="s">
        <v>5483</v>
      </c>
      <c r="B4883" t="s">
        <v>19</v>
      </c>
      <c r="C4883" t="s">
        <v>663</v>
      </c>
      <c r="D4883" t="s">
        <v>863</v>
      </c>
      <c r="E4883" s="2">
        <v>45446</v>
      </c>
      <c r="F4883" t="s">
        <v>22</v>
      </c>
      <c r="G4883" t="s">
        <v>664</v>
      </c>
      <c r="H4883">
        <v>0</v>
      </c>
      <c r="I4883" t="str">
        <f>M4883</f>
        <v>CA</v>
      </c>
      <c r="K4883" t="s">
        <v>537</v>
      </c>
      <c r="M4883" t="s">
        <v>525</v>
      </c>
      <c r="P4883">
        <v>0</v>
      </c>
      <c r="Q4883">
        <v>0</v>
      </c>
    </row>
    <row r="4884" spans="1:17" x14ac:dyDescent="0.25">
      <c r="A4884" t="s">
        <v>5484</v>
      </c>
      <c r="B4884" t="s">
        <v>19</v>
      </c>
      <c r="C4884" t="s">
        <v>666</v>
      </c>
      <c r="D4884" t="s">
        <v>21</v>
      </c>
      <c r="E4884" s="2">
        <v>45446</v>
      </c>
      <c r="F4884" t="s">
        <v>22</v>
      </c>
      <c r="G4884" t="s">
        <v>667</v>
      </c>
      <c r="H4884">
        <v>0</v>
      </c>
      <c r="K4884" t="s">
        <v>537</v>
      </c>
      <c r="M4884" t="s">
        <v>25</v>
      </c>
      <c r="P4884">
        <v>0</v>
      </c>
      <c r="Q4884">
        <v>0</v>
      </c>
    </row>
    <row r="4885" spans="1:17" x14ac:dyDescent="0.25">
      <c r="A4885" t="s">
        <v>5485</v>
      </c>
      <c r="B4885" t="s">
        <v>19</v>
      </c>
      <c r="C4885" t="s">
        <v>669</v>
      </c>
      <c r="D4885" t="s">
        <v>21</v>
      </c>
      <c r="E4885" s="2">
        <v>45446</v>
      </c>
      <c r="F4885" t="s">
        <v>22</v>
      </c>
      <c r="G4885" t="s">
        <v>670</v>
      </c>
      <c r="H4885">
        <v>0</v>
      </c>
      <c r="K4885" t="s">
        <v>537</v>
      </c>
      <c r="M4885" t="s">
        <v>538</v>
      </c>
      <c r="P4885">
        <v>0</v>
      </c>
      <c r="Q4885">
        <v>0</v>
      </c>
    </row>
    <row r="4886" spans="1:17" x14ac:dyDescent="0.25">
      <c r="A4886" t="s">
        <v>5486</v>
      </c>
      <c r="B4886" t="s">
        <v>19</v>
      </c>
      <c r="C4886" t="s">
        <v>672</v>
      </c>
      <c r="D4886" t="s">
        <v>21</v>
      </c>
      <c r="E4886" s="2">
        <v>45446</v>
      </c>
      <c r="F4886" t="s">
        <v>22</v>
      </c>
      <c r="G4886" t="s">
        <v>673</v>
      </c>
      <c r="H4886">
        <v>0</v>
      </c>
      <c r="K4886" t="s">
        <v>537</v>
      </c>
      <c r="M4886" t="s">
        <v>538</v>
      </c>
      <c r="P4886">
        <v>0</v>
      </c>
      <c r="Q4886">
        <v>0</v>
      </c>
    </row>
    <row r="4887" spans="1:17" x14ac:dyDescent="0.25">
      <c r="A4887" t="s">
        <v>5487</v>
      </c>
      <c r="B4887" t="s">
        <v>19</v>
      </c>
      <c r="C4887" t="s">
        <v>675</v>
      </c>
      <c r="D4887" t="s">
        <v>863</v>
      </c>
      <c r="E4887" s="2">
        <v>45446</v>
      </c>
      <c r="F4887" t="s">
        <v>22</v>
      </c>
      <c r="G4887" t="s">
        <v>676</v>
      </c>
      <c r="H4887">
        <v>0</v>
      </c>
      <c r="I4887" t="str">
        <f>M4887</f>
        <v>CA</v>
      </c>
      <c r="K4887" t="s">
        <v>537</v>
      </c>
      <c r="M4887" t="s">
        <v>525</v>
      </c>
      <c r="P4887">
        <v>0</v>
      </c>
      <c r="Q4887">
        <v>0</v>
      </c>
    </row>
    <row r="4888" spans="1:17" x14ac:dyDescent="0.25">
      <c r="A4888" t="s">
        <v>5488</v>
      </c>
      <c r="B4888" t="s">
        <v>19</v>
      </c>
      <c r="C4888" t="s">
        <v>678</v>
      </c>
      <c r="D4888" t="s">
        <v>21</v>
      </c>
      <c r="E4888" s="2">
        <v>45446</v>
      </c>
      <c r="F4888" t="s">
        <v>22</v>
      </c>
      <c r="G4888" t="s">
        <v>679</v>
      </c>
      <c r="H4888">
        <v>0</v>
      </c>
      <c r="K4888" t="s">
        <v>537</v>
      </c>
      <c r="M4888" t="s">
        <v>25</v>
      </c>
      <c r="P4888">
        <v>0</v>
      </c>
      <c r="Q4888">
        <v>0</v>
      </c>
    </row>
    <row r="4889" spans="1:17" x14ac:dyDescent="0.25">
      <c r="A4889" t="s">
        <v>5489</v>
      </c>
      <c r="B4889" t="s">
        <v>19</v>
      </c>
      <c r="C4889" t="s">
        <v>681</v>
      </c>
      <c r="D4889" t="s">
        <v>21</v>
      </c>
      <c r="E4889" s="2">
        <v>45446</v>
      </c>
      <c r="F4889" t="s">
        <v>22</v>
      </c>
      <c r="G4889" t="s">
        <v>682</v>
      </c>
      <c r="H4889">
        <v>0</v>
      </c>
      <c r="K4889" t="s">
        <v>537</v>
      </c>
      <c r="M4889" t="s">
        <v>182</v>
      </c>
      <c r="P4889">
        <v>0</v>
      </c>
      <c r="Q4889">
        <v>0</v>
      </c>
    </row>
    <row r="4890" spans="1:17" x14ac:dyDescent="0.25">
      <c r="A4890" t="s">
        <v>5490</v>
      </c>
      <c r="B4890" t="s">
        <v>19</v>
      </c>
      <c r="C4890" t="s">
        <v>684</v>
      </c>
      <c r="D4890" t="s">
        <v>21</v>
      </c>
      <c r="E4890" s="2">
        <v>45446</v>
      </c>
      <c r="F4890" t="s">
        <v>22</v>
      </c>
      <c r="G4890" t="s">
        <v>685</v>
      </c>
      <c r="H4890">
        <v>0</v>
      </c>
      <c r="K4890" t="s">
        <v>537</v>
      </c>
      <c r="M4890" t="s">
        <v>182</v>
      </c>
      <c r="P4890">
        <v>0</v>
      </c>
      <c r="Q4890">
        <v>0</v>
      </c>
    </row>
    <row r="4891" spans="1:17" x14ac:dyDescent="0.25">
      <c r="A4891" t="s">
        <v>5491</v>
      </c>
      <c r="B4891" t="s">
        <v>19</v>
      </c>
      <c r="C4891" t="s">
        <v>687</v>
      </c>
      <c r="D4891" t="s">
        <v>21</v>
      </c>
      <c r="E4891" s="2">
        <v>45446</v>
      </c>
      <c r="F4891" t="s">
        <v>22</v>
      </c>
      <c r="G4891" t="s">
        <v>688</v>
      </c>
      <c r="H4891">
        <v>0</v>
      </c>
      <c r="K4891" t="s">
        <v>689</v>
      </c>
      <c r="M4891" t="s">
        <v>538</v>
      </c>
      <c r="P4891">
        <v>0</v>
      </c>
      <c r="Q4891">
        <v>0</v>
      </c>
    </row>
    <row r="4892" spans="1:17" x14ac:dyDescent="0.25">
      <c r="A4892" t="s">
        <v>5492</v>
      </c>
      <c r="B4892" t="s">
        <v>19</v>
      </c>
      <c r="C4892" t="s">
        <v>691</v>
      </c>
      <c r="D4892" t="s">
        <v>21</v>
      </c>
      <c r="E4892" s="2">
        <v>45446</v>
      </c>
      <c r="F4892" t="s">
        <v>22</v>
      </c>
      <c r="G4892" t="s">
        <v>692</v>
      </c>
      <c r="H4892">
        <v>0</v>
      </c>
      <c r="K4892" t="s">
        <v>693</v>
      </c>
      <c r="M4892" t="s">
        <v>707</v>
      </c>
      <c r="P4892">
        <v>0</v>
      </c>
      <c r="Q4892">
        <v>0</v>
      </c>
    </row>
    <row r="4893" spans="1:17" x14ac:dyDescent="0.25">
      <c r="A4893" t="s">
        <v>5493</v>
      </c>
      <c r="B4893" t="s">
        <v>19</v>
      </c>
      <c r="C4893" t="s">
        <v>695</v>
      </c>
      <c r="D4893" t="s">
        <v>863</v>
      </c>
      <c r="E4893" s="2">
        <v>45446</v>
      </c>
      <c r="F4893" t="s">
        <v>22</v>
      </c>
      <c r="G4893" t="s">
        <v>696</v>
      </c>
      <c r="H4893">
        <v>0</v>
      </c>
      <c r="I4893" t="str">
        <f>M4893</f>
        <v>CM</v>
      </c>
      <c r="K4893" t="s">
        <v>697</v>
      </c>
      <c r="M4893" t="s">
        <v>319</v>
      </c>
      <c r="P4893">
        <v>0</v>
      </c>
      <c r="Q4893">
        <v>0</v>
      </c>
    </row>
    <row r="4894" spans="1:17" x14ac:dyDescent="0.25">
      <c r="A4894" t="s">
        <v>5494</v>
      </c>
      <c r="B4894" t="s">
        <v>19</v>
      </c>
      <c r="C4894" t="s">
        <v>699</v>
      </c>
      <c r="D4894" t="s">
        <v>21</v>
      </c>
      <c r="E4894" s="2">
        <v>45446</v>
      </c>
      <c r="F4894" t="s">
        <v>22</v>
      </c>
      <c r="G4894" t="s">
        <v>700</v>
      </c>
      <c r="H4894">
        <v>0</v>
      </c>
      <c r="K4894" t="s">
        <v>689</v>
      </c>
      <c r="M4894" t="s">
        <v>538</v>
      </c>
      <c r="P4894">
        <v>0</v>
      </c>
      <c r="Q4894">
        <v>0</v>
      </c>
    </row>
    <row r="4895" spans="1:17" x14ac:dyDescent="0.25">
      <c r="A4895" t="s">
        <v>5495</v>
      </c>
      <c r="B4895" t="s">
        <v>19</v>
      </c>
      <c r="C4895" t="s">
        <v>702</v>
      </c>
      <c r="D4895" t="s">
        <v>863</v>
      </c>
      <c r="E4895" s="2">
        <v>45446</v>
      </c>
      <c r="F4895" t="s">
        <v>22</v>
      </c>
      <c r="G4895" t="s">
        <v>703</v>
      </c>
      <c r="H4895">
        <v>0</v>
      </c>
      <c r="I4895" t="str">
        <f>M4895</f>
        <v>CA</v>
      </c>
      <c r="K4895" t="s">
        <v>693</v>
      </c>
      <c r="M4895" t="s">
        <v>525</v>
      </c>
      <c r="P4895">
        <v>0</v>
      </c>
      <c r="Q4895">
        <v>0</v>
      </c>
    </row>
    <row r="4896" spans="1:17" x14ac:dyDescent="0.25">
      <c r="A4896" t="s">
        <v>5496</v>
      </c>
      <c r="B4896" t="s">
        <v>19</v>
      </c>
      <c r="C4896" t="s">
        <v>705</v>
      </c>
      <c r="D4896" t="s">
        <v>21</v>
      </c>
      <c r="E4896" s="2">
        <v>45446</v>
      </c>
      <c r="F4896" t="s">
        <v>22</v>
      </c>
      <c r="G4896" t="s">
        <v>706</v>
      </c>
      <c r="H4896">
        <v>0</v>
      </c>
      <c r="K4896" t="s">
        <v>689</v>
      </c>
      <c r="M4896" t="s">
        <v>182</v>
      </c>
      <c r="P4896">
        <v>0</v>
      </c>
      <c r="Q4896">
        <v>0</v>
      </c>
    </row>
    <row r="4897" spans="1:17" x14ac:dyDescent="0.25">
      <c r="A4897" t="s">
        <v>5497</v>
      </c>
      <c r="B4897" t="s">
        <v>19</v>
      </c>
      <c r="C4897" t="s">
        <v>709</v>
      </c>
      <c r="D4897" t="s">
        <v>21</v>
      </c>
      <c r="E4897" s="2">
        <v>45446</v>
      </c>
      <c r="F4897" t="s">
        <v>22</v>
      </c>
      <c r="G4897" t="s">
        <v>710</v>
      </c>
      <c r="H4897">
        <v>0</v>
      </c>
      <c r="K4897" t="s">
        <v>697</v>
      </c>
      <c r="M4897" t="s">
        <v>538</v>
      </c>
      <c r="P4897">
        <v>0</v>
      </c>
      <c r="Q4897">
        <v>0</v>
      </c>
    </row>
    <row r="4898" spans="1:17" x14ac:dyDescent="0.25">
      <c r="A4898" t="s">
        <v>5498</v>
      </c>
      <c r="B4898" t="s">
        <v>19</v>
      </c>
      <c r="C4898" t="s">
        <v>712</v>
      </c>
      <c r="D4898" t="s">
        <v>21</v>
      </c>
      <c r="E4898" s="2">
        <v>45446</v>
      </c>
      <c r="F4898" t="s">
        <v>22</v>
      </c>
      <c r="G4898" t="s">
        <v>713</v>
      </c>
      <c r="H4898">
        <v>0</v>
      </c>
      <c r="K4898" t="s">
        <v>693</v>
      </c>
      <c r="M4898" t="s">
        <v>707</v>
      </c>
      <c r="P4898">
        <v>0</v>
      </c>
      <c r="Q4898">
        <v>0</v>
      </c>
    </row>
    <row r="4899" spans="1:17" x14ac:dyDescent="0.25">
      <c r="A4899" t="s">
        <v>5499</v>
      </c>
      <c r="B4899" t="s">
        <v>19</v>
      </c>
      <c r="C4899" t="s">
        <v>715</v>
      </c>
      <c r="D4899" t="s">
        <v>21</v>
      </c>
      <c r="E4899" s="2">
        <v>45446</v>
      </c>
      <c r="F4899" t="s">
        <v>22</v>
      </c>
      <c r="G4899" t="s">
        <v>716</v>
      </c>
      <c r="H4899">
        <v>0</v>
      </c>
      <c r="K4899" t="s">
        <v>689</v>
      </c>
      <c r="M4899" t="s">
        <v>182</v>
      </c>
      <c r="P4899">
        <v>0</v>
      </c>
      <c r="Q4899">
        <v>0</v>
      </c>
    </row>
    <row r="4900" spans="1:17" x14ac:dyDescent="0.25">
      <c r="A4900" t="s">
        <v>5500</v>
      </c>
      <c r="B4900" t="s">
        <v>19</v>
      </c>
      <c r="C4900" t="s">
        <v>718</v>
      </c>
      <c r="D4900" t="s">
        <v>21</v>
      </c>
      <c r="E4900" s="2">
        <v>45446</v>
      </c>
      <c r="F4900" t="s">
        <v>22</v>
      </c>
      <c r="G4900" t="s">
        <v>719</v>
      </c>
      <c r="H4900">
        <v>0</v>
      </c>
      <c r="K4900" t="s">
        <v>689</v>
      </c>
      <c r="M4900" t="s">
        <v>182</v>
      </c>
      <c r="P4900">
        <v>0</v>
      </c>
      <c r="Q4900">
        <v>0</v>
      </c>
    </row>
    <row r="4901" spans="1:17" x14ac:dyDescent="0.25">
      <c r="A4901" t="s">
        <v>5501</v>
      </c>
      <c r="B4901" t="s">
        <v>19</v>
      </c>
      <c r="C4901" t="s">
        <v>721</v>
      </c>
      <c r="D4901" t="s">
        <v>21</v>
      </c>
      <c r="E4901" s="2">
        <v>45446</v>
      </c>
      <c r="F4901" t="s">
        <v>22</v>
      </c>
      <c r="G4901" t="s">
        <v>722</v>
      </c>
      <c r="H4901">
        <v>0</v>
      </c>
      <c r="K4901" t="s">
        <v>697</v>
      </c>
      <c r="M4901" t="s">
        <v>538</v>
      </c>
      <c r="P4901">
        <v>0</v>
      </c>
      <c r="Q4901">
        <v>0</v>
      </c>
    </row>
    <row r="4902" spans="1:17" x14ac:dyDescent="0.25">
      <c r="A4902" t="s">
        <v>5502</v>
      </c>
      <c r="B4902" t="s">
        <v>19</v>
      </c>
      <c r="C4902" t="s">
        <v>724</v>
      </c>
      <c r="D4902" t="s">
        <v>21</v>
      </c>
      <c r="E4902" s="2">
        <v>45446</v>
      </c>
      <c r="F4902" t="s">
        <v>22</v>
      </c>
      <c r="G4902" t="s">
        <v>725</v>
      </c>
      <c r="H4902">
        <v>0</v>
      </c>
      <c r="K4902" t="s">
        <v>697</v>
      </c>
      <c r="M4902" t="s">
        <v>538</v>
      </c>
      <c r="P4902">
        <v>0</v>
      </c>
      <c r="Q4902">
        <v>0</v>
      </c>
    </row>
    <row r="4903" spans="1:17" x14ac:dyDescent="0.25">
      <c r="A4903" t="s">
        <v>5503</v>
      </c>
      <c r="B4903" t="s">
        <v>19</v>
      </c>
      <c r="C4903" t="s">
        <v>727</v>
      </c>
      <c r="D4903" t="s">
        <v>21</v>
      </c>
      <c r="E4903" s="2">
        <v>45446</v>
      </c>
      <c r="F4903" t="s">
        <v>22</v>
      </c>
      <c r="G4903" t="s">
        <v>728</v>
      </c>
      <c r="H4903">
        <v>0</v>
      </c>
      <c r="K4903" t="s">
        <v>697</v>
      </c>
      <c r="M4903" t="s">
        <v>538</v>
      </c>
      <c r="P4903">
        <v>0</v>
      </c>
      <c r="Q4903">
        <v>0</v>
      </c>
    </row>
    <row r="4904" spans="1:17" x14ac:dyDescent="0.25">
      <c r="A4904" t="s">
        <v>5504</v>
      </c>
      <c r="B4904" t="s">
        <v>19</v>
      </c>
      <c r="C4904" t="s">
        <v>730</v>
      </c>
      <c r="D4904" t="s">
        <v>21</v>
      </c>
      <c r="E4904" s="2">
        <v>45446</v>
      </c>
      <c r="F4904" t="s">
        <v>22</v>
      </c>
      <c r="G4904" t="s">
        <v>731</v>
      </c>
      <c r="H4904">
        <v>0</v>
      </c>
      <c r="K4904" t="s">
        <v>697</v>
      </c>
      <c r="M4904" t="s">
        <v>538</v>
      </c>
      <c r="P4904">
        <v>0</v>
      </c>
      <c r="Q4904">
        <v>0</v>
      </c>
    </row>
    <row r="4905" spans="1:17" x14ac:dyDescent="0.25">
      <c r="A4905" t="s">
        <v>5505</v>
      </c>
      <c r="B4905" t="s">
        <v>19</v>
      </c>
      <c r="C4905" t="s">
        <v>733</v>
      </c>
      <c r="D4905" t="s">
        <v>21</v>
      </c>
      <c r="E4905" s="2">
        <v>45446</v>
      </c>
      <c r="F4905" t="s">
        <v>22</v>
      </c>
      <c r="G4905" t="s">
        <v>734</v>
      </c>
      <c r="H4905">
        <v>0</v>
      </c>
      <c r="K4905" t="s">
        <v>697</v>
      </c>
      <c r="M4905" t="s">
        <v>538</v>
      </c>
      <c r="P4905">
        <v>0</v>
      </c>
      <c r="Q4905">
        <v>0</v>
      </c>
    </row>
    <row r="4906" spans="1:17" x14ac:dyDescent="0.25">
      <c r="A4906" t="s">
        <v>5506</v>
      </c>
      <c r="B4906" t="s">
        <v>19</v>
      </c>
      <c r="C4906" t="s">
        <v>736</v>
      </c>
      <c r="D4906" t="s">
        <v>21</v>
      </c>
      <c r="E4906" s="2">
        <v>45446</v>
      </c>
      <c r="F4906" t="s">
        <v>22</v>
      </c>
      <c r="G4906" t="s">
        <v>737</v>
      </c>
      <c r="H4906">
        <v>0</v>
      </c>
      <c r="K4906" t="s">
        <v>738</v>
      </c>
      <c r="M4906" t="s">
        <v>707</v>
      </c>
      <c r="P4906">
        <v>0</v>
      </c>
      <c r="Q4906">
        <v>0</v>
      </c>
    </row>
    <row r="4907" spans="1:17" x14ac:dyDescent="0.25">
      <c r="A4907" t="s">
        <v>5507</v>
      </c>
      <c r="B4907" t="s">
        <v>19</v>
      </c>
      <c r="C4907" t="s">
        <v>740</v>
      </c>
      <c r="D4907" t="s">
        <v>21</v>
      </c>
      <c r="E4907" s="2">
        <v>45446</v>
      </c>
      <c r="F4907" t="s">
        <v>22</v>
      </c>
      <c r="G4907" t="s">
        <v>741</v>
      </c>
      <c r="H4907">
        <v>0</v>
      </c>
      <c r="K4907" t="s">
        <v>738</v>
      </c>
      <c r="M4907" t="s">
        <v>538</v>
      </c>
      <c r="P4907">
        <v>0</v>
      </c>
      <c r="Q4907">
        <v>0</v>
      </c>
    </row>
    <row r="4908" spans="1:17" x14ac:dyDescent="0.25">
      <c r="A4908" t="s">
        <v>5508</v>
      </c>
      <c r="B4908" t="s">
        <v>19</v>
      </c>
      <c r="C4908" t="s">
        <v>743</v>
      </c>
      <c r="D4908" t="s">
        <v>21</v>
      </c>
      <c r="E4908" s="2">
        <v>45446</v>
      </c>
      <c r="F4908" t="s">
        <v>22</v>
      </c>
      <c r="G4908" t="s">
        <v>744</v>
      </c>
      <c r="H4908">
        <v>0</v>
      </c>
      <c r="K4908" t="s">
        <v>738</v>
      </c>
      <c r="M4908" t="s">
        <v>538</v>
      </c>
      <c r="P4908">
        <v>0</v>
      </c>
      <c r="Q4908">
        <v>0</v>
      </c>
    </row>
    <row r="4909" spans="1:17" x14ac:dyDescent="0.25">
      <c r="A4909" t="s">
        <v>5509</v>
      </c>
      <c r="B4909" t="s">
        <v>19</v>
      </c>
      <c r="C4909" t="s">
        <v>746</v>
      </c>
      <c r="D4909" t="s">
        <v>21</v>
      </c>
      <c r="E4909" s="2">
        <v>45446</v>
      </c>
      <c r="F4909" t="s">
        <v>22</v>
      </c>
      <c r="G4909" t="s">
        <v>747</v>
      </c>
      <c r="H4909">
        <v>0</v>
      </c>
      <c r="K4909" t="s">
        <v>738</v>
      </c>
      <c r="M4909" t="s">
        <v>93</v>
      </c>
      <c r="P4909">
        <v>0</v>
      </c>
      <c r="Q4909">
        <v>0</v>
      </c>
    </row>
    <row r="4910" spans="1:17" x14ac:dyDescent="0.25">
      <c r="A4910" t="s">
        <v>5510</v>
      </c>
      <c r="B4910" t="s">
        <v>19</v>
      </c>
      <c r="C4910" t="s">
        <v>749</v>
      </c>
      <c r="D4910" t="s">
        <v>21</v>
      </c>
      <c r="E4910" s="2">
        <v>45446</v>
      </c>
      <c r="F4910" t="s">
        <v>22</v>
      </c>
      <c r="G4910" t="s">
        <v>750</v>
      </c>
      <c r="H4910">
        <v>0</v>
      </c>
      <c r="K4910" t="s">
        <v>738</v>
      </c>
      <c r="M4910" t="s">
        <v>538</v>
      </c>
      <c r="P4910">
        <v>0</v>
      </c>
      <c r="Q4910">
        <v>0</v>
      </c>
    </row>
    <row r="4911" spans="1:17" x14ac:dyDescent="0.25">
      <c r="A4911" t="s">
        <v>5511</v>
      </c>
      <c r="B4911" t="s">
        <v>19</v>
      </c>
      <c r="C4911" t="s">
        <v>752</v>
      </c>
      <c r="D4911" t="s">
        <v>21</v>
      </c>
      <c r="E4911" s="2">
        <v>45446</v>
      </c>
      <c r="F4911" t="s">
        <v>22</v>
      </c>
      <c r="G4911" t="s">
        <v>753</v>
      </c>
      <c r="H4911">
        <v>0</v>
      </c>
      <c r="K4911" t="s">
        <v>754</v>
      </c>
      <c r="M4911" t="s">
        <v>538</v>
      </c>
      <c r="P4911">
        <v>0</v>
      </c>
      <c r="Q4911">
        <v>0</v>
      </c>
    </row>
    <row r="4912" spans="1:17" x14ac:dyDescent="0.25">
      <c r="A4912" t="s">
        <v>5512</v>
      </c>
      <c r="B4912" t="s">
        <v>19</v>
      </c>
      <c r="C4912" t="s">
        <v>756</v>
      </c>
      <c r="D4912" t="s">
        <v>21</v>
      </c>
      <c r="E4912" s="2">
        <v>45446</v>
      </c>
      <c r="F4912" t="s">
        <v>22</v>
      </c>
      <c r="G4912" t="s">
        <v>757</v>
      </c>
      <c r="H4912">
        <v>0</v>
      </c>
      <c r="K4912" t="s">
        <v>693</v>
      </c>
      <c r="M4912" t="s">
        <v>538</v>
      </c>
      <c r="P4912">
        <v>0</v>
      </c>
      <c r="Q4912">
        <v>0</v>
      </c>
    </row>
    <row r="4913" spans="1:17" x14ac:dyDescent="0.25">
      <c r="A4913" t="s">
        <v>5513</v>
      </c>
      <c r="B4913" t="s">
        <v>19</v>
      </c>
      <c r="C4913" t="s">
        <v>759</v>
      </c>
      <c r="D4913" t="s">
        <v>21</v>
      </c>
      <c r="E4913" s="2">
        <v>45446</v>
      </c>
      <c r="F4913" t="s">
        <v>22</v>
      </c>
      <c r="G4913" t="s">
        <v>760</v>
      </c>
      <c r="H4913">
        <v>0</v>
      </c>
      <c r="K4913" t="s">
        <v>697</v>
      </c>
      <c r="M4913" t="s">
        <v>538</v>
      </c>
      <c r="P4913">
        <v>0</v>
      </c>
      <c r="Q4913">
        <v>0</v>
      </c>
    </row>
    <row r="4914" spans="1:17" x14ac:dyDescent="0.25">
      <c r="A4914" t="s">
        <v>5514</v>
      </c>
      <c r="B4914" t="s">
        <v>19</v>
      </c>
      <c r="C4914" t="s">
        <v>762</v>
      </c>
      <c r="D4914" t="s">
        <v>21</v>
      </c>
      <c r="E4914" s="2">
        <v>45446</v>
      </c>
      <c r="F4914" t="s">
        <v>22</v>
      </c>
      <c r="G4914" t="s">
        <v>763</v>
      </c>
      <c r="H4914">
        <v>0</v>
      </c>
      <c r="K4914" t="s">
        <v>689</v>
      </c>
      <c r="M4914" t="s">
        <v>538</v>
      </c>
      <c r="P4914">
        <v>0</v>
      </c>
      <c r="Q4914">
        <v>0</v>
      </c>
    </row>
    <row r="4915" spans="1:17" x14ac:dyDescent="0.25">
      <c r="A4915" t="s">
        <v>5515</v>
      </c>
      <c r="B4915" t="s">
        <v>19</v>
      </c>
      <c r="C4915" t="s">
        <v>765</v>
      </c>
      <c r="D4915" t="s">
        <v>21</v>
      </c>
      <c r="E4915" s="2">
        <v>45446</v>
      </c>
      <c r="F4915" t="s">
        <v>22</v>
      </c>
      <c r="G4915" t="s">
        <v>766</v>
      </c>
      <c r="H4915">
        <v>0</v>
      </c>
      <c r="K4915" t="s">
        <v>689</v>
      </c>
      <c r="M4915" t="s">
        <v>538</v>
      </c>
      <c r="P4915">
        <v>0</v>
      </c>
      <c r="Q4915">
        <v>0</v>
      </c>
    </row>
    <row r="4916" spans="1:17" x14ac:dyDescent="0.25">
      <c r="A4916" t="s">
        <v>5516</v>
      </c>
      <c r="B4916" t="s">
        <v>19</v>
      </c>
      <c r="C4916" t="s">
        <v>768</v>
      </c>
      <c r="D4916" t="s">
        <v>21</v>
      </c>
      <c r="E4916" s="2">
        <v>45446</v>
      </c>
      <c r="F4916" t="s">
        <v>22</v>
      </c>
      <c r="G4916" t="s">
        <v>769</v>
      </c>
      <c r="H4916">
        <v>0</v>
      </c>
      <c r="K4916" t="s">
        <v>689</v>
      </c>
      <c r="M4916" t="s">
        <v>182</v>
      </c>
      <c r="P4916">
        <v>0</v>
      </c>
      <c r="Q4916">
        <v>0</v>
      </c>
    </row>
    <row r="4917" spans="1:17" x14ac:dyDescent="0.25">
      <c r="A4917" t="s">
        <v>5517</v>
      </c>
      <c r="B4917" t="s">
        <v>19</v>
      </c>
      <c r="C4917" t="s">
        <v>771</v>
      </c>
      <c r="D4917" t="s">
        <v>21</v>
      </c>
      <c r="E4917" s="2">
        <v>45446</v>
      </c>
      <c r="F4917" t="s">
        <v>22</v>
      </c>
      <c r="G4917" t="s">
        <v>772</v>
      </c>
      <c r="H4917">
        <v>0</v>
      </c>
      <c r="K4917" t="s">
        <v>697</v>
      </c>
      <c r="M4917" t="s">
        <v>538</v>
      </c>
      <c r="P4917">
        <v>0</v>
      </c>
      <c r="Q4917">
        <v>0</v>
      </c>
    </row>
    <row r="4918" spans="1:17" x14ac:dyDescent="0.25">
      <c r="A4918" t="s">
        <v>5518</v>
      </c>
      <c r="B4918" t="s">
        <v>19</v>
      </c>
      <c r="C4918" t="s">
        <v>774</v>
      </c>
      <c r="D4918" t="s">
        <v>21</v>
      </c>
      <c r="E4918" s="2">
        <v>45446</v>
      </c>
      <c r="F4918" t="s">
        <v>22</v>
      </c>
      <c r="G4918" t="s">
        <v>775</v>
      </c>
      <c r="H4918">
        <v>0</v>
      </c>
      <c r="K4918" t="s">
        <v>689</v>
      </c>
      <c r="M4918" t="s">
        <v>182</v>
      </c>
      <c r="P4918">
        <v>0</v>
      </c>
      <c r="Q4918">
        <v>0</v>
      </c>
    </row>
    <row r="4919" spans="1:17" x14ac:dyDescent="0.25">
      <c r="A4919" t="s">
        <v>5519</v>
      </c>
      <c r="B4919" t="s">
        <v>19</v>
      </c>
      <c r="C4919" t="s">
        <v>777</v>
      </c>
      <c r="D4919" t="s">
        <v>21</v>
      </c>
      <c r="E4919" s="2">
        <v>45446</v>
      </c>
      <c r="F4919" t="s">
        <v>22</v>
      </c>
      <c r="G4919" t="s">
        <v>778</v>
      </c>
      <c r="H4919">
        <v>0</v>
      </c>
      <c r="K4919" t="s">
        <v>689</v>
      </c>
      <c r="M4919" t="s">
        <v>25</v>
      </c>
      <c r="P4919">
        <v>0</v>
      </c>
      <c r="Q4919">
        <v>0</v>
      </c>
    </row>
    <row r="4920" spans="1:17" x14ac:dyDescent="0.25">
      <c r="A4920" t="s">
        <v>5520</v>
      </c>
      <c r="B4920" t="s">
        <v>19</v>
      </c>
      <c r="C4920" t="s">
        <v>780</v>
      </c>
      <c r="D4920" t="s">
        <v>21</v>
      </c>
      <c r="E4920" s="2">
        <v>45446</v>
      </c>
      <c r="F4920" t="s">
        <v>22</v>
      </c>
      <c r="G4920" t="s">
        <v>781</v>
      </c>
      <c r="H4920">
        <v>0</v>
      </c>
      <c r="K4920" t="s">
        <v>689</v>
      </c>
      <c r="M4920" t="s">
        <v>707</v>
      </c>
      <c r="P4920">
        <v>0</v>
      </c>
      <c r="Q4920">
        <v>0</v>
      </c>
    </row>
    <row r="4921" spans="1:17" x14ac:dyDescent="0.25">
      <c r="A4921" t="s">
        <v>5521</v>
      </c>
      <c r="B4921" t="s">
        <v>19</v>
      </c>
      <c r="C4921" t="s">
        <v>783</v>
      </c>
      <c r="D4921" t="s">
        <v>21</v>
      </c>
      <c r="E4921" s="2">
        <v>45446</v>
      </c>
      <c r="F4921" t="s">
        <v>22</v>
      </c>
      <c r="G4921" t="s">
        <v>784</v>
      </c>
      <c r="H4921">
        <v>0</v>
      </c>
      <c r="K4921" t="s">
        <v>689</v>
      </c>
      <c r="M4921" t="s">
        <v>182</v>
      </c>
      <c r="P4921">
        <v>0</v>
      </c>
      <c r="Q4921">
        <v>0</v>
      </c>
    </row>
    <row r="4922" spans="1:17" x14ac:dyDescent="0.25">
      <c r="A4922" t="s">
        <v>5522</v>
      </c>
      <c r="B4922" t="s">
        <v>19</v>
      </c>
      <c r="C4922" t="s">
        <v>786</v>
      </c>
      <c r="D4922" t="s">
        <v>21</v>
      </c>
      <c r="E4922" s="2">
        <v>45446</v>
      </c>
      <c r="F4922" t="s">
        <v>22</v>
      </c>
      <c r="G4922" t="s">
        <v>787</v>
      </c>
      <c r="H4922">
        <v>0</v>
      </c>
      <c r="K4922" t="s">
        <v>689</v>
      </c>
      <c r="M4922" t="s">
        <v>538</v>
      </c>
      <c r="P4922">
        <v>0</v>
      </c>
      <c r="Q4922">
        <v>0</v>
      </c>
    </row>
    <row r="4923" spans="1:17" x14ac:dyDescent="0.25">
      <c r="A4923" t="s">
        <v>5523</v>
      </c>
      <c r="B4923" t="s">
        <v>19</v>
      </c>
      <c r="C4923" t="s">
        <v>789</v>
      </c>
      <c r="D4923" t="s">
        <v>863</v>
      </c>
      <c r="E4923" s="2">
        <v>45446</v>
      </c>
      <c r="F4923" t="s">
        <v>22</v>
      </c>
      <c r="G4923" t="s">
        <v>790</v>
      </c>
      <c r="H4923">
        <v>0</v>
      </c>
      <c r="I4923" t="str">
        <f>M4923</f>
        <v>CA</v>
      </c>
      <c r="K4923" t="s">
        <v>689</v>
      </c>
      <c r="M4923" t="s">
        <v>525</v>
      </c>
      <c r="P4923">
        <v>0</v>
      </c>
      <c r="Q4923">
        <v>0</v>
      </c>
    </row>
    <row r="4924" spans="1:17" x14ac:dyDescent="0.25">
      <c r="A4924" t="s">
        <v>5524</v>
      </c>
      <c r="B4924" t="s">
        <v>19</v>
      </c>
      <c r="C4924" t="s">
        <v>792</v>
      </c>
      <c r="D4924" t="s">
        <v>21</v>
      </c>
      <c r="E4924" s="2">
        <v>45446</v>
      </c>
      <c r="F4924" t="s">
        <v>22</v>
      </c>
      <c r="G4924" t="s">
        <v>793</v>
      </c>
      <c r="H4924">
        <v>0</v>
      </c>
      <c r="K4924" t="s">
        <v>689</v>
      </c>
      <c r="M4924" t="s">
        <v>182</v>
      </c>
      <c r="P4924">
        <v>0</v>
      </c>
      <c r="Q4924">
        <v>0</v>
      </c>
    </row>
    <row r="4925" spans="1:17" x14ac:dyDescent="0.25">
      <c r="A4925" t="s">
        <v>5525</v>
      </c>
      <c r="B4925" t="s">
        <v>19</v>
      </c>
      <c r="C4925" t="s">
        <v>795</v>
      </c>
      <c r="D4925" t="s">
        <v>863</v>
      </c>
      <c r="E4925" s="2">
        <v>45446</v>
      </c>
      <c r="F4925" t="s">
        <v>22</v>
      </c>
      <c r="G4925" t="s">
        <v>796</v>
      </c>
      <c r="H4925">
        <v>0</v>
      </c>
      <c r="I4925" t="str">
        <f>M4925</f>
        <v>MA</v>
      </c>
      <c r="K4925" t="s">
        <v>697</v>
      </c>
      <c r="M4925" t="s">
        <v>3202</v>
      </c>
      <c r="P4925">
        <v>0</v>
      </c>
      <c r="Q4925">
        <v>0</v>
      </c>
    </row>
    <row r="4926" spans="1:17" x14ac:dyDescent="0.25">
      <c r="A4926" t="s">
        <v>5526</v>
      </c>
      <c r="B4926" t="s">
        <v>19</v>
      </c>
      <c r="C4926" t="s">
        <v>798</v>
      </c>
      <c r="D4926" t="s">
        <v>21</v>
      </c>
      <c r="E4926" s="2">
        <v>45446</v>
      </c>
      <c r="F4926" t="s">
        <v>22</v>
      </c>
      <c r="G4926" t="s">
        <v>799</v>
      </c>
      <c r="H4926">
        <v>0</v>
      </c>
      <c r="K4926" t="s">
        <v>697</v>
      </c>
      <c r="M4926" t="s">
        <v>538</v>
      </c>
      <c r="P4926">
        <v>0</v>
      </c>
      <c r="Q4926">
        <v>0</v>
      </c>
    </row>
    <row r="4927" spans="1:17" x14ac:dyDescent="0.25">
      <c r="A4927" t="s">
        <v>5527</v>
      </c>
      <c r="B4927" t="s">
        <v>19</v>
      </c>
      <c r="C4927" t="s">
        <v>801</v>
      </c>
      <c r="D4927" t="s">
        <v>21</v>
      </c>
      <c r="E4927" s="2">
        <v>45446</v>
      </c>
      <c r="F4927" t="s">
        <v>22</v>
      </c>
      <c r="G4927" t="s">
        <v>802</v>
      </c>
      <c r="H4927">
        <v>0</v>
      </c>
      <c r="K4927" t="s">
        <v>697</v>
      </c>
      <c r="M4927" t="s">
        <v>182</v>
      </c>
      <c r="P4927">
        <v>0</v>
      </c>
      <c r="Q4927">
        <v>0</v>
      </c>
    </row>
    <row r="4928" spans="1:17" x14ac:dyDescent="0.25">
      <c r="A4928" t="s">
        <v>5528</v>
      </c>
      <c r="B4928" t="s">
        <v>19</v>
      </c>
      <c r="C4928" t="s">
        <v>804</v>
      </c>
      <c r="D4928" t="s">
        <v>21</v>
      </c>
      <c r="E4928" s="2">
        <v>45446</v>
      </c>
      <c r="F4928" t="s">
        <v>22</v>
      </c>
      <c r="G4928" t="s">
        <v>805</v>
      </c>
      <c r="H4928">
        <v>0</v>
      </c>
      <c r="K4928" t="s">
        <v>697</v>
      </c>
      <c r="M4928" t="s">
        <v>182</v>
      </c>
      <c r="P4928">
        <v>0</v>
      </c>
      <c r="Q4928">
        <v>0</v>
      </c>
    </row>
    <row r="4929" spans="1:17" x14ac:dyDescent="0.25">
      <c r="A4929" t="s">
        <v>5529</v>
      </c>
      <c r="B4929" t="s">
        <v>19</v>
      </c>
      <c r="C4929" t="s">
        <v>807</v>
      </c>
      <c r="D4929" t="s">
        <v>21</v>
      </c>
      <c r="E4929" s="2">
        <v>45446</v>
      </c>
      <c r="F4929" t="s">
        <v>22</v>
      </c>
      <c r="G4929" t="s">
        <v>808</v>
      </c>
      <c r="H4929">
        <v>0</v>
      </c>
      <c r="K4929" t="s">
        <v>809</v>
      </c>
      <c r="M4929" t="s">
        <v>25</v>
      </c>
      <c r="P4929">
        <v>0</v>
      </c>
      <c r="Q4929">
        <v>0</v>
      </c>
    </row>
    <row r="4930" spans="1:17" x14ac:dyDescent="0.25">
      <c r="A4930" t="s">
        <v>5530</v>
      </c>
      <c r="B4930" t="s">
        <v>19</v>
      </c>
      <c r="C4930" t="s">
        <v>811</v>
      </c>
      <c r="D4930" t="s">
        <v>21</v>
      </c>
      <c r="E4930" s="2">
        <v>45446</v>
      </c>
      <c r="F4930" t="s">
        <v>22</v>
      </c>
      <c r="G4930" t="s">
        <v>812</v>
      </c>
      <c r="H4930">
        <v>0</v>
      </c>
      <c r="K4930" t="s">
        <v>754</v>
      </c>
      <c r="M4930" t="s">
        <v>25</v>
      </c>
      <c r="P4930">
        <v>0</v>
      </c>
      <c r="Q4930">
        <v>0</v>
      </c>
    </row>
    <row r="4931" spans="1:17" x14ac:dyDescent="0.25">
      <c r="A4931" t="s">
        <v>5531</v>
      </c>
      <c r="B4931" t="s">
        <v>19</v>
      </c>
      <c r="C4931" t="s">
        <v>814</v>
      </c>
      <c r="D4931" t="s">
        <v>21</v>
      </c>
      <c r="E4931" s="2">
        <v>45446</v>
      </c>
      <c r="F4931" t="s">
        <v>22</v>
      </c>
      <c r="G4931" t="s">
        <v>815</v>
      </c>
      <c r="H4931">
        <v>0</v>
      </c>
      <c r="K4931" t="s">
        <v>754</v>
      </c>
      <c r="M4931" t="s">
        <v>182</v>
      </c>
      <c r="P4931">
        <v>0</v>
      </c>
      <c r="Q4931">
        <v>0</v>
      </c>
    </row>
    <row r="4932" spans="1:17" x14ac:dyDescent="0.25">
      <c r="A4932" t="s">
        <v>5532</v>
      </c>
      <c r="B4932" t="s">
        <v>19</v>
      </c>
      <c r="C4932" t="s">
        <v>817</v>
      </c>
      <c r="D4932" t="s">
        <v>21</v>
      </c>
      <c r="E4932" s="2">
        <v>45446</v>
      </c>
      <c r="F4932" t="s">
        <v>22</v>
      </c>
      <c r="G4932" t="s">
        <v>818</v>
      </c>
      <c r="H4932">
        <v>0</v>
      </c>
      <c r="K4932" t="s">
        <v>754</v>
      </c>
      <c r="M4932" t="s">
        <v>538</v>
      </c>
      <c r="P4932">
        <v>0</v>
      </c>
      <c r="Q4932">
        <v>0</v>
      </c>
    </row>
    <row r="4933" spans="1:17" x14ac:dyDescent="0.25">
      <c r="A4933" t="s">
        <v>5533</v>
      </c>
      <c r="B4933" t="s">
        <v>19</v>
      </c>
      <c r="C4933" t="s">
        <v>820</v>
      </c>
      <c r="D4933" t="s">
        <v>21</v>
      </c>
      <c r="E4933" s="2">
        <v>45446</v>
      </c>
      <c r="F4933" t="s">
        <v>22</v>
      </c>
      <c r="G4933" t="s">
        <v>821</v>
      </c>
      <c r="H4933">
        <v>0</v>
      </c>
      <c r="K4933" t="s">
        <v>754</v>
      </c>
      <c r="M4933" t="s">
        <v>182</v>
      </c>
      <c r="P4933">
        <v>0</v>
      </c>
      <c r="Q4933">
        <v>0</v>
      </c>
    </row>
    <row r="4934" spans="1:17" x14ac:dyDescent="0.25">
      <c r="A4934" t="s">
        <v>5534</v>
      </c>
      <c r="B4934" t="s">
        <v>19</v>
      </c>
      <c r="C4934" t="s">
        <v>823</v>
      </c>
      <c r="D4934" t="s">
        <v>21</v>
      </c>
      <c r="E4934" s="2">
        <v>45446</v>
      </c>
      <c r="F4934" t="s">
        <v>22</v>
      </c>
      <c r="G4934" t="s">
        <v>824</v>
      </c>
      <c r="H4934">
        <v>0</v>
      </c>
      <c r="K4934" t="s">
        <v>754</v>
      </c>
      <c r="M4934" t="s">
        <v>182</v>
      </c>
      <c r="P4934">
        <v>0</v>
      </c>
      <c r="Q4934">
        <v>0</v>
      </c>
    </row>
    <row r="4935" spans="1:17" x14ac:dyDescent="0.25">
      <c r="A4935" t="s">
        <v>5535</v>
      </c>
      <c r="B4935" t="s">
        <v>19</v>
      </c>
      <c r="C4935" t="s">
        <v>826</v>
      </c>
      <c r="D4935" t="s">
        <v>21</v>
      </c>
      <c r="E4935" s="2">
        <v>45446</v>
      </c>
      <c r="F4935" t="s">
        <v>22</v>
      </c>
      <c r="G4935" t="s">
        <v>827</v>
      </c>
      <c r="H4935">
        <v>0</v>
      </c>
      <c r="K4935" t="s">
        <v>754</v>
      </c>
      <c r="M4935" t="s">
        <v>538</v>
      </c>
      <c r="P4935">
        <v>0</v>
      </c>
      <c r="Q4935">
        <v>0</v>
      </c>
    </row>
    <row r="4936" spans="1:17" x14ac:dyDescent="0.25">
      <c r="A4936" t="s">
        <v>5536</v>
      </c>
      <c r="B4936" t="s">
        <v>19</v>
      </c>
      <c r="C4936" t="s">
        <v>829</v>
      </c>
      <c r="D4936" t="s">
        <v>21</v>
      </c>
      <c r="E4936" s="2">
        <v>45446</v>
      </c>
      <c r="F4936" t="s">
        <v>22</v>
      </c>
      <c r="G4936" t="s">
        <v>830</v>
      </c>
      <c r="H4936">
        <v>0</v>
      </c>
      <c r="K4936" t="s">
        <v>754</v>
      </c>
      <c r="M4936" t="s">
        <v>182</v>
      </c>
      <c r="P4936">
        <v>0</v>
      </c>
      <c r="Q4936">
        <v>0</v>
      </c>
    </row>
    <row r="4937" spans="1:17" x14ac:dyDescent="0.25">
      <c r="A4937" t="s">
        <v>5537</v>
      </c>
      <c r="B4937" t="s">
        <v>19</v>
      </c>
      <c r="C4937" t="s">
        <v>832</v>
      </c>
      <c r="D4937" t="s">
        <v>21</v>
      </c>
      <c r="E4937" s="2">
        <v>45446</v>
      </c>
      <c r="F4937" t="s">
        <v>22</v>
      </c>
      <c r="G4937" t="s">
        <v>833</v>
      </c>
      <c r="H4937">
        <v>0</v>
      </c>
      <c r="K4937" t="s">
        <v>754</v>
      </c>
      <c r="M4937" t="s">
        <v>182</v>
      </c>
      <c r="P4937">
        <v>0</v>
      </c>
      <c r="Q4937">
        <v>0</v>
      </c>
    </row>
    <row r="4938" spans="1:17" x14ac:dyDescent="0.25">
      <c r="A4938" t="s">
        <v>5538</v>
      </c>
      <c r="B4938" t="s">
        <v>19</v>
      </c>
      <c r="C4938" t="s">
        <v>20</v>
      </c>
      <c r="D4938" t="s">
        <v>21</v>
      </c>
      <c r="E4938" s="2">
        <v>45445</v>
      </c>
      <c r="F4938" t="s">
        <v>22</v>
      </c>
      <c r="G4938" t="s">
        <v>23</v>
      </c>
      <c r="H4938">
        <v>0</v>
      </c>
      <c r="K4938" t="s">
        <v>24</v>
      </c>
      <c r="M4938" t="s">
        <v>25</v>
      </c>
      <c r="P4938">
        <v>0</v>
      </c>
      <c r="Q4938">
        <v>0</v>
      </c>
    </row>
    <row r="4939" spans="1:17" x14ac:dyDescent="0.25">
      <c r="A4939" t="s">
        <v>5539</v>
      </c>
      <c r="B4939" t="s">
        <v>19</v>
      </c>
      <c r="C4939" t="s">
        <v>27</v>
      </c>
      <c r="D4939" t="s">
        <v>21</v>
      </c>
      <c r="E4939" s="2">
        <v>45445</v>
      </c>
      <c r="F4939" t="s">
        <v>22</v>
      </c>
      <c r="G4939" t="s">
        <v>28</v>
      </c>
      <c r="H4939">
        <v>0</v>
      </c>
      <c r="K4939" t="s">
        <v>29</v>
      </c>
      <c r="M4939" t="s">
        <v>25</v>
      </c>
      <c r="P4939">
        <v>0</v>
      </c>
      <c r="Q4939">
        <v>0</v>
      </c>
    </row>
    <row r="4940" spans="1:17" x14ac:dyDescent="0.25">
      <c r="A4940" t="s">
        <v>5540</v>
      </c>
      <c r="B4940" t="s">
        <v>19</v>
      </c>
      <c r="C4940" t="s">
        <v>31</v>
      </c>
      <c r="D4940" t="s">
        <v>21</v>
      </c>
      <c r="E4940" s="2">
        <v>45445</v>
      </c>
      <c r="F4940" t="s">
        <v>22</v>
      </c>
      <c r="G4940" t="s">
        <v>32</v>
      </c>
      <c r="H4940">
        <v>0</v>
      </c>
      <c r="K4940" t="s">
        <v>33</v>
      </c>
      <c r="M4940" t="s">
        <v>34</v>
      </c>
      <c r="P4940">
        <v>0</v>
      </c>
      <c r="Q4940">
        <v>0</v>
      </c>
    </row>
    <row r="4941" spans="1:17" x14ac:dyDescent="0.25">
      <c r="A4941" t="s">
        <v>5541</v>
      </c>
      <c r="B4941" t="s">
        <v>19</v>
      </c>
      <c r="C4941" t="s">
        <v>36</v>
      </c>
      <c r="D4941" t="s">
        <v>21</v>
      </c>
      <c r="E4941" s="2">
        <v>45445</v>
      </c>
      <c r="F4941" t="s">
        <v>22</v>
      </c>
      <c r="G4941" t="s">
        <v>37</v>
      </c>
      <c r="H4941">
        <v>0</v>
      </c>
      <c r="K4941" t="s">
        <v>33</v>
      </c>
      <c r="M4941" t="s">
        <v>34</v>
      </c>
      <c r="P4941">
        <v>0</v>
      </c>
      <c r="Q4941">
        <v>0</v>
      </c>
    </row>
    <row r="4942" spans="1:17" x14ac:dyDescent="0.25">
      <c r="A4942" t="s">
        <v>5542</v>
      </c>
      <c r="B4942" t="s">
        <v>19</v>
      </c>
      <c r="C4942" t="s">
        <v>39</v>
      </c>
      <c r="D4942" t="s">
        <v>21</v>
      </c>
      <c r="E4942" s="2">
        <v>45445</v>
      </c>
      <c r="F4942" t="s">
        <v>22</v>
      </c>
      <c r="G4942" t="s">
        <v>40</v>
      </c>
      <c r="H4942">
        <v>0</v>
      </c>
      <c r="K4942" t="s">
        <v>33</v>
      </c>
      <c r="M4942" t="s">
        <v>41</v>
      </c>
      <c r="P4942">
        <v>0</v>
      </c>
      <c r="Q4942">
        <v>0</v>
      </c>
    </row>
    <row r="4943" spans="1:17" x14ac:dyDescent="0.25">
      <c r="A4943" t="s">
        <v>5543</v>
      </c>
      <c r="B4943" t="s">
        <v>19</v>
      </c>
      <c r="C4943" t="s">
        <v>43</v>
      </c>
      <c r="D4943" t="s">
        <v>21</v>
      </c>
      <c r="E4943" s="2">
        <v>45445</v>
      </c>
      <c r="F4943" t="s">
        <v>22</v>
      </c>
      <c r="G4943" t="s">
        <v>44</v>
      </c>
      <c r="H4943">
        <v>0</v>
      </c>
      <c r="K4943" t="s">
        <v>33</v>
      </c>
      <c r="M4943" t="s">
        <v>25</v>
      </c>
      <c r="P4943">
        <v>0</v>
      </c>
      <c r="Q4943">
        <v>0</v>
      </c>
    </row>
    <row r="4944" spans="1:17" x14ac:dyDescent="0.25">
      <c r="A4944" t="s">
        <v>5544</v>
      </c>
      <c r="B4944" t="s">
        <v>19</v>
      </c>
      <c r="C4944" t="s">
        <v>46</v>
      </c>
      <c r="D4944" t="s">
        <v>21</v>
      </c>
      <c r="E4944" s="2">
        <v>45445</v>
      </c>
      <c r="F4944" t="s">
        <v>22</v>
      </c>
      <c r="G4944" t="s">
        <v>47</v>
      </c>
      <c r="H4944">
        <v>0</v>
      </c>
      <c r="K4944" t="s">
        <v>33</v>
      </c>
      <c r="M4944" t="s">
        <v>34</v>
      </c>
      <c r="P4944">
        <v>0</v>
      </c>
      <c r="Q4944">
        <v>0</v>
      </c>
    </row>
    <row r="4945" spans="1:17" x14ac:dyDescent="0.25">
      <c r="A4945" t="s">
        <v>5545</v>
      </c>
      <c r="B4945" t="s">
        <v>19</v>
      </c>
      <c r="C4945" t="s">
        <v>49</v>
      </c>
      <c r="D4945" t="s">
        <v>21</v>
      </c>
      <c r="E4945" s="2">
        <v>45445</v>
      </c>
      <c r="F4945" t="s">
        <v>22</v>
      </c>
      <c r="G4945" t="s">
        <v>50</v>
      </c>
      <c r="H4945">
        <v>0</v>
      </c>
      <c r="K4945" t="s">
        <v>33</v>
      </c>
      <c r="M4945" t="s">
        <v>25</v>
      </c>
      <c r="P4945">
        <v>0</v>
      </c>
      <c r="Q4945">
        <v>0</v>
      </c>
    </row>
    <row r="4946" spans="1:17" x14ac:dyDescent="0.25">
      <c r="A4946" t="s">
        <v>5546</v>
      </c>
      <c r="B4946" t="s">
        <v>19</v>
      </c>
      <c r="C4946" t="s">
        <v>52</v>
      </c>
      <c r="D4946" t="s">
        <v>21</v>
      </c>
      <c r="E4946" s="2">
        <v>45445</v>
      </c>
      <c r="F4946" t="s">
        <v>22</v>
      </c>
      <c r="G4946" t="s">
        <v>53</v>
      </c>
      <c r="H4946">
        <v>0</v>
      </c>
      <c r="K4946" t="s">
        <v>54</v>
      </c>
      <c r="M4946" t="s">
        <v>25</v>
      </c>
      <c r="P4946">
        <v>0</v>
      </c>
      <c r="Q4946">
        <v>0</v>
      </c>
    </row>
    <row r="4947" spans="1:17" x14ac:dyDescent="0.25">
      <c r="A4947" t="s">
        <v>5547</v>
      </c>
      <c r="B4947" t="s">
        <v>19</v>
      </c>
      <c r="C4947" t="s">
        <v>56</v>
      </c>
      <c r="D4947" t="s">
        <v>21</v>
      </c>
      <c r="E4947" s="2">
        <v>45445</v>
      </c>
      <c r="F4947" t="s">
        <v>22</v>
      </c>
      <c r="G4947" t="s">
        <v>57</v>
      </c>
      <c r="H4947">
        <v>0</v>
      </c>
      <c r="K4947" t="s">
        <v>54</v>
      </c>
      <c r="M4947" t="s">
        <v>25</v>
      </c>
      <c r="P4947">
        <v>0</v>
      </c>
      <c r="Q4947">
        <v>0</v>
      </c>
    </row>
    <row r="4948" spans="1:17" x14ac:dyDescent="0.25">
      <c r="A4948" t="s">
        <v>5548</v>
      </c>
      <c r="B4948" t="s">
        <v>19</v>
      </c>
      <c r="C4948" t="s">
        <v>59</v>
      </c>
      <c r="D4948" t="s">
        <v>21</v>
      </c>
      <c r="E4948" s="2">
        <v>45445</v>
      </c>
      <c r="F4948" t="s">
        <v>22</v>
      </c>
      <c r="G4948" t="s">
        <v>60</v>
      </c>
      <c r="H4948">
        <v>0</v>
      </c>
      <c r="K4948" t="s">
        <v>54</v>
      </c>
      <c r="M4948" t="s">
        <v>25</v>
      </c>
      <c r="P4948">
        <v>0</v>
      </c>
      <c r="Q4948">
        <v>0</v>
      </c>
    </row>
    <row r="4949" spans="1:17" x14ac:dyDescent="0.25">
      <c r="A4949" t="s">
        <v>5549</v>
      </c>
      <c r="B4949" t="s">
        <v>19</v>
      </c>
      <c r="C4949" t="s">
        <v>62</v>
      </c>
      <c r="D4949" t="s">
        <v>21</v>
      </c>
      <c r="E4949" s="2">
        <v>45445</v>
      </c>
      <c r="F4949" t="s">
        <v>22</v>
      </c>
      <c r="G4949" t="s">
        <v>63</v>
      </c>
      <c r="H4949">
        <v>0</v>
      </c>
      <c r="K4949" t="s">
        <v>64</v>
      </c>
      <c r="M4949" t="s">
        <v>25</v>
      </c>
      <c r="P4949">
        <v>0</v>
      </c>
      <c r="Q4949">
        <v>0</v>
      </c>
    </row>
    <row r="4950" spans="1:17" x14ac:dyDescent="0.25">
      <c r="A4950" t="s">
        <v>5550</v>
      </c>
      <c r="B4950" t="s">
        <v>19</v>
      </c>
      <c r="C4950" t="s">
        <v>66</v>
      </c>
      <c r="D4950" t="s">
        <v>21</v>
      </c>
      <c r="E4950" s="2">
        <v>45445</v>
      </c>
      <c r="F4950" t="s">
        <v>22</v>
      </c>
      <c r="G4950" t="s">
        <v>67</v>
      </c>
      <c r="H4950">
        <v>0</v>
      </c>
      <c r="K4950" t="s">
        <v>64</v>
      </c>
      <c r="M4950" t="s">
        <v>25</v>
      </c>
      <c r="P4950">
        <v>0</v>
      </c>
      <c r="Q4950">
        <v>0</v>
      </c>
    </row>
    <row r="4951" spans="1:17" x14ac:dyDescent="0.25">
      <c r="A4951" t="s">
        <v>5551</v>
      </c>
      <c r="B4951" t="s">
        <v>19</v>
      </c>
      <c r="C4951" t="s">
        <v>69</v>
      </c>
      <c r="D4951" t="s">
        <v>21</v>
      </c>
      <c r="E4951" s="2">
        <v>45445</v>
      </c>
      <c r="F4951" t="s">
        <v>22</v>
      </c>
      <c r="G4951" t="s">
        <v>70</v>
      </c>
      <c r="H4951">
        <v>0</v>
      </c>
      <c r="K4951" t="s">
        <v>64</v>
      </c>
      <c r="M4951" t="s">
        <v>25</v>
      </c>
      <c r="P4951">
        <v>0</v>
      </c>
      <c r="Q4951">
        <v>0</v>
      </c>
    </row>
    <row r="4952" spans="1:17" x14ac:dyDescent="0.25">
      <c r="A4952" t="s">
        <v>5552</v>
      </c>
      <c r="B4952" t="s">
        <v>19</v>
      </c>
      <c r="C4952" t="s">
        <v>72</v>
      </c>
      <c r="D4952" t="s">
        <v>21</v>
      </c>
      <c r="E4952" s="2">
        <v>45445</v>
      </c>
      <c r="F4952" t="s">
        <v>22</v>
      </c>
      <c r="G4952" t="s">
        <v>73</v>
      </c>
      <c r="H4952">
        <v>0</v>
      </c>
      <c r="K4952" t="s">
        <v>64</v>
      </c>
      <c r="M4952" t="s">
        <v>25</v>
      </c>
      <c r="P4952">
        <v>0</v>
      </c>
      <c r="Q4952">
        <v>0</v>
      </c>
    </row>
    <row r="4953" spans="1:17" x14ac:dyDescent="0.25">
      <c r="A4953" t="s">
        <v>5553</v>
      </c>
      <c r="B4953" t="s">
        <v>19</v>
      </c>
      <c r="C4953" t="s">
        <v>75</v>
      </c>
      <c r="D4953" t="s">
        <v>21</v>
      </c>
      <c r="E4953" s="2">
        <v>45445</v>
      </c>
      <c r="F4953" t="s">
        <v>22</v>
      </c>
      <c r="G4953" t="s">
        <v>76</v>
      </c>
      <c r="H4953">
        <v>0</v>
      </c>
      <c r="K4953" t="s">
        <v>77</v>
      </c>
      <c r="M4953" t="s">
        <v>25</v>
      </c>
      <c r="P4953">
        <v>0</v>
      </c>
      <c r="Q4953">
        <v>0</v>
      </c>
    </row>
    <row r="4954" spans="1:17" x14ac:dyDescent="0.25">
      <c r="A4954" t="s">
        <v>5554</v>
      </c>
      <c r="B4954" t="s">
        <v>19</v>
      </c>
      <c r="C4954" t="s">
        <v>79</v>
      </c>
      <c r="D4954" t="s">
        <v>21</v>
      </c>
      <c r="E4954" s="2">
        <v>45445</v>
      </c>
      <c r="F4954" t="s">
        <v>22</v>
      </c>
      <c r="G4954" t="s">
        <v>80</v>
      </c>
      <c r="H4954">
        <v>0</v>
      </c>
      <c r="K4954" t="s">
        <v>64</v>
      </c>
      <c r="M4954" t="s">
        <v>25</v>
      </c>
      <c r="P4954">
        <v>0</v>
      </c>
      <c r="Q4954">
        <v>0</v>
      </c>
    </row>
    <row r="4955" spans="1:17" x14ac:dyDescent="0.25">
      <c r="A4955" t="s">
        <v>5555</v>
      </c>
      <c r="B4955" t="s">
        <v>19</v>
      </c>
      <c r="C4955" t="s">
        <v>82</v>
      </c>
      <c r="D4955" t="s">
        <v>21</v>
      </c>
      <c r="E4955" s="2">
        <v>45445</v>
      </c>
      <c r="F4955" t="s">
        <v>22</v>
      </c>
      <c r="G4955" t="s">
        <v>83</v>
      </c>
      <c r="H4955">
        <v>0</v>
      </c>
      <c r="K4955" t="s">
        <v>84</v>
      </c>
      <c r="M4955" t="s">
        <v>85</v>
      </c>
      <c r="P4955">
        <v>0</v>
      </c>
      <c r="Q4955">
        <v>0</v>
      </c>
    </row>
    <row r="4956" spans="1:17" x14ac:dyDescent="0.25">
      <c r="A4956" t="s">
        <v>5556</v>
      </c>
      <c r="B4956" t="s">
        <v>19</v>
      </c>
      <c r="C4956" t="s">
        <v>87</v>
      </c>
      <c r="D4956" t="s">
        <v>21</v>
      </c>
      <c r="E4956" s="2">
        <v>45445</v>
      </c>
      <c r="F4956" t="s">
        <v>22</v>
      </c>
      <c r="G4956" t="s">
        <v>88</v>
      </c>
      <c r="H4956">
        <v>0</v>
      </c>
      <c r="K4956" t="s">
        <v>84</v>
      </c>
      <c r="M4956" t="s">
        <v>25</v>
      </c>
      <c r="P4956">
        <v>0</v>
      </c>
      <c r="Q4956">
        <v>0</v>
      </c>
    </row>
    <row r="4957" spans="1:17" x14ac:dyDescent="0.25">
      <c r="A4957" t="s">
        <v>5557</v>
      </c>
      <c r="B4957" t="s">
        <v>19</v>
      </c>
      <c r="C4957" t="s">
        <v>90</v>
      </c>
      <c r="D4957" t="s">
        <v>21</v>
      </c>
      <c r="E4957" s="2">
        <v>45445</v>
      </c>
      <c r="F4957" t="s">
        <v>22</v>
      </c>
      <c r="G4957" t="s">
        <v>91</v>
      </c>
      <c r="H4957">
        <v>0</v>
      </c>
      <c r="K4957" t="s">
        <v>92</v>
      </c>
      <c r="M4957" t="s">
        <v>93</v>
      </c>
      <c r="P4957">
        <v>0</v>
      </c>
      <c r="Q4957">
        <v>0</v>
      </c>
    </row>
    <row r="4958" spans="1:17" x14ac:dyDescent="0.25">
      <c r="A4958" t="s">
        <v>5558</v>
      </c>
      <c r="B4958" t="s">
        <v>19</v>
      </c>
      <c r="C4958" t="s">
        <v>95</v>
      </c>
      <c r="D4958" t="s">
        <v>21</v>
      </c>
      <c r="E4958" s="2">
        <v>45445</v>
      </c>
      <c r="F4958" t="s">
        <v>22</v>
      </c>
      <c r="G4958" t="s">
        <v>96</v>
      </c>
      <c r="H4958">
        <v>0</v>
      </c>
      <c r="K4958" t="s">
        <v>92</v>
      </c>
      <c r="M4958" t="s">
        <v>25</v>
      </c>
      <c r="P4958">
        <v>0</v>
      </c>
      <c r="Q4958">
        <v>0</v>
      </c>
    </row>
    <row r="4959" spans="1:17" x14ac:dyDescent="0.25">
      <c r="A4959" t="s">
        <v>5559</v>
      </c>
      <c r="B4959" t="s">
        <v>19</v>
      </c>
      <c r="C4959" t="s">
        <v>98</v>
      </c>
      <c r="D4959" t="s">
        <v>21</v>
      </c>
      <c r="E4959" s="2">
        <v>45445</v>
      </c>
      <c r="F4959" t="s">
        <v>22</v>
      </c>
      <c r="G4959" t="s">
        <v>99</v>
      </c>
      <c r="H4959">
        <v>0</v>
      </c>
      <c r="K4959" t="s">
        <v>92</v>
      </c>
      <c r="M4959" t="s">
        <v>25</v>
      </c>
      <c r="P4959">
        <v>0</v>
      </c>
      <c r="Q4959">
        <v>0</v>
      </c>
    </row>
    <row r="4960" spans="1:17" x14ac:dyDescent="0.25">
      <c r="A4960" t="s">
        <v>5560</v>
      </c>
      <c r="B4960" t="s">
        <v>19</v>
      </c>
      <c r="C4960" t="s">
        <v>101</v>
      </c>
      <c r="D4960" t="s">
        <v>21</v>
      </c>
      <c r="E4960" s="2">
        <v>45445</v>
      </c>
      <c r="F4960" t="s">
        <v>22</v>
      </c>
      <c r="G4960" t="s">
        <v>102</v>
      </c>
      <c r="H4960">
        <v>0</v>
      </c>
      <c r="K4960" t="s">
        <v>92</v>
      </c>
      <c r="M4960" t="s">
        <v>25</v>
      </c>
      <c r="P4960">
        <v>0</v>
      </c>
      <c r="Q4960">
        <v>0</v>
      </c>
    </row>
    <row r="4961" spans="1:17" x14ac:dyDescent="0.25">
      <c r="A4961" t="s">
        <v>5561</v>
      </c>
      <c r="B4961" t="s">
        <v>19</v>
      </c>
      <c r="C4961" t="s">
        <v>104</v>
      </c>
      <c r="D4961" t="s">
        <v>21</v>
      </c>
      <c r="E4961" s="2">
        <v>45445</v>
      </c>
      <c r="F4961" t="s">
        <v>22</v>
      </c>
      <c r="G4961" t="s">
        <v>105</v>
      </c>
      <c r="H4961">
        <v>0</v>
      </c>
      <c r="K4961" t="s">
        <v>92</v>
      </c>
      <c r="M4961" t="s">
        <v>25</v>
      </c>
      <c r="P4961">
        <v>0</v>
      </c>
      <c r="Q4961">
        <v>0</v>
      </c>
    </row>
    <row r="4962" spans="1:17" x14ac:dyDescent="0.25">
      <c r="A4962" t="s">
        <v>5562</v>
      </c>
      <c r="B4962" t="s">
        <v>19</v>
      </c>
      <c r="C4962" t="s">
        <v>107</v>
      </c>
      <c r="D4962" t="s">
        <v>21</v>
      </c>
      <c r="E4962" s="2">
        <v>45445</v>
      </c>
      <c r="F4962" t="s">
        <v>22</v>
      </c>
      <c r="G4962" t="s">
        <v>108</v>
      </c>
      <c r="H4962">
        <v>0</v>
      </c>
      <c r="K4962" t="s">
        <v>109</v>
      </c>
      <c r="M4962" t="s">
        <v>25</v>
      </c>
      <c r="P4962">
        <v>0</v>
      </c>
      <c r="Q4962">
        <v>0</v>
      </c>
    </row>
    <row r="4963" spans="1:17" x14ac:dyDescent="0.25">
      <c r="A4963" t="s">
        <v>5563</v>
      </c>
      <c r="B4963" t="s">
        <v>19</v>
      </c>
      <c r="C4963" t="s">
        <v>111</v>
      </c>
      <c r="D4963" t="s">
        <v>21</v>
      </c>
      <c r="E4963" s="2">
        <v>45445</v>
      </c>
      <c r="F4963" t="s">
        <v>22</v>
      </c>
      <c r="G4963" t="s">
        <v>112</v>
      </c>
      <c r="H4963">
        <v>0</v>
      </c>
      <c r="K4963" t="s">
        <v>113</v>
      </c>
      <c r="M4963" t="s">
        <v>25</v>
      </c>
      <c r="P4963">
        <v>0</v>
      </c>
      <c r="Q4963">
        <v>0</v>
      </c>
    </row>
    <row r="4964" spans="1:17" x14ac:dyDescent="0.25">
      <c r="A4964" t="s">
        <v>5564</v>
      </c>
      <c r="B4964" t="s">
        <v>19</v>
      </c>
      <c r="C4964" t="s">
        <v>115</v>
      </c>
      <c r="D4964" t="s">
        <v>21</v>
      </c>
      <c r="E4964" s="2">
        <v>45445</v>
      </c>
      <c r="F4964" t="s">
        <v>22</v>
      </c>
      <c r="G4964" t="s">
        <v>116</v>
      </c>
      <c r="H4964">
        <v>0</v>
      </c>
      <c r="K4964" t="s">
        <v>113</v>
      </c>
      <c r="M4964" t="s">
        <v>25</v>
      </c>
      <c r="P4964">
        <v>0</v>
      </c>
      <c r="Q4964">
        <v>0</v>
      </c>
    </row>
    <row r="4965" spans="1:17" x14ac:dyDescent="0.25">
      <c r="A4965" t="s">
        <v>5565</v>
      </c>
      <c r="B4965" t="s">
        <v>19</v>
      </c>
      <c r="C4965" t="s">
        <v>118</v>
      </c>
      <c r="D4965" t="s">
        <v>21</v>
      </c>
      <c r="E4965" s="2">
        <v>45445</v>
      </c>
      <c r="F4965" t="s">
        <v>22</v>
      </c>
      <c r="G4965" t="s">
        <v>119</v>
      </c>
      <c r="H4965">
        <v>0</v>
      </c>
      <c r="K4965" t="s">
        <v>113</v>
      </c>
      <c r="M4965" t="s">
        <v>25</v>
      </c>
      <c r="P4965">
        <v>0</v>
      </c>
      <c r="Q4965">
        <v>0</v>
      </c>
    </row>
    <row r="4966" spans="1:17" x14ac:dyDescent="0.25">
      <c r="A4966" t="s">
        <v>5566</v>
      </c>
      <c r="B4966" t="s">
        <v>19</v>
      </c>
      <c r="C4966" t="s">
        <v>121</v>
      </c>
      <c r="D4966" t="s">
        <v>21</v>
      </c>
      <c r="E4966" s="2">
        <v>45445</v>
      </c>
      <c r="F4966" t="s">
        <v>22</v>
      </c>
      <c r="G4966" t="s">
        <v>122</v>
      </c>
      <c r="H4966">
        <v>0</v>
      </c>
      <c r="K4966" t="s">
        <v>113</v>
      </c>
      <c r="M4966" t="s">
        <v>25</v>
      </c>
      <c r="P4966">
        <v>0</v>
      </c>
      <c r="Q4966">
        <v>0</v>
      </c>
    </row>
    <row r="4967" spans="1:17" x14ac:dyDescent="0.25">
      <c r="A4967" t="s">
        <v>5567</v>
      </c>
      <c r="B4967" t="s">
        <v>19</v>
      </c>
      <c r="C4967" t="s">
        <v>124</v>
      </c>
      <c r="D4967" t="s">
        <v>21</v>
      </c>
      <c r="E4967" s="2">
        <v>45445</v>
      </c>
      <c r="F4967" t="s">
        <v>22</v>
      </c>
      <c r="G4967" t="s">
        <v>125</v>
      </c>
      <c r="H4967">
        <v>0</v>
      </c>
      <c r="K4967" t="s">
        <v>126</v>
      </c>
      <c r="M4967" t="s">
        <v>25</v>
      </c>
      <c r="P4967">
        <v>0</v>
      </c>
      <c r="Q4967">
        <v>0</v>
      </c>
    </row>
    <row r="4968" spans="1:17" x14ac:dyDescent="0.25">
      <c r="A4968" t="s">
        <v>5568</v>
      </c>
      <c r="B4968" t="s">
        <v>19</v>
      </c>
      <c r="C4968" t="s">
        <v>128</v>
      </c>
      <c r="D4968" t="s">
        <v>21</v>
      </c>
      <c r="E4968" s="2">
        <v>45445</v>
      </c>
      <c r="F4968" t="s">
        <v>22</v>
      </c>
      <c r="G4968" t="s">
        <v>129</v>
      </c>
      <c r="H4968">
        <v>0</v>
      </c>
      <c r="K4968" t="s">
        <v>126</v>
      </c>
      <c r="M4968" t="s">
        <v>1951</v>
      </c>
      <c r="P4968">
        <v>0</v>
      </c>
      <c r="Q4968">
        <v>0</v>
      </c>
    </row>
    <row r="4969" spans="1:17" x14ac:dyDescent="0.25">
      <c r="A4969" t="s">
        <v>5569</v>
      </c>
      <c r="B4969" t="s">
        <v>19</v>
      </c>
      <c r="C4969" t="s">
        <v>131</v>
      </c>
      <c r="D4969" t="s">
        <v>21</v>
      </c>
      <c r="E4969" s="2">
        <v>45445</v>
      </c>
      <c r="F4969" t="s">
        <v>22</v>
      </c>
      <c r="G4969" t="s">
        <v>132</v>
      </c>
      <c r="H4969">
        <v>0</v>
      </c>
      <c r="K4969" t="s">
        <v>126</v>
      </c>
      <c r="M4969" t="s">
        <v>41</v>
      </c>
      <c r="P4969">
        <v>0</v>
      </c>
      <c r="Q4969">
        <v>0</v>
      </c>
    </row>
    <row r="4970" spans="1:17" x14ac:dyDescent="0.25">
      <c r="A4970" t="s">
        <v>5570</v>
      </c>
      <c r="B4970" t="s">
        <v>19</v>
      </c>
      <c r="C4970" t="s">
        <v>135</v>
      </c>
      <c r="D4970" t="s">
        <v>21</v>
      </c>
      <c r="E4970" s="2">
        <v>45445</v>
      </c>
      <c r="F4970" t="s">
        <v>22</v>
      </c>
      <c r="G4970" t="s">
        <v>136</v>
      </c>
      <c r="H4970">
        <v>0</v>
      </c>
      <c r="K4970" t="s">
        <v>126</v>
      </c>
      <c r="M4970" t="s">
        <v>34</v>
      </c>
      <c r="P4970">
        <v>0</v>
      </c>
      <c r="Q4970">
        <v>0</v>
      </c>
    </row>
    <row r="4971" spans="1:17" x14ac:dyDescent="0.25">
      <c r="A4971" t="s">
        <v>5571</v>
      </c>
      <c r="B4971" t="s">
        <v>19</v>
      </c>
      <c r="C4971" t="s">
        <v>139</v>
      </c>
      <c r="D4971" t="s">
        <v>21</v>
      </c>
      <c r="E4971" s="2">
        <v>45445</v>
      </c>
      <c r="F4971" t="s">
        <v>22</v>
      </c>
      <c r="G4971" t="s">
        <v>140</v>
      </c>
      <c r="H4971">
        <v>0</v>
      </c>
      <c r="K4971" t="s">
        <v>77</v>
      </c>
      <c r="M4971" t="s">
        <v>25</v>
      </c>
      <c r="P4971">
        <v>0</v>
      </c>
      <c r="Q4971">
        <v>0</v>
      </c>
    </row>
    <row r="4972" spans="1:17" x14ac:dyDescent="0.25">
      <c r="A4972" t="s">
        <v>5572</v>
      </c>
      <c r="B4972" t="s">
        <v>19</v>
      </c>
      <c r="C4972" t="s">
        <v>142</v>
      </c>
      <c r="D4972" t="s">
        <v>21</v>
      </c>
      <c r="E4972" s="2">
        <v>45445</v>
      </c>
      <c r="F4972" t="s">
        <v>22</v>
      </c>
      <c r="G4972" t="s">
        <v>143</v>
      </c>
      <c r="H4972">
        <v>0</v>
      </c>
      <c r="K4972" t="s">
        <v>77</v>
      </c>
      <c r="M4972" t="s">
        <v>41</v>
      </c>
      <c r="P4972">
        <v>0</v>
      </c>
      <c r="Q4972">
        <v>0</v>
      </c>
    </row>
    <row r="4973" spans="1:17" x14ac:dyDescent="0.25">
      <c r="A4973" t="s">
        <v>5573</v>
      </c>
      <c r="B4973" t="s">
        <v>19</v>
      </c>
      <c r="C4973" t="s">
        <v>860</v>
      </c>
      <c r="D4973" t="s">
        <v>21</v>
      </c>
      <c r="E4973" s="2">
        <v>45445</v>
      </c>
      <c r="F4973" t="s">
        <v>22</v>
      </c>
      <c r="G4973" t="s">
        <v>861</v>
      </c>
      <c r="H4973">
        <v>0</v>
      </c>
      <c r="K4973" t="s">
        <v>77</v>
      </c>
      <c r="M4973" t="s">
        <v>25</v>
      </c>
      <c r="P4973">
        <v>0</v>
      </c>
      <c r="Q4973">
        <v>0</v>
      </c>
    </row>
    <row r="4974" spans="1:17" x14ac:dyDescent="0.25">
      <c r="A4974" t="s">
        <v>5574</v>
      </c>
      <c r="B4974" t="s">
        <v>19</v>
      </c>
      <c r="C4974" t="s">
        <v>145</v>
      </c>
      <c r="D4974" t="s">
        <v>21</v>
      </c>
      <c r="E4974" s="2">
        <v>45445</v>
      </c>
      <c r="F4974" t="s">
        <v>22</v>
      </c>
      <c r="G4974" t="s">
        <v>146</v>
      </c>
      <c r="H4974">
        <v>0</v>
      </c>
      <c r="K4974" t="s">
        <v>126</v>
      </c>
      <c r="M4974" t="s">
        <v>34</v>
      </c>
      <c r="P4974">
        <v>0</v>
      </c>
      <c r="Q4974">
        <v>0</v>
      </c>
    </row>
    <row r="4975" spans="1:17" x14ac:dyDescent="0.25">
      <c r="A4975" t="s">
        <v>5575</v>
      </c>
      <c r="B4975" t="s">
        <v>19</v>
      </c>
      <c r="C4975" t="s">
        <v>148</v>
      </c>
      <c r="D4975" t="s">
        <v>21</v>
      </c>
      <c r="E4975" s="2">
        <v>45445</v>
      </c>
      <c r="F4975" t="s">
        <v>22</v>
      </c>
      <c r="G4975" t="s">
        <v>149</v>
      </c>
      <c r="H4975">
        <v>0</v>
      </c>
      <c r="K4975" t="s">
        <v>126</v>
      </c>
      <c r="M4975" t="s">
        <v>25</v>
      </c>
      <c r="P4975">
        <v>0</v>
      </c>
      <c r="Q4975">
        <v>0</v>
      </c>
    </row>
    <row r="4976" spans="1:17" x14ac:dyDescent="0.25">
      <c r="A4976" t="s">
        <v>5576</v>
      </c>
      <c r="B4976" t="s">
        <v>19</v>
      </c>
      <c r="C4976" t="s">
        <v>151</v>
      </c>
      <c r="D4976" t="s">
        <v>21</v>
      </c>
      <c r="E4976" s="2">
        <v>45445</v>
      </c>
      <c r="F4976" t="s">
        <v>22</v>
      </c>
      <c r="G4976" t="s">
        <v>152</v>
      </c>
      <c r="H4976">
        <v>0</v>
      </c>
      <c r="K4976" t="s">
        <v>126</v>
      </c>
      <c r="M4976" t="s">
        <v>189</v>
      </c>
      <c r="P4976">
        <v>0</v>
      </c>
      <c r="Q4976">
        <v>0</v>
      </c>
    </row>
    <row r="4977" spans="1:17" x14ac:dyDescent="0.25">
      <c r="A4977" t="s">
        <v>5577</v>
      </c>
      <c r="B4977" t="s">
        <v>19</v>
      </c>
      <c r="C4977" t="s">
        <v>154</v>
      </c>
      <c r="D4977" t="s">
        <v>21</v>
      </c>
      <c r="E4977" s="2">
        <v>45445</v>
      </c>
      <c r="F4977" t="s">
        <v>22</v>
      </c>
      <c r="G4977" t="s">
        <v>155</v>
      </c>
      <c r="H4977">
        <v>0</v>
      </c>
      <c r="K4977" t="s">
        <v>126</v>
      </c>
      <c r="M4977" t="s">
        <v>25</v>
      </c>
      <c r="P4977">
        <v>0</v>
      </c>
      <c r="Q4977">
        <v>0</v>
      </c>
    </row>
    <row r="4978" spans="1:17" x14ac:dyDescent="0.25">
      <c r="A4978" t="s">
        <v>5578</v>
      </c>
      <c r="B4978" t="s">
        <v>19</v>
      </c>
      <c r="C4978" t="s">
        <v>157</v>
      </c>
      <c r="D4978" t="s">
        <v>21</v>
      </c>
      <c r="E4978" s="2">
        <v>45445</v>
      </c>
      <c r="F4978" t="s">
        <v>22</v>
      </c>
      <c r="G4978" t="s">
        <v>158</v>
      </c>
      <c r="H4978">
        <v>0</v>
      </c>
      <c r="K4978" t="s">
        <v>159</v>
      </c>
      <c r="M4978" t="s">
        <v>25</v>
      </c>
      <c r="P4978">
        <v>0</v>
      </c>
      <c r="Q4978">
        <v>0</v>
      </c>
    </row>
    <row r="4979" spans="1:17" x14ac:dyDescent="0.25">
      <c r="A4979" t="s">
        <v>5579</v>
      </c>
      <c r="B4979" t="s">
        <v>19</v>
      </c>
      <c r="C4979" t="s">
        <v>161</v>
      </c>
      <c r="D4979" t="s">
        <v>21</v>
      </c>
      <c r="E4979" s="2">
        <v>45445</v>
      </c>
      <c r="F4979" t="s">
        <v>22</v>
      </c>
      <c r="G4979" t="s">
        <v>162</v>
      </c>
      <c r="H4979">
        <v>0</v>
      </c>
      <c r="K4979" t="s">
        <v>126</v>
      </c>
      <c r="M4979" t="s">
        <v>133</v>
      </c>
      <c r="P4979">
        <v>0</v>
      </c>
      <c r="Q4979">
        <v>0</v>
      </c>
    </row>
    <row r="4980" spans="1:17" x14ac:dyDescent="0.25">
      <c r="A4980" t="s">
        <v>5580</v>
      </c>
      <c r="B4980" t="s">
        <v>19</v>
      </c>
      <c r="C4980" t="s">
        <v>164</v>
      </c>
      <c r="D4980" t="s">
        <v>21</v>
      </c>
      <c r="E4980" s="2">
        <v>45445</v>
      </c>
      <c r="F4980" t="s">
        <v>22</v>
      </c>
      <c r="G4980" t="s">
        <v>165</v>
      </c>
      <c r="H4980">
        <v>0</v>
      </c>
      <c r="K4980" t="s">
        <v>126</v>
      </c>
      <c r="M4980" t="s">
        <v>25</v>
      </c>
      <c r="P4980">
        <v>0</v>
      </c>
      <c r="Q4980">
        <v>0</v>
      </c>
    </row>
    <row r="4981" spans="1:17" x14ac:dyDescent="0.25">
      <c r="A4981" t="s">
        <v>5581</v>
      </c>
      <c r="B4981" t="s">
        <v>19</v>
      </c>
      <c r="C4981" t="s">
        <v>167</v>
      </c>
      <c r="D4981" t="s">
        <v>21</v>
      </c>
      <c r="E4981" s="2">
        <v>45445</v>
      </c>
      <c r="F4981" t="s">
        <v>22</v>
      </c>
      <c r="G4981" t="s">
        <v>168</v>
      </c>
      <c r="H4981">
        <v>0</v>
      </c>
      <c r="K4981" t="s">
        <v>126</v>
      </c>
      <c r="M4981" t="s">
        <v>41</v>
      </c>
      <c r="P4981">
        <v>0</v>
      </c>
      <c r="Q4981">
        <v>0</v>
      </c>
    </row>
    <row r="4982" spans="1:17" x14ac:dyDescent="0.25">
      <c r="A4982" t="s">
        <v>5582</v>
      </c>
      <c r="B4982" t="s">
        <v>19</v>
      </c>
      <c r="C4982" t="s">
        <v>170</v>
      </c>
      <c r="D4982" t="s">
        <v>21</v>
      </c>
      <c r="E4982" s="2">
        <v>45445</v>
      </c>
      <c r="F4982" t="s">
        <v>22</v>
      </c>
      <c r="G4982" t="s">
        <v>171</v>
      </c>
      <c r="H4982">
        <v>0</v>
      </c>
      <c r="K4982" t="s">
        <v>126</v>
      </c>
      <c r="M4982" t="s">
        <v>41</v>
      </c>
      <c r="P4982">
        <v>0</v>
      </c>
      <c r="Q4982">
        <v>0</v>
      </c>
    </row>
    <row r="4983" spans="1:17" x14ac:dyDescent="0.25">
      <c r="A4983" t="s">
        <v>5583</v>
      </c>
      <c r="B4983" t="s">
        <v>19</v>
      </c>
      <c r="C4983" t="s">
        <v>173</v>
      </c>
      <c r="D4983" t="s">
        <v>21</v>
      </c>
      <c r="E4983" s="2">
        <v>45445</v>
      </c>
      <c r="F4983" t="s">
        <v>22</v>
      </c>
      <c r="G4983" t="s">
        <v>174</v>
      </c>
      <c r="H4983">
        <v>0</v>
      </c>
      <c r="K4983" t="s">
        <v>126</v>
      </c>
      <c r="M4983" t="s">
        <v>34</v>
      </c>
      <c r="P4983">
        <v>0</v>
      </c>
      <c r="Q4983">
        <v>0</v>
      </c>
    </row>
    <row r="4984" spans="1:17" x14ac:dyDescent="0.25">
      <c r="A4984" t="s">
        <v>5584</v>
      </c>
      <c r="B4984" t="s">
        <v>19</v>
      </c>
      <c r="C4984" t="s">
        <v>176</v>
      </c>
      <c r="D4984" t="s">
        <v>21</v>
      </c>
      <c r="E4984" s="2">
        <v>45445</v>
      </c>
      <c r="F4984" t="s">
        <v>22</v>
      </c>
      <c r="G4984" t="s">
        <v>177</v>
      </c>
      <c r="H4984">
        <v>0</v>
      </c>
      <c r="K4984" t="s">
        <v>126</v>
      </c>
      <c r="M4984" t="s">
        <v>189</v>
      </c>
      <c r="P4984">
        <v>0</v>
      </c>
      <c r="Q4984">
        <v>0</v>
      </c>
    </row>
    <row r="4985" spans="1:17" x14ac:dyDescent="0.25">
      <c r="A4985" t="s">
        <v>5585</v>
      </c>
      <c r="B4985" t="s">
        <v>19</v>
      </c>
      <c r="C4985" t="s">
        <v>180</v>
      </c>
      <c r="D4985" t="s">
        <v>21</v>
      </c>
      <c r="E4985" s="2">
        <v>45445</v>
      </c>
      <c r="F4985" t="s">
        <v>22</v>
      </c>
      <c r="G4985" t="s">
        <v>181</v>
      </c>
      <c r="H4985">
        <v>0</v>
      </c>
      <c r="K4985" t="s">
        <v>159</v>
      </c>
      <c r="M4985" t="s">
        <v>182</v>
      </c>
      <c r="P4985">
        <v>0</v>
      </c>
      <c r="Q4985">
        <v>0</v>
      </c>
    </row>
    <row r="4986" spans="1:17" x14ac:dyDescent="0.25">
      <c r="A4986" t="s">
        <v>5586</v>
      </c>
      <c r="B4986" t="s">
        <v>19</v>
      </c>
      <c r="C4986" t="s">
        <v>184</v>
      </c>
      <c r="D4986" t="s">
        <v>21</v>
      </c>
      <c r="E4986" s="2">
        <v>45445</v>
      </c>
      <c r="F4986" t="s">
        <v>22</v>
      </c>
      <c r="G4986" t="s">
        <v>185</v>
      </c>
      <c r="H4986">
        <v>0</v>
      </c>
      <c r="K4986" t="s">
        <v>126</v>
      </c>
      <c r="M4986" t="s">
        <v>133</v>
      </c>
      <c r="P4986">
        <v>0</v>
      </c>
      <c r="Q4986">
        <v>0</v>
      </c>
    </row>
    <row r="4987" spans="1:17" x14ac:dyDescent="0.25">
      <c r="A4987" t="s">
        <v>5587</v>
      </c>
      <c r="B4987" t="s">
        <v>19</v>
      </c>
      <c r="C4987" t="s">
        <v>187</v>
      </c>
      <c r="D4987" t="s">
        <v>21</v>
      </c>
      <c r="E4987" s="2">
        <v>45445</v>
      </c>
      <c r="F4987" t="s">
        <v>22</v>
      </c>
      <c r="G4987" t="s">
        <v>188</v>
      </c>
      <c r="H4987">
        <v>0</v>
      </c>
      <c r="K4987" t="s">
        <v>77</v>
      </c>
      <c r="M4987" t="s">
        <v>25</v>
      </c>
      <c r="P4987">
        <v>0</v>
      </c>
      <c r="Q4987">
        <v>0</v>
      </c>
    </row>
    <row r="4988" spans="1:17" x14ac:dyDescent="0.25">
      <c r="A4988" t="s">
        <v>5588</v>
      </c>
      <c r="B4988" t="s">
        <v>19</v>
      </c>
      <c r="C4988" t="s">
        <v>191</v>
      </c>
      <c r="D4988" t="s">
        <v>21</v>
      </c>
      <c r="E4988" s="2">
        <v>45445</v>
      </c>
      <c r="F4988" t="s">
        <v>22</v>
      </c>
      <c r="G4988" t="s">
        <v>192</v>
      </c>
      <c r="H4988">
        <v>0</v>
      </c>
      <c r="K4988" t="s">
        <v>159</v>
      </c>
      <c r="M4988" t="s">
        <v>41</v>
      </c>
      <c r="P4988">
        <v>0</v>
      </c>
      <c r="Q4988">
        <v>0</v>
      </c>
    </row>
    <row r="4989" spans="1:17" x14ac:dyDescent="0.25">
      <c r="A4989" t="s">
        <v>5589</v>
      </c>
      <c r="B4989" t="s">
        <v>19</v>
      </c>
      <c r="C4989" t="s">
        <v>194</v>
      </c>
      <c r="D4989" t="s">
        <v>21</v>
      </c>
      <c r="E4989" s="2">
        <v>45445</v>
      </c>
      <c r="F4989" t="s">
        <v>22</v>
      </c>
      <c r="G4989" t="s">
        <v>195</v>
      </c>
      <c r="H4989">
        <v>0</v>
      </c>
      <c r="K4989" t="s">
        <v>126</v>
      </c>
      <c r="M4989" t="s">
        <v>34</v>
      </c>
      <c r="P4989">
        <v>0</v>
      </c>
      <c r="Q4989">
        <v>0</v>
      </c>
    </row>
    <row r="4990" spans="1:17" x14ac:dyDescent="0.25">
      <c r="A4990" t="s">
        <v>5590</v>
      </c>
      <c r="B4990" t="s">
        <v>19</v>
      </c>
      <c r="C4990" t="s">
        <v>197</v>
      </c>
      <c r="D4990" t="s">
        <v>21</v>
      </c>
      <c r="E4990" s="2">
        <v>45445</v>
      </c>
      <c r="F4990" t="s">
        <v>22</v>
      </c>
      <c r="G4990" t="s">
        <v>198</v>
      </c>
      <c r="H4990">
        <v>0</v>
      </c>
      <c r="K4990" t="s">
        <v>77</v>
      </c>
      <c r="M4990" t="s">
        <v>189</v>
      </c>
      <c r="P4990">
        <v>0</v>
      </c>
      <c r="Q4990">
        <v>0</v>
      </c>
    </row>
    <row r="4991" spans="1:17" x14ac:dyDescent="0.25">
      <c r="A4991" t="s">
        <v>5591</v>
      </c>
      <c r="B4991" t="s">
        <v>19</v>
      </c>
      <c r="C4991" t="s">
        <v>200</v>
      </c>
      <c r="D4991" t="s">
        <v>21</v>
      </c>
      <c r="E4991" s="2">
        <v>45445</v>
      </c>
      <c r="F4991" t="s">
        <v>22</v>
      </c>
      <c r="G4991" t="s">
        <v>201</v>
      </c>
      <c r="H4991">
        <v>0</v>
      </c>
      <c r="K4991" t="s">
        <v>126</v>
      </c>
      <c r="M4991" t="s">
        <v>25</v>
      </c>
      <c r="P4991">
        <v>0</v>
      </c>
      <c r="Q4991">
        <v>0</v>
      </c>
    </row>
    <row r="4992" spans="1:17" x14ac:dyDescent="0.25">
      <c r="A4992" t="s">
        <v>5592</v>
      </c>
      <c r="B4992" t="s">
        <v>19</v>
      </c>
      <c r="C4992" t="s">
        <v>203</v>
      </c>
      <c r="D4992" t="s">
        <v>21</v>
      </c>
      <c r="E4992" s="2">
        <v>45445</v>
      </c>
      <c r="F4992" t="s">
        <v>22</v>
      </c>
      <c r="G4992" t="s">
        <v>204</v>
      </c>
      <c r="H4992">
        <v>0</v>
      </c>
      <c r="K4992" t="s">
        <v>126</v>
      </c>
      <c r="M4992" t="s">
        <v>34</v>
      </c>
      <c r="P4992">
        <v>0</v>
      </c>
      <c r="Q4992">
        <v>0</v>
      </c>
    </row>
    <row r="4993" spans="1:17" x14ac:dyDescent="0.25">
      <c r="A4993" t="s">
        <v>5593</v>
      </c>
      <c r="B4993" t="s">
        <v>19</v>
      </c>
      <c r="C4993" t="s">
        <v>206</v>
      </c>
      <c r="D4993" t="s">
        <v>21</v>
      </c>
      <c r="E4993" s="2">
        <v>45445</v>
      </c>
      <c r="F4993" t="s">
        <v>22</v>
      </c>
      <c r="G4993" t="s">
        <v>207</v>
      </c>
      <c r="H4993">
        <v>0</v>
      </c>
      <c r="K4993" t="s">
        <v>126</v>
      </c>
      <c r="M4993" t="s">
        <v>133</v>
      </c>
      <c r="P4993">
        <v>0</v>
      </c>
      <c r="Q4993">
        <v>0</v>
      </c>
    </row>
    <row r="4994" spans="1:17" x14ac:dyDescent="0.25">
      <c r="A4994" t="s">
        <v>5594</v>
      </c>
      <c r="B4994" t="s">
        <v>19</v>
      </c>
      <c r="C4994" t="s">
        <v>209</v>
      </c>
      <c r="D4994" t="s">
        <v>21</v>
      </c>
      <c r="E4994" s="2">
        <v>45445</v>
      </c>
      <c r="F4994" t="s">
        <v>22</v>
      </c>
      <c r="G4994" t="s">
        <v>210</v>
      </c>
      <c r="H4994">
        <v>0</v>
      </c>
      <c r="K4994" t="s">
        <v>126</v>
      </c>
      <c r="M4994" t="s">
        <v>182</v>
      </c>
      <c r="P4994">
        <v>0</v>
      </c>
      <c r="Q4994">
        <v>0</v>
      </c>
    </row>
    <row r="4995" spans="1:17" x14ac:dyDescent="0.25">
      <c r="A4995" t="s">
        <v>5595</v>
      </c>
      <c r="B4995" t="s">
        <v>19</v>
      </c>
      <c r="C4995" t="s">
        <v>212</v>
      </c>
      <c r="D4995" t="s">
        <v>21</v>
      </c>
      <c r="E4995" s="2">
        <v>45445</v>
      </c>
      <c r="F4995" t="s">
        <v>22</v>
      </c>
      <c r="G4995" t="s">
        <v>213</v>
      </c>
      <c r="H4995">
        <v>0</v>
      </c>
      <c r="K4995" t="s">
        <v>214</v>
      </c>
      <c r="M4995" t="s">
        <v>25</v>
      </c>
      <c r="P4995">
        <v>0</v>
      </c>
      <c r="Q4995">
        <v>0</v>
      </c>
    </row>
    <row r="4996" spans="1:17" x14ac:dyDescent="0.25">
      <c r="A4996" t="s">
        <v>5596</v>
      </c>
      <c r="B4996" t="s">
        <v>19</v>
      </c>
      <c r="C4996" t="s">
        <v>217</v>
      </c>
      <c r="D4996" t="s">
        <v>21</v>
      </c>
      <c r="E4996" s="2">
        <v>45445</v>
      </c>
      <c r="F4996" t="s">
        <v>22</v>
      </c>
      <c r="G4996" t="s">
        <v>218</v>
      </c>
      <c r="H4996">
        <v>0</v>
      </c>
      <c r="K4996" t="s">
        <v>214</v>
      </c>
      <c r="M4996" t="s">
        <v>25</v>
      </c>
      <c r="P4996">
        <v>0</v>
      </c>
      <c r="Q4996">
        <v>0</v>
      </c>
    </row>
    <row r="4997" spans="1:17" x14ac:dyDescent="0.25">
      <c r="A4997" t="s">
        <v>5597</v>
      </c>
      <c r="B4997" t="s">
        <v>19</v>
      </c>
      <c r="C4997" t="s">
        <v>220</v>
      </c>
      <c r="D4997" t="s">
        <v>21</v>
      </c>
      <c r="E4997" s="2">
        <v>45445</v>
      </c>
      <c r="F4997" t="s">
        <v>22</v>
      </c>
      <c r="G4997" t="s">
        <v>221</v>
      </c>
      <c r="H4997">
        <v>0</v>
      </c>
      <c r="K4997" t="s">
        <v>214</v>
      </c>
      <c r="M4997" t="s">
        <v>215</v>
      </c>
      <c r="P4997">
        <v>0</v>
      </c>
      <c r="Q4997">
        <v>0</v>
      </c>
    </row>
    <row r="4998" spans="1:17" x14ac:dyDescent="0.25">
      <c r="A4998" t="s">
        <v>5598</v>
      </c>
      <c r="B4998" t="s">
        <v>19</v>
      </c>
      <c r="C4998" t="s">
        <v>223</v>
      </c>
      <c r="D4998" t="s">
        <v>21</v>
      </c>
      <c r="E4998" s="2">
        <v>45445</v>
      </c>
      <c r="F4998" t="s">
        <v>22</v>
      </c>
      <c r="G4998" t="s">
        <v>224</v>
      </c>
      <c r="H4998">
        <v>0</v>
      </c>
      <c r="K4998" t="s">
        <v>214</v>
      </c>
      <c r="M4998" t="s">
        <v>25</v>
      </c>
      <c r="P4998">
        <v>0</v>
      </c>
      <c r="Q4998">
        <v>0</v>
      </c>
    </row>
    <row r="4999" spans="1:17" x14ac:dyDescent="0.25">
      <c r="A4999" t="s">
        <v>5599</v>
      </c>
      <c r="B4999" t="s">
        <v>19</v>
      </c>
      <c r="C4999" t="s">
        <v>226</v>
      </c>
      <c r="D4999" t="s">
        <v>21</v>
      </c>
      <c r="E4999" s="2">
        <v>45445</v>
      </c>
      <c r="F4999" t="s">
        <v>22</v>
      </c>
      <c r="G4999" t="s">
        <v>227</v>
      </c>
      <c r="H4999">
        <v>0</v>
      </c>
      <c r="K4999" t="s">
        <v>214</v>
      </c>
      <c r="M4999" t="s">
        <v>25</v>
      </c>
      <c r="P4999">
        <v>0</v>
      </c>
      <c r="Q4999">
        <v>0</v>
      </c>
    </row>
    <row r="5000" spans="1:17" x14ac:dyDescent="0.25">
      <c r="A5000" t="s">
        <v>5600</v>
      </c>
      <c r="B5000" t="s">
        <v>19</v>
      </c>
      <c r="C5000" t="s">
        <v>229</v>
      </c>
      <c r="D5000" t="s">
        <v>21</v>
      </c>
      <c r="E5000" s="2">
        <v>45445</v>
      </c>
      <c r="F5000" t="s">
        <v>22</v>
      </c>
      <c r="G5000" t="s">
        <v>230</v>
      </c>
      <c r="H5000">
        <v>0</v>
      </c>
      <c r="K5000" t="s">
        <v>214</v>
      </c>
      <c r="M5000" t="s">
        <v>215</v>
      </c>
      <c r="P5000">
        <v>0</v>
      </c>
      <c r="Q5000">
        <v>0</v>
      </c>
    </row>
    <row r="5001" spans="1:17" x14ac:dyDescent="0.25">
      <c r="A5001" t="s">
        <v>5601</v>
      </c>
      <c r="B5001" t="s">
        <v>19</v>
      </c>
      <c r="C5001" t="s">
        <v>232</v>
      </c>
      <c r="D5001" t="s">
        <v>21</v>
      </c>
      <c r="E5001" s="2">
        <v>45445</v>
      </c>
      <c r="F5001" t="s">
        <v>22</v>
      </c>
      <c r="G5001" t="s">
        <v>233</v>
      </c>
      <c r="H5001">
        <v>0</v>
      </c>
      <c r="K5001" t="s">
        <v>214</v>
      </c>
      <c r="M5001" t="s">
        <v>25</v>
      </c>
      <c r="P5001">
        <v>0</v>
      </c>
      <c r="Q5001">
        <v>0</v>
      </c>
    </row>
    <row r="5002" spans="1:17" x14ac:dyDescent="0.25">
      <c r="A5002" t="s">
        <v>5602</v>
      </c>
      <c r="B5002" t="s">
        <v>19</v>
      </c>
      <c r="C5002" t="s">
        <v>235</v>
      </c>
      <c r="D5002" t="s">
        <v>21</v>
      </c>
      <c r="E5002" s="2">
        <v>45445</v>
      </c>
      <c r="F5002" t="s">
        <v>22</v>
      </c>
      <c r="G5002" t="s">
        <v>236</v>
      </c>
      <c r="H5002">
        <v>0</v>
      </c>
      <c r="K5002" t="s">
        <v>214</v>
      </c>
      <c r="M5002" t="s">
        <v>25</v>
      </c>
      <c r="P5002">
        <v>0</v>
      </c>
      <c r="Q5002">
        <v>0</v>
      </c>
    </row>
    <row r="5003" spans="1:17" x14ac:dyDescent="0.25">
      <c r="A5003" t="s">
        <v>5603</v>
      </c>
      <c r="B5003" t="s">
        <v>19</v>
      </c>
      <c r="C5003" t="s">
        <v>238</v>
      </c>
      <c r="D5003" t="s">
        <v>21</v>
      </c>
      <c r="E5003" s="2">
        <v>45445</v>
      </c>
      <c r="F5003" t="s">
        <v>22</v>
      </c>
      <c r="G5003" t="s">
        <v>239</v>
      </c>
      <c r="H5003">
        <v>0</v>
      </c>
      <c r="K5003" t="s">
        <v>214</v>
      </c>
      <c r="M5003" t="s">
        <v>25</v>
      </c>
      <c r="P5003">
        <v>0</v>
      </c>
      <c r="Q5003">
        <v>0</v>
      </c>
    </row>
    <row r="5004" spans="1:17" x14ac:dyDescent="0.25">
      <c r="A5004" t="s">
        <v>5604</v>
      </c>
      <c r="B5004" t="s">
        <v>19</v>
      </c>
      <c r="C5004" t="s">
        <v>241</v>
      </c>
      <c r="D5004" t="s">
        <v>21</v>
      </c>
      <c r="E5004" s="2">
        <v>45445</v>
      </c>
      <c r="F5004" t="s">
        <v>22</v>
      </c>
      <c r="G5004" t="s">
        <v>242</v>
      </c>
      <c r="H5004">
        <v>0</v>
      </c>
      <c r="K5004" t="s">
        <v>214</v>
      </c>
      <c r="M5004" t="s">
        <v>25</v>
      </c>
      <c r="P5004">
        <v>0</v>
      </c>
      <c r="Q5004">
        <v>0</v>
      </c>
    </row>
    <row r="5005" spans="1:17" x14ac:dyDescent="0.25">
      <c r="A5005" t="s">
        <v>5605</v>
      </c>
      <c r="B5005" t="s">
        <v>19</v>
      </c>
      <c r="C5005" t="s">
        <v>244</v>
      </c>
      <c r="D5005" t="s">
        <v>21</v>
      </c>
      <c r="E5005" s="2">
        <v>45445</v>
      </c>
      <c r="F5005" t="s">
        <v>22</v>
      </c>
      <c r="G5005" t="s">
        <v>245</v>
      </c>
      <c r="H5005">
        <v>0</v>
      </c>
      <c r="K5005" t="s">
        <v>214</v>
      </c>
      <c r="M5005" t="s">
        <v>215</v>
      </c>
      <c r="P5005">
        <v>0</v>
      </c>
      <c r="Q5005">
        <v>0</v>
      </c>
    </row>
    <row r="5006" spans="1:17" x14ac:dyDescent="0.25">
      <c r="A5006" t="s">
        <v>5606</v>
      </c>
      <c r="B5006" t="s">
        <v>19</v>
      </c>
      <c r="C5006" t="s">
        <v>247</v>
      </c>
      <c r="D5006" t="s">
        <v>21</v>
      </c>
      <c r="E5006" s="2">
        <v>45445</v>
      </c>
      <c r="F5006" t="s">
        <v>22</v>
      </c>
      <c r="G5006" t="s">
        <v>248</v>
      </c>
      <c r="H5006">
        <v>0</v>
      </c>
      <c r="K5006" t="s">
        <v>214</v>
      </c>
      <c r="M5006" t="s">
        <v>25</v>
      </c>
      <c r="P5006">
        <v>0</v>
      </c>
      <c r="Q5006">
        <v>0</v>
      </c>
    </row>
    <row r="5007" spans="1:17" x14ac:dyDescent="0.25">
      <c r="A5007" t="s">
        <v>5607</v>
      </c>
      <c r="B5007" t="s">
        <v>19</v>
      </c>
      <c r="C5007" t="s">
        <v>250</v>
      </c>
      <c r="D5007" t="s">
        <v>21</v>
      </c>
      <c r="E5007" s="2">
        <v>45445</v>
      </c>
      <c r="F5007" t="s">
        <v>22</v>
      </c>
      <c r="G5007" t="s">
        <v>251</v>
      </c>
      <c r="H5007">
        <v>0</v>
      </c>
      <c r="K5007" t="s">
        <v>214</v>
      </c>
      <c r="M5007" t="s">
        <v>215</v>
      </c>
      <c r="P5007">
        <v>0</v>
      </c>
      <c r="Q5007">
        <v>0</v>
      </c>
    </row>
    <row r="5008" spans="1:17" x14ac:dyDescent="0.25">
      <c r="A5008" t="s">
        <v>5608</v>
      </c>
      <c r="B5008" t="s">
        <v>19</v>
      </c>
      <c r="C5008" t="s">
        <v>253</v>
      </c>
      <c r="D5008" t="s">
        <v>21</v>
      </c>
      <c r="E5008" s="2">
        <v>45445</v>
      </c>
      <c r="F5008" t="s">
        <v>22</v>
      </c>
      <c r="G5008" t="s">
        <v>254</v>
      </c>
      <c r="H5008">
        <v>0</v>
      </c>
      <c r="K5008" t="s">
        <v>214</v>
      </c>
      <c r="M5008" t="s">
        <v>25</v>
      </c>
      <c r="P5008">
        <v>0</v>
      </c>
      <c r="Q5008">
        <v>0</v>
      </c>
    </row>
    <row r="5009" spans="1:17" x14ac:dyDescent="0.25">
      <c r="A5009" t="s">
        <v>5609</v>
      </c>
      <c r="B5009" t="s">
        <v>19</v>
      </c>
      <c r="C5009" t="s">
        <v>256</v>
      </c>
      <c r="D5009" t="s">
        <v>21</v>
      </c>
      <c r="E5009" s="2">
        <v>45445</v>
      </c>
      <c r="F5009" t="s">
        <v>22</v>
      </c>
      <c r="G5009" t="s">
        <v>257</v>
      </c>
      <c r="H5009">
        <v>0</v>
      </c>
      <c r="K5009" t="s">
        <v>214</v>
      </c>
      <c r="M5009" t="s">
        <v>25</v>
      </c>
      <c r="P5009">
        <v>0</v>
      </c>
      <c r="Q5009">
        <v>0</v>
      </c>
    </row>
    <row r="5010" spans="1:17" x14ac:dyDescent="0.25">
      <c r="A5010" t="s">
        <v>5610</v>
      </c>
      <c r="B5010" t="s">
        <v>19</v>
      </c>
      <c r="C5010" t="s">
        <v>259</v>
      </c>
      <c r="D5010" t="s">
        <v>21</v>
      </c>
      <c r="E5010" s="2">
        <v>45445</v>
      </c>
      <c r="F5010" t="s">
        <v>22</v>
      </c>
      <c r="G5010" t="s">
        <v>260</v>
      </c>
      <c r="H5010">
        <v>0</v>
      </c>
      <c r="K5010" t="s">
        <v>214</v>
      </c>
      <c r="M5010" t="s">
        <v>25</v>
      </c>
      <c r="P5010">
        <v>0</v>
      </c>
      <c r="Q5010">
        <v>0</v>
      </c>
    </row>
    <row r="5011" spans="1:17" x14ac:dyDescent="0.25">
      <c r="A5011" t="s">
        <v>5611</v>
      </c>
      <c r="B5011" t="s">
        <v>19</v>
      </c>
      <c r="C5011" t="s">
        <v>262</v>
      </c>
      <c r="D5011" t="s">
        <v>21</v>
      </c>
      <c r="E5011" s="2">
        <v>45445</v>
      </c>
      <c r="F5011" t="s">
        <v>22</v>
      </c>
      <c r="G5011" t="s">
        <v>263</v>
      </c>
      <c r="H5011">
        <v>0</v>
      </c>
      <c r="K5011" t="s">
        <v>264</v>
      </c>
      <c r="M5011" t="s">
        <v>886</v>
      </c>
      <c r="P5011">
        <v>0</v>
      </c>
      <c r="Q5011">
        <v>0</v>
      </c>
    </row>
    <row r="5012" spans="1:17" x14ac:dyDescent="0.25">
      <c r="A5012" t="s">
        <v>5612</v>
      </c>
      <c r="B5012" t="s">
        <v>19</v>
      </c>
      <c r="C5012" t="s">
        <v>266</v>
      </c>
      <c r="D5012" t="s">
        <v>21</v>
      </c>
      <c r="E5012" s="2">
        <v>45445</v>
      </c>
      <c r="F5012" t="s">
        <v>22</v>
      </c>
      <c r="G5012" t="s">
        <v>267</v>
      </c>
      <c r="H5012">
        <v>0</v>
      </c>
      <c r="K5012" t="s">
        <v>264</v>
      </c>
      <c r="M5012" t="s">
        <v>25</v>
      </c>
      <c r="P5012">
        <v>0</v>
      </c>
      <c r="Q5012">
        <v>0</v>
      </c>
    </row>
    <row r="5013" spans="1:17" x14ac:dyDescent="0.25">
      <c r="A5013" t="s">
        <v>5613</v>
      </c>
      <c r="B5013" t="s">
        <v>19</v>
      </c>
      <c r="C5013" t="s">
        <v>269</v>
      </c>
      <c r="D5013" t="s">
        <v>21</v>
      </c>
      <c r="E5013" s="2">
        <v>45445</v>
      </c>
      <c r="F5013" t="s">
        <v>22</v>
      </c>
      <c r="G5013" t="s">
        <v>270</v>
      </c>
      <c r="H5013">
        <v>0</v>
      </c>
      <c r="K5013" t="s">
        <v>271</v>
      </c>
      <c r="M5013" t="s">
        <v>276</v>
      </c>
      <c r="P5013">
        <v>0</v>
      </c>
      <c r="Q5013">
        <v>0</v>
      </c>
    </row>
    <row r="5014" spans="1:17" x14ac:dyDescent="0.25">
      <c r="A5014" t="s">
        <v>5614</v>
      </c>
      <c r="B5014" t="s">
        <v>19</v>
      </c>
      <c r="C5014" t="s">
        <v>274</v>
      </c>
      <c r="D5014" t="s">
        <v>863</v>
      </c>
      <c r="E5014" s="2">
        <v>45445</v>
      </c>
      <c r="F5014" t="s">
        <v>22</v>
      </c>
      <c r="G5014" t="s">
        <v>275</v>
      </c>
      <c r="H5014">
        <v>0</v>
      </c>
      <c r="I5014" t="str">
        <f>M5014</f>
        <v>R</v>
      </c>
      <c r="K5014" t="s">
        <v>271</v>
      </c>
      <c r="M5014" t="s">
        <v>178</v>
      </c>
      <c r="P5014">
        <v>0</v>
      </c>
      <c r="Q5014">
        <v>0</v>
      </c>
    </row>
    <row r="5015" spans="1:17" x14ac:dyDescent="0.25">
      <c r="A5015" t="s">
        <v>5615</v>
      </c>
      <c r="B5015" t="s">
        <v>19</v>
      </c>
      <c r="C5015" t="s">
        <v>278</v>
      </c>
      <c r="D5015" t="s">
        <v>21</v>
      </c>
      <c r="E5015" s="2">
        <v>45445</v>
      </c>
      <c r="F5015" t="s">
        <v>22</v>
      </c>
      <c r="G5015" t="s">
        <v>279</v>
      </c>
      <c r="H5015">
        <v>0</v>
      </c>
      <c r="K5015" t="s">
        <v>271</v>
      </c>
      <c r="M5015" t="s">
        <v>272</v>
      </c>
      <c r="P5015">
        <v>0</v>
      </c>
      <c r="Q5015">
        <v>0</v>
      </c>
    </row>
    <row r="5016" spans="1:17" x14ac:dyDescent="0.25">
      <c r="A5016" t="s">
        <v>5616</v>
      </c>
      <c r="B5016" t="s">
        <v>19</v>
      </c>
      <c r="C5016" t="s">
        <v>281</v>
      </c>
      <c r="D5016" t="s">
        <v>21</v>
      </c>
      <c r="E5016" s="2">
        <v>45445</v>
      </c>
      <c r="F5016" t="s">
        <v>22</v>
      </c>
      <c r="G5016" t="s">
        <v>282</v>
      </c>
      <c r="H5016">
        <v>0</v>
      </c>
      <c r="K5016" t="s">
        <v>271</v>
      </c>
      <c r="M5016" t="s">
        <v>272</v>
      </c>
      <c r="P5016">
        <v>0</v>
      </c>
      <c r="Q5016">
        <v>0</v>
      </c>
    </row>
    <row r="5017" spans="1:17" x14ac:dyDescent="0.25">
      <c r="A5017" t="s">
        <v>5617</v>
      </c>
      <c r="B5017" t="s">
        <v>19</v>
      </c>
      <c r="C5017" t="s">
        <v>284</v>
      </c>
      <c r="D5017" t="s">
        <v>21</v>
      </c>
      <c r="E5017" s="2">
        <v>45445</v>
      </c>
      <c r="F5017" t="s">
        <v>22</v>
      </c>
      <c r="G5017" t="s">
        <v>285</v>
      </c>
      <c r="H5017">
        <v>0</v>
      </c>
      <c r="K5017" t="s">
        <v>271</v>
      </c>
      <c r="M5017" t="s">
        <v>272</v>
      </c>
      <c r="P5017">
        <v>0</v>
      </c>
      <c r="Q5017">
        <v>0</v>
      </c>
    </row>
    <row r="5018" spans="1:17" x14ac:dyDescent="0.25">
      <c r="A5018" t="s">
        <v>5618</v>
      </c>
      <c r="B5018" t="s">
        <v>19</v>
      </c>
      <c r="C5018" t="s">
        <v>287</v>
      </c>
      <c r="D5018" t="s">
        <v>21</v>
      </c>
      <c r="E5018" s="2">
        <v>45445</v>
      </c>
      <c r="F5018" t="s">
        <v>22</v>
      </c>
      <c r="G5018" t="s">
        <v>288</v>
      </c>
      <c r="H5018">
        <v>0</v>
      </c>
      <c r="K5018" t="s">
        <v>271</v>
      </c>
      <c r="M5018" t="s">
        <v>272</v>
      </c>
      <c r="P5018">
        <v>0</v>
      </c>
      <c r="Q5018">
        <v>0</v>
      </c>
    </row>
    <row r="5019" spans="1:17" x14ac:dyDescent="0.25">
      <c r="A5019" t="s">
        <v>5619</v>
      </c>
      <c r="B5019" t="s">
        <v>19</v>
      </c>
      <c r="C5019" t="s">
        <v>290</v>
      </c>
      <c r="D5019" t="s">
        <v>21</v>
      </c>
      <c r="E5019" s="2">
        <v>45445</v>
      </c>
      <c r="F5019" t="s">
        <v>22</v>
      </c>
      <c r="G5019" t="s">
        <v>291</v>
      </c>
      <c r="H5019">
        <v>0</v>
      </c>
      <c r="K5019" t="s">
        <v>271</v>
      </c>
      <c r="M5019" t="s">
        <v>133</v>
      </c>
      <c r="P5019">
        <v>0</v>
      </c>
      <c r="Q5019">
        <v>0</v>
      </c>
    </row>
    <row r="5020" spans="1:17" x14ac:dyDescent="0.25">
      <c r="A5020" t="s">
        <v>5620</v>
      </c>
      <c r="B5020" t="s">
        <v>19</v>
      </c>
      <c r="C5020" t="s">
        <v>293</v>
      </c>
      <c r="D5020" t="s">
        <v>21</v>
      </c>
      <c r="E5020" s="2">
        <v>45445</v>
      </c>
      <c r="F5020" t="s">
        <v>22</v>
      </c>
      <c r="G5020" t="s">
        <v>294</v>
      </c>
      <c r="H5020">
        <v>0</v>
      </c>
      <c r="K5020" t="s">
        <v>271</v>
      </c>
      <c r="M5020" t="s">
        <v>276</v>
      </c>
      <c r="P5020">
        <v>0</v>
      </c>
      <c r="Q5020">
        <v>0</v>
      </c>
    </row>
    <row r="5021" spans="1:17" x14ac:dyDescent="0.25">
      <c r="A5021" t="s">
        <v>5621</v>
      </c>
      <c r="B5021" t="s">
        <v>19</v>
      </c>
      <c r="C5021" t="s">
        <v>296</v>
      </c>
      <c r="D5021" t="s">
        <v>21</v>
      </c>
      <c r="E5021" s="2">
        <v>45445</v>
      </c>
      <c r="F5021" t="s">
        <v>22</v>
      </c>
      <c r="G5021" t="s">
        <v>297</v>
      </c>
      <c r="H5021">
        <v>0</v>
      </c>
      <c r="K5021" t="s">
        <v>271</v>
      </c>
      <c r="M5021" t="s">
        <v>133</v>
      </c>
      <c r="P5021">
        <v>0</v>
      </c>
      <c r="Q5021">
        <v>0</v>
      </c>
    </row>
    <row r="5022" spans="1:17" x14ac:dyDescent="0.25">
      <c r="A5022" t="s">
        <v>5622</v>
      </c>
      <c r="B5022" t="s">
        <v>19</v>
      </c>
      <c r="C5022" t="s">
        <v>299</v>
      </c>
      <c r="D5022" t="s">
        <v>21</v>
      </c>
      <c r="E5022" s="2">
        <v>45445</v>
      </c>
      <c r="F5022" t="s">
        <v>22</v>
      </c>
      <c r="G5022" t="s">
        <v>300</v>
      </c>
      <c r="H5022">
        <v>0</v>
      </c>
      <c r="K5022" t="s">
        <v>271</v>
      </c>
      <c r="M5022" t="s">
        <v>272</v>
      </c>
      <c r="P5022">
        <v>0</v>
      </c>
      <c r="Q5022">
        <v>0</v>
      </c>
    </row>
    <row r="5023" spans="1:17" x14ac:dyDescent="0.25">
      <c r="A5023" t="s">
        <v>5623</v>
      </c>
      <c r="B5023" t="s">
        <v>19</v>
      </c>
      <c r="C5023" t="s">
        <v>302</v>
      </c>
      <c r="D5023" t="s">
        <v>21</v>
      </c>
      <c r="E5023" s="2">
        <v>45445</v>
      </c>
      <c r="F5023" t="s">
        <v>22</v>
      </c>
      <c r="G5023" t="s">
        <v>303</v>
      </c>
      <c r="H5023">
        <v>0</v>
      </c>
      <c r="K5023" t="s">
        <v>271</v>
      </c>
      <c r="M5023" t="s">
        <v>276</v>
      </c>
      <c r="P5023">
        <v>0</v>
      </c>
      <c r="Q5023">
        <v>0</v>
      </c>
    </row>
    <row r="5024" spans="1:17" x14ac:dyDescent="0.25">
      <c r="A5024" t="s">
        <v>5624</v>
      </c>
      <c r="B5024" t="s">
        <v>19</v>
      </c>
      <c r="C5024" t="s">
        <v>305</v>
      </c>
      <c r="D5024" t="s">
        <v>21</v>
      </c>
      <c r="E5024" s="2">
        <v>45445</v>
      </c>
      <c r="F5024" t="s">
        <v>22</v>
      </c>
      <c r="G5024" t="s">
        <v>306</v>
      </c>
      <c r="H5024">
        <v>0</v>
      </c>
      <c r="K5024" t="s">
        <v>271</v>
      </c>
      <c r="M5024" t="s">
        <v>25</v>
      </c>
      <c r="P5024">
        <v>0</v>
      </c>
      <c r="Q5024">
        <v>0</v>
      </c>
    </row>
    <row r="5025" spans="1:17" x14ac:dyDescent="0.25">
      <c r="A5025" t="s">
        <v>5625</v>
      </c>
      <c r="B5025" t="s">
        <v>19</v>
      </c>
      <c r="C5025" t="s">
        <v>308</v>
      </c>
      <c r="D5025" t="s">
        <v>21</v>
      </c>
      <c r="E5025" s="2">
        <v>45445</v>
      </c>
      <c r="F5025" t="s">
        <v>22</v>
      </c>
      <c r="G5025" t="s">
        <v>309</v>
      </c>
      <c r="H5025">
        <v>0</v>
      </c>
      <c r="K5025" t="s">
        <v>271</v>
      </c>
      <c r="M5025" t="s">
        <v>25</v>
      </c>
      <c r="P5025">
        <v>0</v>
      </c>
      <c r="Q5025">
        <v>0</v>
      </c>
    </row>
    <row r="5026" spans="1:17" x14ac:dyDescent="0.25">
      <c r="A5026" t="s">
        <v>5626</v>
      </c>
      <c r="B5026" t="s">
        <v>19</v>
      </c>
      <c r="C5026" t="s">
        <v>311</v>
      </c>
      <c r="D5026" t="s">
        <v>21</v>
      </c>
      <c r="E5026" s="2">
        <v>45445</v>
      </c>
      <c r="F5026" t="s">
        <v>22</v>
      </c>
      <c r="G5026" t="s">
        <v>312</v>
      </c>
      <c r="H5026">
        <v>0</v>
      </c>
      <c r="K5026" t="s">
        <v>271</v>
      </c>
      <c r="M5026" t="s">
        <v>133</v>
      </c>
      <c r="P5026">
        <v>0</v>
      </c>
      <c r="Q5026">
        <v>0</v>
      </c>
    </row>
    <row r="5027" spans="1:17" x14ac:dyDescent="0.25">
      <c r="A5027" t="s">
        <v>5627</v>
      </c>
      <c r="B5027" t="s">
        <v>19</v>
      </c>
      <c r="C5027" t="s">
        <v>314</v>
      </c>
      <c r="D5027" t="s">
        <v>21</v>
      </c>
      <c r="E5027" s="2">
        <v>45445</v>
      </c>
      <c r="F5027" t="s">
        <v>22</v>
      </c>
      <c r="G5027" t="s">
        <v>315</v>
      </c>
      <c r="H5027">
        <v>0</v>
      </c>
      <c r="K5027" t="s">
        <v>271</v>
      </c>
      <c r="M5027" t="s">
        <v>25</v>
      </c>
      <c r="P5027">
        <v>0</v>
      </c>
      <c r="Q5027">
        <v>0</v>
      </c>
    </row>
    <row r="5028" spans="1:17" x14ac:dyDescent="0.25">
      <c r="A5028" t="s">
        <v>5628</v>
      </c>
      <c r="B5028" t="s">
        <v>19</v>
      </c>
      <c r="C5028" t="s">
        <v>317</v>
      </c>
      <c r="D5028" t="s">
        <v>863</v>
      </c>
      <c r="E5028" s="2">
        <v>45445</v>
      </c>
      <c r="F5028" t="s">
        <v>22</v>
      </c>
      <c r="G5028" t="s">
        <v>318</v>
      </c>
      <c r="H5028">
        <v>0</v>
      </c>
      <c r="I5028" t="str">
        <f>M5028</f>
        <v>CM</v>
      </c>
      <c r="K5028" t="s">
        <v>271</v>
      </c>
      <c r="M5028" t="s">
        <v>319</v>
      </c>
      <c r="P5028">
        <v>0</v>
      </c>
      <c r="Q5028">
        <v>0</v>
      </c>
    </row>
    <row r="5029" spans="1:17" x14ac:dyDescent="0.25">
      <c r="A5029" t="s">
        <v>5629</v>
      </c>
      <c r="B5029" t="s">
        <v>19</v>
      </c>
      <c r="C5029" t="s">
        <v>321</v>
      </c>
      <c r="D5029" t="s">
        <v>21</v>
      </c>
      <c r="E5029" s="2">
        <v>45445</v>
      </c>
      <c r="F5029" t="s">
        <v>22</v>
      </c>
      <c r="G5029" t="s">
        <v>322</v>
      </c>
      <c r="H5029">
        <v>0</v>
      </c>
      <c r="K5029" t="s">
        <v>271</v>
      </c>
      <c r="M5029" t="s">
        <v>323</v>
      </c>
      <c r="P5029">
        <v>0</v>
      </c>
      <c r="Q5029">
        <v>0</v>
      </c>
    </row>
    <row r="5030" spans="1:17" x14ac:dyDescent="0.25">
      <c r="A5030" t="s">
        <v>5630</v>
      </c>
      <c r="B5030" t="s">
        <v>19</v>
      </c>
      <c r="C5030" t="s">
        <v>325</v>
      </c>
      <c r="D5030" t="s">
        <v>21</v>
      </c>
      <c r="E5030" s="2">
        <v>45445</v>
      </c>
      <c r="F5030" t="s">
        <v>22</v>
      </c>
      <c r="G5030" t="s">
        <v>326</v>
      </c>
      <c r="H5030">
        <v>0</v>
      </c>
      <c r="K5030" t="s">
        <v>271</v>
      </c>
      <c r="M5030" t="s">
        <v>25</v>
      </c>
      <c r="P5030">
        <v>0</v>
      </c>
      <c r="Q5030">
        <v>0</v>
      </c>
    </row>
    <row r="5031" spans="1:17" x14ac:dyDescent="0.25">
      <c r="A5031" t="s">
        <v>5631</v>
      </c>
      <c r="B5031" t="s">
        <v>19</v>
      </c>
      <c r="C5031" t="s">
        <v>328</v>
      </c>
      <c r="D5031" t="s">
        <v>21</v>
      </c>
      <c r="E5031" s="2">
        <v>45445</v>
      </c>
      <c r="F5031" t="s">
        <v>22</v>
      </c>
      <c r="G5031" t="s">
        <v>329</v>
      </c>
      <c r="H5031">
        <v>0</v>
      </c>
      <c r="K5031" t="s">
        <v>271</v>
      </c>
      <c r="M5031" t="s">
        <v>133</v>
      </c>
      <c r="P5031">
        <v>0</v>
      </c>
      <c r="Q5031">
        <v>0</v>
      </c>
    </row>
    <row r="5032" spans="1:17" x14ac:dyDescent="0.25">
      <c r="A5032" t="s">
        <v>5632</v>
      </c>
      <c r="B5032" t="s">
        <v>19</v>
      </c>
      <c r="C5032" t="s">
        <v>331</v>
      </c>
      <c r="D5032" t="s">
        <v>21</v>
      </c>
      <c r="E5032" s="2">
        <v>45445</v>
      </c>
      <c r="F5032" t="s">
        <v>22</v>
      </c>
      <c r="G5032" t="s">
        <v>332</v>
      </c>
      <c r="H5032">
        <v>0</v>
      </c>
      <c r="K5032" t="s">
        <v>271</v>
      </c>
      <c r="M5032" t="s">
        <v>276</v>
      </c>
      <c r="P5032">
        <v>0</v>
      </c>
      <c r="Q5032">
        <v>0</v>
      </c>
    </row>
    <row r="5033" spans="1:17" x14ac:dyDescent="0.25">
      <c r="A5033" t="s">
        <v>5633</v>
      </c>
      <c r="B5033" t="s">
        <v>19</v>
      </c>
      <c r="C5033" t="s">
        <v>334</v>
      </c>
      <c r="D5033" t="s">
        <v>21</v>
      </c>
      <c r="E5033" s="2">
        <v>45445</v>
      </c>
      <c r="F5033" t="s">
        <v>22</v>
      </c>
      <c r="G5033" t="s">
        <v>335</v>
      </c>
      <c r="H5033">
        <v>0</v>
      </c>
      <c r="K5033" t="s">
        <v>336</v>
      </c>
      <c r="M5033" t="s">
        <v>137</v>
      </c>
      <c r="P5033">
        <v>0</v>
      </c>
      <c r="Q5033">
        <v>0</v>
      </c>
    </row>
    <row r="5034" spans="1:17" x14ac:dyDescent="0.25">
      <c r="A5034" t="s">
        <v>5634</v>
      </c>
      <c r="B5034" t="s">
        <v>19</v>
      </c>
      <c r="C5034" t="s">
        <v>338</v>
      </c>
      <c r="D5034" t="s">
        <v>21</v>
      </c>
      <c r="E5034" s="2">
        <v>45445</v>
      </c>
      <c r="F5034" t="s">
        <v>22</v>
      </c>
      <c r="G5034" t="s">
        <v>339</v>
      </c>
      <c r="H5034">
        <v>0</v>
      </c>
      <c r="K5034" t="s">
        <v>336</v>
      </c>
      <c r="M5034" t="s">
        <v>25</v>
      </c>
      <c r="P5034">
        <v>0</v>
      </c>
      <c r="Q5034">
        <v>0</v>
      </c>
    </row>
    <row r="5035" spans="1:17" x14ac:dyDescent="0.25">
      <c r="A5035" t="s">
        <v>5635</v>
      </c>
      <c r="B5035" t="s">
        <v>19</v>
      </c>
      <c r="C5035" t="s">
        <v>341</v>
      </c>
      <c r="D5035" t="s">
        <v>21</v>
      </c>
      <c r="E5035" s="2">
        <v>45445</v>
      </c>
      <c r="F5035" t="s">
        <v>22</v>
      </c>
      <c r="G5035" t="s">
        <v>342</v>
      </c>
      <c r="H5035">
        <v>0</v>
      </c>
      <c r="K5035" t="s">
        <v>336</v>
      </c>
      <c r="M5035" t="s">
        <v>25</v>
      </c>
      <c r="P5035">
        <v>0</v>
      </c>
      <c r="Q5035">
        <v>0</v>
      </c>
    </row>
    <row r="5036" spans="1:17" x14ac:dyDescent="0.25">
      <c r="A5036" t="s">
        <v>5636</v>
      </c>
      <c r="B5036" t="s">
        <v>19</v>
      </c>
      <c r="C5036" t="s">
        <v>344</v>
      </c>
      <c r="D5036" t="s">
        <v>21</v>
      </c>
      <c r="E5036" s="2">
        <v>45445</v>
      </c>
      <c r="F5036" t="s">
        <v>22</v>
      </c>
      <c r="G5036" t="s">
        <v>345</v>
      </c>
      <c r="H5036">
        <v>0</v>
      </c>
      <c r="K5036" t="s">
        <v>336</v>
      </c>
      <c r="M5036" t="s">
        <v>182</v>
      </c>
      <c r="P5036">
        <v>0</v>
      </c>
      <c r="Q5036">
        <v>0</v>
      </c>
    </row>
    <row r="5037" spans="1:17" x14ac:dyDescent="0.25">
      <c r="A5037" t="s">
        <v>5637</v>
      </c>
      <c r="B5037" t="s">
        <v>19</v>
      </c>
      <c r="C5037" t="s">
        <v>347</v>
      </c>
      <c r="D5037" t="s">
        <v>21</v>
      </c>
      <c r="E5037" s="2">
        <v>45445</v>
      </c>
      <c r="F5037" t="s">
        <v>22</v>
      </c>
      <c r="G5037" t="s">
        <v>348</v>
      </c>
      <c r="H5037">
        <v>0</v>
      </c>
      <c r="K5037" t="s">
        <v>336</v>
      </c>
      <c r="M5037" t="s">
        <v>137</v>
      </c>
      <c r="P5037">
        <v>0</v>
      </c>
      <c r="Q5037">
        <v>0</v>
      </c>
    </row>
    <row r="5038" spans="1:17" x14ac:dyDescent="0.25">
      <c r="A5038" t="s">
        <v>5638</v>
      </c>
      <c r="B5038" t="s">
        <v>19</v>
      </c>
      <c r="C5038" t="s">
        <v>350</v>
      </c>
      <c r="D5038" t="s">
        <v>21</v>
      </c>
      <c r="E5038" s="2">
        <v>45445</v>
      </c>
      <c r="F5038" t="s">
        <v>22</v>
      </c>
      <c r="G5038" t="s">
        <v>351</v>
      </c>
      <c r="H5038">
        <v>0</v>
      </c>
      <c r="K5038" t="s">
        <v>336</v>
      </c>
      <c r="M5038" t="s">
        <v>137</v>
      </c>
      <c r="P5038">
        <v>0</v>
      </c>
      <c r="Q5038">
        <v>0</v>
      </c>
    </row>
    <row r="5039" spans="1:17" x14ac:dyDescent="0.25">
      <c r="A5039" t="s">
        <v>5639</v>
      </c>
      <c r="B5039" t="s">
        <v>19</v>
      </c>
      <c r="C5039" t="s">
        <v>353</v>
      </c>
      <c r="D5039" t="s">
        <v>21</v>
      </c>
      <c r="E5039" s="2">
        <v>45445</v>
      </c>
      <c r="F5039" t="s">
        <v>22</v>
      </c>
      <c r="G5039" t="s">
        <v>354</v>
      </c>
      <c r="H5039">
        <v>0</v>
      </c>
      <c r="K5039" t="s">
        <v>336</v>
      </c>
      <c r="M5039" t="s">
        <v>137</v>
      </c>
      <c r="P5039">
        <v>0</v>
      </c>
      <c r="Q5039">
        <v>0</v>
      </c>
    </row>
    <row r="5040" spans="1:17" x14ac:dyDescent="0.25">
      <c r="A5040" t="s">
        <v>5640</v>
      </c>
      <c r="B5040" t="s">
        <v>19</v>
      </c>
      <c r="C5040" t="s">
        <v>356</v>
      </c>
      <c r="D5040" t="s">
        <v>21</v>
      </c>
      <c r="E5040" s="2">
        <v>45445</v>
      </c>
      <c r="F5040" t="s">
        <v>22</v>
      </c>
      <c r="G5040" t="s">
        <v>357</v>
      </c>
      <c r="H5040">
        <v>0</v>
      </c>
      <c r="K5040" t="s">
        <v>336</v>
      </c>
      <c r="M5040" t="s">
        <v>137</v>
      </c>
      <c r="P5040">
        <v>0</v>
      </c>
      <c r="Q5040">
        <v>0</v>
      </c>
    </row>
    <row r="5041" spans="1:17" x14ac:dyDescent="0.25">
      <c r="A5041" t="s">
        <v>5641</v>
      </c>
      <c r="B5041" t="s">
        <v>19</v>
      </c>
      <c r="C5041" t="s">
        <v>359</v>
      </c>
      <c r="D5041" t="s">
        <v>21</v>
      </c>
      <c r="E5041" s="2">
        <v>45445</v>
      </c>
      <c r="F5041" t="s">
        <v>22</v>
      </c>
      <c r="G5041" t="s">
        <v>360</v>
      </c>
      <c r="H5041">
        <v>0</v>
      </c>
      <c r="K5041" t="s">
        <v>336</v>
      </c>
      <c r="M5041" t="s">
        <v>276</v>
      </c>
      <c r="P5041">
        <v>0</v>
      </c>
      <c r="Q5041">
        <v>0</v>
      </c>
    </row>
    <row r="5042" spans="1:17" x14ac:dyDescent="0.25">
      <c r="A5042" t="s">
        <v>5642</v>
      </c>
      <c r="B5042" t="s">
        <v>19</v>
      </c>
      <c r="C5042" t="s">
        <v>362</v>
      </c>
      <c r="D5042" t="s">
        <v>21</v>
      </c>
      <c r="E5042" s="2">
        <v>45445</v>
      </c>
      <c r="F5042" t="s">
        <v>22</v>
      </c>
      <c r="G5042" t="s">
        <v>363</v>
      </c>
      <c r="H5042">
        <v>0</v>
      </c>
      <c r="K5042" t="s">
        <v>364</v>
      </c>
      <c r="M5042" t="s">
        <v>137</v>
      </c>
      <c r="P5042">
        <v>0</v>
      </c>
      <c r="Q5042">
        <v>0</v>
      </c>
    </row>
    <row r="5043" spans="1:17" x14ac:dyDescent="0.25">
      <c r="A5043" t="s">
        <v>5643</v>
      </c>
      <c r="B5043" t="s">
        <v>19</v>
      </c>
      <c r="C5043" t="s">
        <v>366</v>
      </c>
      <c r="D5043" t="s">
        <v>21</v>
      </c>
      <c r="E5043" s="2">
        <v>45445</v>
      </c>
      <c r="F5043" t="s">
        <v>22</v>
      </c>
      <c r="G5043" t="s">
        <v>367</v>
      </c>
      <c r="H5043">
        <v>0</v>
      </c>
      <c r="K5043" t="s">
        <v>364</v>
      </c>
      <c r="M5043" t="s">
        <v>34</v>
      </c>
      <c r="P5043">
        <v>0</v>
      </c>
      <c r="Q5043">
        <v>0</v>
      </c>
    </row>
    <row r="5044" spans="1:17" x14ac:dyDescent="0.25">
      <c r="A5044" t="s">
        <v>5644</v>
      </c>
      <c r="B5044" t="s">
        <v>19</v>
      </c>
      <c r="C5044" t="s">
        <v>369</v>
      </c>
      <c r="D5044" t="s">
        <v>21</v>
      </c>
      <c r="E5044" s="2">
        <v>45445</v>
      </c>
      <c r="F5044" t="s">
        <v>22</v>
      </c>
      <c r="G5044" t="s">
        <v>370</v>
      </c>
      <c r="H5044">
        <v>0</v>
      </c>
      <c r="K5044" t="s">
        <v>364</v>
      </c>
      <c r="M5044" t="s">
        <v>25</v>
      </c>
      <c r="P5044">
        <v>0</v>
      </c>
      <c r="Q5044">
        <v>0</v>
      </c>
    </row>
    <row r="5045" spans="1:17" x14ac:dyDescent="0.25">
      <c r="A5045" t="s">
        <v>5645</v>
      </c>
      <c r="B5045" t="s">
        <v>19</v>
      </c>
      <c r="C5045" t="s">
        <v>372</v>
      </c>
      <c r="D5045" t="s">
        <v>21</v>
      </c>
      <c r="E5045" s="2">
        <v>45445</v>
      </c>
      <c r="F5045" t="s">
        <v>22</v>
      </c>
      <c r="G5045" t="s">
        <v>373</v>
      </c>
      <c r="H5045">
        <v>0</v>
      </c>
      <c r="K5045" t="s">
        <v>374</v>
      </c>
      <c r="M5045" t="s">
        <v>41</v>
      </c>
      <c r="P5045">
        <v>0</v>
      </c>
      <c r="Q5045">
        <v>0</v>
      </c>
    </row>
    <row r="5046" spans="1:17" x14ac:dyDescent="0.25">
      <c r="A5046" t="s">
        <v>5646</v>
      </c>
      <c r="B5046" t="s">
        <v>19</v>
      </c>
      <c r="C5046" t="s">
        <v>376</v>
      </c>
      <c r="D5046" t="s">
        <v>21</v>
      </c>
      <c r="E5046" s="2">
        <v>45445</v>
      </c>
      <c r="F5046" t="s">
        <v>22</v>
      </c>
      <c r="G5046" t="s">
        <v>377</v>
      </c>
      <c r="H5046">
        <v>0</v>
      </c>
      <c r="K5046" t="s">
        <v>374</v>
      </c>
      <c r="M5046" t="s">
        <v>137</v>
      </c>
      <c r="P5046">
        <v>0</v>
      </c>
      <c r="Q5046">
        <v>0</v>
      </c>
    </row>
    <row r="5047" spans="1:17" x14ac:dyDescent="0.25">
      <c r="A5047" t="s">
        <v>5647</v>
      </c>
      <c r="B5047" t="s">
        <v>19</v>
      </c>
      <c r="C5047" t="s">
        <v>379</v>
      </c>
      <c r="D5047" t="s">
        <v>21</v>
      </c>
      <c r="E5047" s="2">
        <v>45445</v>
      </c>
      <c r="F5047" t="s">
        <v>22</v>
      </c>
      <c r="G5047" t="s">
        <v>380</v>
      </c>
      <c r="H5047">
        <v>0</v>
      </c>
      <c r="K5047" t="s">
        <v>374</v>
      </c>
      <c r="M5047" t="s">
        <v>381</v>
      </c>
      <c r="P5047">
        <v>0</v>
      </c>
      <c r="Q5047">
        <v>0</v>
      </c>
    </row>
    <row r="5048" spans="1:17" x14ac:dyDescent="0.25">
      <c r="A5048" t="s">
        <v>5648</v>
      </c>
      <c r="B5048" t="s">
        <v>19</v>
      </c>
      <c r="C5048" t="s">
        <v>383</v>
      </c>
      <c r="D5048" t="s">
        <v>21</v>
      </c>
      <c r="E5048" s="2">
        <v>45445</v>
      </c>
      <c r="F5048" t="s">
        <v>22</v>
      </c>
      <c r="G5048" t="s">
        <v>384</v>
      </c>
      <c r="H5048">
        <v>0</v>
      </c>
      <c r="K5048" t="s">
        <v>374</v>
      </c>
      <c r="M5048" t="s">
        <v>25</v>
      </c>
      <c r="P5048">
        <v>0</v>
      </c>
      <c r="Q5048">
        <v>0</v>
      </c>
    </row>
    <row r="5049" spans="1:17" x14ac:dyDescent="0.25">
      <c r="A5049" t="s">
        <v>5649</v>
      </c>
      <c r="B5049" t="s">
        <v>19</v>
      </c>
      <c r="C5049" t="s">
        <v>386</v>
      </c>
      <c r="D5049" t="s">
        <v>21</v>
      </c>
      <c r="E5049" s="2">
        <v>45445</v>
      </c>
      <c r="F5049" t="s">
        <v>22</v>
      </c>
      <c r="G5049" t="s">
        <v>387</v>
      </c>
      <c r="H5049">
        <v>0</v>
      </c>
      <c r="K5049" t="s">
        <v>29</v>
      </c>
      <c r="M5049" t="s">
        <v>34</v>
      </c>
      <c r="P5049">
        <v>0</v>
      </c>
      <c r="Q5049">
        <v>0</v>
      </c>
    </row>
    <row r="5050" spans="1:17" x14ac:dyDescent="0.25">
      <c r="A5050" t="s">
        <v>5650</v>
      </c>
      <c r="B5050" t="s">
        <v>19</v>
      </c>
      <c r="C5050" t="s">
        <v>389</v>
      </c>
      <c r="D5050" t="s">
        <v>21</v>
      </c>
      <c r="E5050" s="2">
        <v>45445</v>
      </c>
      <c r="F5050" t="s">
        <v>22</v>
      </c>
      <c r="G5050" t="s">
        <v>390</v>
      </c>
      <c r="H5050">
        <v>0</v>
      </c>
      <c r="K5050" t="s">
        <v>29</v>
      </c>
      <c r="M5050" t="s">
        <v>182</v>
      </c>
      <c r="P5050">
        <v>0</v>
      </c>
      <c r="Q5050">
        <v>0</v>
      </c>
    </row>
    <row r="5051" spans="1:17" x14ac:dyDescent="0.25">
      <c r="A5051" t="s">
        <v>5651</v>
      </c>
      <c r="B5051" t="s">
        <v>19</v>
      </c>
      <c r="C5051" t="s">
        <v>392</v>
      </c>
      <c r="D5051" t="s">
        <v>21</v>
      </c>
      <c r="E5051" s="2">
        <v>45445</v>
      </c>
      <c r="F5051" t="s">
        <v>22</v>
      </c>
      <c r="G5051" t="s">
        <v>393</v>
      </c>
      <c r="H5051">
        <v>0</v>
      </c>
      <c r="K5051" t="s">
        <v>29</v>
      </c>
      <c r="M5051" t="s">
        <v>182</v>
      </c>
      <c r="P5051">
        <v>0</v>
      </c>
      <c r="Q5051">
        <v>0</v>
      </c>
    </row>
    <row r="5052" spans="1:17" x14ac:dyDescent="0.25">
      <c r="A5052" t="s">
        <v>5652</v>
      </c>
      <c r="B5052" t="s">
        <v>19</v>
      </c>
      <c r="C5052" t="s">
        <v>395</v>
      </c>
      <c r="D5052" t="s">
        <v>21</v>
      </c>
      <c r="E5052" s="2">
        <v>45445</v>
      </c>
      <c r="F5052" t="s">
        <v>22</v>
      </c>
      <c r="G5052" t="s">
        <v>396</v>
      </c>
      <c r="H5052">
        <v>0</v>
      </c>
      <c r="K5052" t="s">
        <v>29</v>
      </c>
      <c r="M5052" t="s">
        <v>25</v>
      </c>
      <c r="P5052">
        <v>0</v>
      </c>
      <c r="Q5052">
        <v>0</v>
      </c>
    </row>
    <row r="5053" spans="1:17" x14ac:dyDescent="0.25">
      <c r="A5053" t="s">
        <v>5653</v>
      </c>
      <c r="B5053" t="s">
        <v>19</v>
      </c>
      <c r="C5053" t="s">
        <v>398</v>
      </c>
      <c r="D5053" t="s">
        <v>21</v>
      </c>
      <c r="E5053" s="2">
        <v>45445</v>
      </c>
      <c r="F5053" t="s">
        <v>22</v>
      </c>
      <c r="G5053" t="s">
        <v>399</v>
      </c>
      <c r="H5053">
        <v>0</v>
      </c>
      <c r="K5053" t="s">
        <v>29</v>
      </c>
      <c r="M5053" t="s">
        <v>182</v>
      </c>
      <c r="P5053">
        <v>0</v>
      </c>
      <c r="Q5053">
        <v>0</v>
      </c>
    </row>
    <row r="5054" spans="1:17" x14ac:dyDescent="0.25">
      <c r="A5054" t="s">
        <v>5654</v>
      </c>
      <c r="B5054" t="s">
        <v>19</v>
      </c>
      <c r="C5054" t="s">
        <v>401</v>
      </c>
      <c r="D5054" t="s">
        <v>21</v>
      </c>
      <c r="E5054" s="2">
        <v>45445</v>
      </c>
      <c r="F5054" t="s">
        <v>22</v>
      </c>
      <c r="G5054" t="s">
        <v>402</v>
      </c>
      <c r="H5054">
        <v>0</v>
      </c>
      <c r="K5054" t="s">
        <v>29</v>
      </c>
      <c r="M5054" t="s">
        <v>25</v>
      </c>
      <c r="P5054">
        <v>0</v>
      </c>
      <c r="Q5054">
        <v>0</v>
      </c>
    </row>
    <row r="5055" spans="1:17" x14ac:dyDescent="0.25">
      <c r="A5055" t="s">
        <v>5655</v>
      </c>
      <c r="B5055" t="s">
        <v>19</v>
      </c>
      <c r="C5055" t="s">
        <v>404</v>
      </c>
      <c r="D5055" t="s">
        <v>21</v>
      </c>
      <c r="E5055" s="2">
        <v>45445</v>
      </c>
      <c r="F5055" t="s">
        <v>22</v>
      </c>
      <c r="G5055" t="s">
        <v>405</v>
      </c>
      <c r="H5055">
        <v>0</v>
      </c>
      <c r="K5055" t="s">
        <v>29</v>
      </c>
      <c r="M5055" t="s">
        <v>406</v>
      </c>
      <c r="P5055">
        <v>0</v>
      </c>
      <c r="Q5055">
        <v>0</v>
      </c>
    </row>
    <row r="5056" spans="1:17" x14ac:dyDescent="0.25">
      <c r="A5056" t="s">
        <v>5656</v>
      </c>
      <c r="B5056" t="s">
        <v>19</v>
      </c>
      <c r="C5056" t="s">
        <v>408</v>
      </c>
      <c r="D5056" t="s">
        <v>21</v>
      </c>
      <c r="E5056" s="2">
        <v>45445</v>
      </c>
      <c r="F5056" t="s">
        <v>22</v>
      </c>
      <c r="G5056" t="s">
        <v>409</v>
      </c>
      <c r="H5056">
        <v>0</v>
      </c>
      <c r="K5056" t="s">
        <v>29</v>
      </c>
      <c r="M5056" t="s">
        <v>25</v>
      </c>
      <c r="P5056">
        <v>0</v>
      </c>
      <c r="Q5056">
        <v>0</v>
      </c>
    </row>
    <row r="5057" spans="1:17" x14ac:dyDescent="0.25">
      <c r="A5057" t="s">
        <v>5657</v>
      </c>
      <c r="B5057" t="s">
        <v>19</v>
      </c>
      <c r="C5057" t="s">
        <v>411</v>
      </c>
      <c r="D5057" t="s">
        <v>21</v>
      </c>
      <c r="E5057" s="2">
        <v>45445</v>
      </c>
      <c r="F5057" t="s">
        <v>22</v>
      </c>
      <c r="G5057" t="s">
        <v>412</v>
      </c>
      <c r="H5057">
        <v>0</v>
      </c>
      <c r="K5057" t="s">
        <v>29</v>
      </c>
      <c r="M5057" t="s">
        <v>25</v>
      </c>
      <c r="P5057">
        <v>0</v>
      </c>
      <c r="Q5057">
        <v>0</v>
      </c>
    </row>
    <row r="5058" spans="1:17" x14ac:dyDescent="0.25">
      <c r="A5058" t="s">
        <v>5658</v>
      </c>
      <c r="B5058" t="s">
        <v>19</v>
      </c>
      <c r="C5058" t="s">
        <v>414</v>
      </c>
      <c r="D5058" t="s">
        <v>21</v>
      </c>
      <c r="E5058" s="2">
        <v>45445</v>
      </c>
      <c r="F5058" t="s">
        <v>22</v>
      </c>
      <c r="G5058" t="s">
        <v>415</v>
      </c>
      <c r="H5058">
        <v>0</v>
      </c>
      <c r="K5058" t="s">
        <v>29</v>
      </c>
      <c r="M5058" t="s">
        <v>93</v>
      </c>
      <c r="P5058">
        <v>0</v>
      </c>
      <c r="Q5058">
        <v>0</v>
      </c>
    </row>
    <row r="5059" spans="1:17" x14ac:dyDescent="0.25">
      <c r="A5059" t="s">
        <v>5659</v>
      </c>
      <c r="B5059" t="s">
        <v>19</v>
      </c>
      <c r="C5059" t="s">
        <v>417</v>
      </c>
      <c r="D5059" t="s">
        <v>21</v>
      </c>
      <c r="E5059" s="2">
        <v>45445</v>
      </c>
      <c r="F5059" t="s">
        <v>22</v>
      </c>
      <c r="G5059" t="s">
        <v>418</v>
      </c>
      <c r="H5059">
        <v>0</v>
      </c>
      <c r="K5059" t="s">
        <v>29</v>
      </c>
      <c r="M5059" t="s">
        <v>25</v>
      </c>
      <c r="P5059">
        <v>0</v>
      </c>
      <c r="Q5059">
        <v>0</v>
      </c>
    </row>
    <row r="5060" spans="1:17" x14ac:dyDescent="0.25">
      <c r="A5060" t="s">
        <v>5660</v>
      </c>
      <c r="B5060" t="s">
        <v>19</v>
      </c>
      <c r="C5060" t="s">
        <v>420</v>
      </c>
      <c r="D5060" t="s">
        <v>21</v>
      </c>
      <c r="E5060" s="2">
        <v>45445</v>
      </c>
      <c r="F5060" t="s">
        <v>22</v>
      </c>
      <c r="G5060" t="s">
        <v>421</v>
      </c>
      <c r="H5060">
        <v>0</v>
      </c>
      <c r="K5060" t="s">
        <v>29</v>
      </c>
      <c r="M5060" t="s">
        <v>41</v>
      </c>
      <c r="P5060">
        <v>0</v>
      </c>
      <c r="Q5060">
        <v>0</v>
      </c>
    </row>
    <row r="5061" spans="1:17" x14ac:dyDescent="0.25">
      <c r="A5061" t="s">
        <v>5661</v>
      </c>
      <c r="B5061" t="s">
        <v>19</v>
      </c>
      <c r="C5061" t="s">
        <v>423</v>
      </c>
      <c r="D5061" t="s">
        <v>21</v>
      </c>
      <c r="E5061" s="2">
        <v>45445</v>
      </c>
      <c r="F5061" t="s">
        <v>22</v>
      </c>
      <c r="G5061" t="s">
        <v>424</v>
      </c>
      <c r="H5061">
        <v>0</v>
      </c>
      <c r="K5061" t="s">
        <v>29</v>
      </c>
      <c r="M5061" t="s">
        <v>34</v>
      </c>
      <c r="P5061">
        <v>0</v>
      </c>
      <c r="Q5061">
        <v>0</v>
      </c>
    </row>
    <row r="5062" spans="1:17" x14ac:dyDescent="0.25">
      <c r="A5062" t="s">
        <v>5662</v>
      </c>
      <c r="B5062" t="s">
        <v>19</v>
      </c>
      <c r="C5062" t="s">
        <v>426</v>
      </c>
      <c r="D5062" t="s">
        <v>21</v>
      </c>
      <c r="E5062" s="2">
        <v>45445</v>
      </c>
      <c r="F5062" t="s">
        <v>22</v>
      </c>
      <c r="G5062" t="s">
        <v>427</v>
      </c>
      <c r="H5062">
        <v>0</v>
      </c>
      <c r="K5062" t="s">
        <v>29</v>
      </c>
      <c r="M5062" t="s">
        <v>41</v>
      </c>
      <c r="P5062">
        <v>0</v>
      </c>
      <c r="Q5062">
        <v>0</v>
      </c>
    </row>
    <row r="5063" spans="1:17" x14ac:dyDescent="0.25">
      <c r="A5063" t="s">
        <v>5663</v>
      </c>
      <c r="B5063" t="s">
        <v>19</v>
      </c>
      <c r="C5063" t="s">
        <v>429</v>
      </c>
      <c r="D5063" t="s">
        <v>21</v>
      </c>
      <c r="E5063" s="2">
        <v>45445</v>
      </c>
      <c r="F5063" t="s">
        <v>22</v>
      </c>
      <c r="G5063" t="s">
        <v>430</v>
      </c>
      <c r="H5063">
        <v>0</v>
      </c>
      <c r="K5063" t="s">
        <v>29</v>
      </c>
      <c r="M5063" t="s">
        <v>182</v>
      </c>
      <c r="P5063">
        <v>0</v>
      </c>
      <c r="Q5063">
        <v>0</v>
      </c>
    </row>
    <row r="5064" spans="1:17" x14ac:dyDescent="0.25">
      <c r="A5064" t="s">
        <v>5664</v>
      </c>
      <c r="B5064" t="s">
        <v>19</v>
      </c>
      <c r="C5064" t="s">
        <v>432</v>
      </c>
      <c r="D5064" t="s">
        <v>21</v>
      </c>
      <c r="E5064" s="2">
        <v>45445</v>
      </c>
      <c r="F5064" t="s">
        <v>22</v>
      </c>
      <c r="G5064" t="s">
        <v>433</v>
      </c>
      <c r="H5064">
        <v>0</v>
      </c>
      <c r="K5064" t="s">
        <v>29</v>
      </c>
      <c r="M5064" t="s">
        <v>34</v>
      </c>
      <c r="P5064">
        <v>0</v>
      </c>
      <c r="Q5064">
        <v>0</v>
      </c>
    </row>
    <row r="5065" spans="1:17" x14ac:dyDescent="0.25">
      <c r="A5065" t="s">
        <v>5665</v>
      </c>
      <c r="B5065" t="s">
        <v>19</v>
      </c>
      <c r="C5065" t="s">
        <v>435</v>
      </c>
      <c r="D5065" t="s">
        <v>21</v>
      </c>
      <c r="E5065" s="2">
        <v>45445</v>
      </c>
      <c r="F5065" t="s">
        <v>22</v>
      </c>
      <c r="G5065" t="s">
        <v>436</v>
      </c>
      <c r="H5065">
        <v>0</v>
      </c>
      <c r="K5065" t="s">
        <v>29</v>
      </c>
      <c r="M5065" t="s">
        <v>182</v>
      </c>
      <c r="P5065">
        <v>0</v>
      </c>
      <c r="Q5065">
        <v>0</v>
      </c>
    </row>
    <row r="5066" spans="1:17" x14ac:dyDescent="0.25">
      <c r="A5066" t="s">
        <v>5666</v>
      </c>
      <c r="B5066" t="s">
        <v>19</v>
      </c>
      <c r="C5066" t="s">
        <v>438</v>
      </c>
      <c r="D5066" t="s">
        <v>21</v>
      </c>
      <c r="E5066" s="2">
        <v>45445</v>
      </c>
      <c r="F5066" t="s">
        <v>22</v>
      </c>
      <c r="G5066" t="s">
        <v>439</v>
      </c>
      <c r="H5066">
        <v>0</v>
      </c>
      <c r="K5066" t="s">
        <v>29</v>
      </c>
      <c r="M5066" t="s">
        <v>93</v>
      </c>
      <c r="P5066">
        <v>0</v>
      </c>
      <c r="Q5066">
        <v>0</v>
      </c>
    </row>
    <row r="5067" spans="1:17" x14ac:dyDescent="0.25">
      <c r="A5067" t="s">
        <v>5667</v>
      </c>
      <c r="B5067" t="s">
        <v>19</v>
      </c>
      <c r="C5067" t="s">
        <v>441</v>
      </c>
      <c r="D5067" t="s">
        <v>21</v>
      </c>
      <c r="E5067" s="2">
        <v>45445</v>
      </c>
      <c r="F5067" t="s">
        <v>22</v>
      </c>
      <c r="G5067" t="s">
        <v>442</v>
      </c>
      <c r="H5067">
        <v>0</v>
      </c>
      <c r="K5067" t="s">
        <v>29</v>
      </c>
      <c r="M5067" t="s">
        <v>25</v>
      </c>
      <c r="P5067">
        <v>0</v>
      </c>
      <c r="Q5067">
        <v>0</v>
      </c>
    </row>
    <row r="5068" spans="1:17" x14ac:dyDescent="0.25">
      <c r="A5068" t="s">
        <v>5668</v>
      </c>
      <c r="B5068" t="s">
        <v>19</v>
      </c>
      <c r="C5068" t="s">
        <v>444</v>
      </c>
      <c r="D5068" t="s">
        <v>21</v>
      </c>
      <c r="E5068" s="2">
        <v>45445</v>
      </c>
      <c r="F5068" t="s">
        <v>22</v>
      </c>
      <c r="G5068" t="s">
        <v>445</v>
      </c>
      <c r="H5068">
        <v>0</v>
      </c>
      <c r="K5068" t="s">
        <v>29</v>
      </c>
      <c r="M5068" t="s">
        <v>34</v>
      </c>
      <c r="P5068">
        <v>0</v>
      </c>
      <c r="Q5068">
        <v>0</v>
      </c>
    </row>
    <row r="5069" spans="1:17" x14ac:dyDescent="0.25">
      <c r="A5069" t="s">
        <v>5669</v>
      </c>
      <c r="B5069" t="s">
        <v>19</v>
      </c>
      <c r="C5069" t="s">
        <v>447</v>
      </c>
      <c r="D5069" t="s">
        <v>21</v>
      </c>
      <c r="E5069" s="2">
        <v>45445</v>
      </c>
      <c r="F5069" t="s">
        <v>22</v>
      </c>
      <c r="G5069" t="s">
        <v>448</v>
      </c>
      <c r="H5069">
        <v>0</v>
      </c>
      <c r="K5069" t="s">
        <v>29</v>
      </c>
      <c r="M5069" t="s">
        <v>25</v>
      </c>
      <c r="P5069">
        <v>0</v>
      </c>
      <c r="Q5069">
        <v>0</v>
      </c>
    </row>
    <row r="5070" spans="1:17" x14ac:dyDescent="0.25">
      <c r="A5070" t="s">
        <v>5670</v>
      </c>
      <c r="B5070" t="s">
        <v>19</v>
      </c>
      <c r="C5070" t="s">
        <v>450</v>
      </c>
      <c r="D5070" t="s">
        <v>21</v>
      </c>
      <c r="E5070" s="2">
        <v>45445</v>
      </c>
      <c r="F5070" t="s">
        <v>22</v>
      </c>
      <c r="G5070" t="s">
        <v>451</v>
      </c>
      <c r="H5070">
        <v>0</v>
      </c>
      <c r="K5070" t="s">
        <v>29</v>
      </c>
      <c r="M5070" t="s">
        <v>182</v>
      </c>
      <c r="P5070">
        <v>0</v>
      </c>
      <c r="Q5070">
        <v>0</v>
      </c>
    </row>
    <row r="5071" spans="1:17" x14ac:dyDescent="0.25">
      <c r="A5071" t="s">
        <v>5671</v>
      </c>
      <c r="B5071" t="s">
        <v>19</v>
      </c>
      <c r="C5071" t="s">
        <v>453</v>
      </c>
      <c r="D5071" t="s">
        <v>21</v>
      </c>
      <c r="E5071" s="2">
        <v>45445</v>
      </c>
      <c r="F5071" t="s">
        <v>22</v>
      </c>
      <c r="G5071" t="s">
        <v>454</v>
      </c>
      <c r="H5071">
        <v>0</v>
      </c>
      <c r="K5071" t="s">
        <v>29</v>
      </c>
      <c r="M5071" t="s">
        <v>182</v>
      </c>
      <c r="P5071">
        <v>0</v>
      </c>
      <c r="Q5071">
        <v>0</v>
      </c>
    </row>
    <row r="5072" spans="1:17" x14ac:dyDescent="0.25">
      <c r="A5072" t="s">
        <v>5672</v>
      </c>
      <c r="B5072" t="s">
        <v>19</v>
      </c>
      <c r="C5072" t="s">
        <v>456</v>
      </c>
      <c r="D5072" t="s">
        <v>863</v>
      </c>
      <c r="E5072" s="2">
        <v>45445</v>
      </c>
      <c r="F5072" t="s">
        <v>22</v>
      </c>
      <c r="G5072" t="s">
        <v>457</v>
      </c>
      <c r="H5072">
        <v>0</v>
      </c>
      <c r="I5072" t="str">
        <f>M5072</f>
        <v>CM</v>
      </c>
      <c r="K5072" t="s">
        <v>29</v>
      </c>
      <c r="M5072" t="s">
        <v>319</v>
      </c>
      <c r="P5072">
        <v>0</v>
      </c>
      <c r="Q5072">
        <v>0</v>
      </c>
    </row>
    <row r="5073" spans="1:17" x14ac:dyDescent="0.25">
      <c r="A5073" t="s">
        <v>5673</v>
      </c>
      <c r="B5073" t="s">
        <v>19</v>
      </c>
      <c r="C5073" t="s">
        <v>459</v>
      </c>
      <c r="D5073" t="s">
        <v>21</v>
      </c>
      <c r="E5073" s="2">
        <v>45445</v>
      </c>
      <c r="F5073" t="s">
        <v>22</v>
      </c>
      <c r="G5073" t="s">
        <v>460</v>
      </c>
      <c r="H5073">
        <v>0</v>
      </c>
      <c r="K5073" t="s">
        <v>29</v>
      </c>
      <c r="M5073" t="s">
        <v>25</v>
      </c>
      <c r="P5073">
        <v>0</v>
      </c>
      <c r="Q5073">
        <v>0</v>
      </c>
    </row>
    <row r="5074" spans="1:17" x14ac:dyDescent="0.25">
      <c r="A5074" t="s">
        <v>5674</v>
      </c>
      <c r="B5074" t="s">
        <v>19</v>
      </c>
      <c r="C5074" t="s">
        <v>462</v>
      </c>
      <c r="D5074" t="s">
        <v>21</v>
      </c>
      <c r="E5074" s="2">
        <v>45445</v>
      </c>
      <c r="F5074" t="s">
        <v>22</v>
      </c>
      <c r="G5074" t="s">
        <v>463</v>
      </c>
      <c r="H5074">
        <v>0</v>
      </c>
      <c r="K5074" t="s">
        <v>29</v>
      </c>
      <c r="M5074" t="s">
        <v>182</v>
      </c>
      <c r="P5074">
        <v>0</v>
      </c>
      <c r="Q5074">
        <v>0</v>
      </c>
    </row>
    <row r="5075" spans="1:17" x14ac:dyDescent="0.25">
      <c r="A5075" t="s">
        <v>5675</v>
      </c>
      <c r="B5075" t="s">
        <v>19</v>
      </c>
      <c r="C5075" t="s">
        <v>465</v>
      </c>
      <c r="D5075" t="s">
        <v>21</v>
      </c>
      <c r="E5075" s="2">
        <v>45445</v>
      </c>
      <c r="F5075" t="s">
        <v>22</v>
      </c>
      <c r="G5075" t="s">
        <v>466</v>
      </c>
      <c r="H5075">
        <v>0</v>
      </c>
      <c r="K5075" t="s">
        <v>29</v>
      </c>
      <c r="M5075" t="s">
        <v>25</v>
      </c>
      <c r="P5075">
        <v>0</v>
      </c>
      <c r="Q5075">
        <v>0</v>
      </c>
    </row>
    <row r="5076" spans="1:17" x14ac:dyDescent="0.25">
      <c r="A5076" t="s">
        <v>5676</v>
      </c>
      <c r="B5076" t="s">
        <v>19</v>
      </c>
      <c r="C5076" t="s">
        <v>468</v>
      </c>
      <c r="D5076" t="s">
        <v>21</v>
      </c>
      <c r="E5076" s="2">
        <v>45445</v>
      </c>
      <c r="F5076" t="s">
        <v>22</v>
      </c>
      <c r="G5076" t="s">
        <v>469</v>
      </c>
      <c r="H5076">
        <v>0</v>
      </c>
      <c r="K5076" t="s">
        <v>29</v>
      </c>
      <c r="M5076" t="s">
        <v>182</v>
      </c>
      <c r="P5076">
        <v>0</v>
      </c>
      <c r="Q5076">
        <v>0</v>
      </c>
    </row>
    <row r="5077" spans="1:17" x14ac:dyDescent="0.25">
      <c r="A5077" t="s">
        <v>5677</v>
      </c>
      <c r="B5077" t="s">
        <v>19</v>
      </c>
      <c r="C5077" t="s">
        <v>471</v>
      </c>
      <c r="D5077" t="s">
        <v>21</v>
      </c>
      <c r="E5077" s="2">
        <v>45445</v>
      </c>
      <c r="F5077" t="s">
        <v>22</v>
      </c>
      <c r="G5077" t="s">
        <v>472</v>
      </c>
      <c r="H5077">
        <v>0</v>
      </c>
      <c r="K5077" t="s">
        <v>29</v>
      </c>
      <c r="M5077" t="s">
        <v>25</v>
      </c>
      <c r="P5077">
        <v>0</v>
      </c>
      <c r="Q5077">
        <v>0</v>
      </c>
    </row>
    <row r="5078" spans="1:17" x14ac:dyDescent="0.25">
      <c r="A5078" t="s">
        <v>5678</v>
      </c>
      <c r="B5078" t="s">
        <v>19</v>
      </c>
      <c r="C5078" t="s">
        <v>474</v>
      </c>
      <c r="D5078" t="s">
        <v>863</v>
      </c>
      <c r="E5078" s="2">
        <v>45445</v>
      </c>
      <c r="F5078" t="s">
        <v>22</v>
      </c>
      <c r="G5078" t="s">
        <v>475</v>
      </c>
      <c r="H5078">
        <v>0</v>
      </c>
      <c r="I5078" t="str">
        <f>M5078</f>
        <v>CA</v>
      </c>
      <c r="K5078" t="s">
        <v>29</v>
      </c>
      <c r="M5078" t="s">
        <v>525</v>
      </c>
      <c r="P5078">
        <v>0</v>
      </c>
      <c r="Q5078">
        <v>0</v>
      </c>
    </row>
    <row r="5079" spans="1:17" x14ac:dyDescent="0.25">
      <c r="A5079" t="s">
        <v>5679</v>
      </c>
      <c r="B5079" t="s">
        <v>19</v>
      </c>
      <c r="C5079" t="s">
        <v>477</v>
      </c>
      <c r="D5079" t="s">
        <v>21</v>
      </c>
      <c r="E5079" s="2">
        <v>45445</v>
      </c>
      <c r="F5079" t="s">
        <v>22</v>
      </c>
      <c r="G5079" t="s">
        <v>478</v>
      </c>
      <c r="H5079">
        <v>0</v>
      </c>
      <c r="K5079" t="s">
        <v>29</v>
      </c>
      <c r="M5079" t="s">
        <v>25</v>
      </c>
      <c r="P5079">
        <v>0</v>
      </c>
      <c r="Q5079">
        <v>0</v>
      </c>
    </row>
    <row r="5080" spans="1:17" x14ac:dyDescent="0.25">
      <c r="A5080" t="s">
        <v>5680</v>
      </c>
      <c r="B5080" t="s">
        <v>19</v>
      </c>
      <c r="C5080" t="s">
        <v>480</v>
      </c>
      <c r="D5080" t="s">
        <v>21</v>
      </c>
      <c r="E5080" s="2">
        <v>45445</v>
      </c>
      <c r="F5080" t="s">
        <v>22</v>
      </c>
      <c r="G5080" t="s">
        <v>481</v>
      </c>
      <c r="H5080">
        <v>0</v>
      </c>
      <c r="K5080" t="s">
        <v>29</v>
      </c>
      <c r="M5080" t="s">
        <v>34</v>
      </c>
      <c r="P5080">
        <v>0</v>
      </c>
      <c r="Q5080">
        <v>0</v>
      </c>
    </row>
    <row r="5081" spans="1:17" x14ac:dyDescent="0.25">
      <c r="A5081" t="s">
        <v>5681</v>
      </c>
      <c r="B5081" t="s">
        <v>19</v>
      </c>
      <c r="C5081" t="s">
        <v>483</v>
      </c>
      <c r="D5081" t="s">
        <v>21</v>
      </c>
      <c r="E5081" s="2">
        <v>45445</v>
      </c>
      <c r="F5081" t="s">
        <v>22</v>
      </c>
      <c r="G5081" t="s">
        <v>484</v>
      </c>
      <c r="H5081">
        <v>0</v>
      </c>
      <c r="K5081" t="s">
        <v>29</v>
      </c>
      <c r="M5081" t="s">
        <v>34</v>
      </c>
      <c r="P5081">
        <v>0</v>
      </c>
      <c r="Q5081">
        <v>0</v>
      </c>
    </row>
    <row r="5082" spans="1:17" x14ac:dyDescent="0.25">
      <c r="A5082" t="s">
        <v>5682</v>
      </c>
      <c r="B5082" t="s">
        <v>19</v>
      </c>
      <c r="C5082" t="s">
        <v>486</v>
      </c>
      <c r="D5082" t="s">
        <v>21</v>
      </c>
      <c r="E5082" s="2">
        <v>45445</v>
      </c>
      <c r="F5082" t="s">
        <v>22</v>
      </c>
      <c r="G5082" t="s">
        <v>487</v>
      </c>
      <c r="H5082">
        <v>0</v>
      </c>
      <c r="K5082" t="s">
        <v>29</v>
      </c>
      <c r="M5082" t="s">
        <v>34</v>
      </c>
      <c r="P5082">
        <v>0</v>
      </c>
      <c r="Q5082">
        <v>0</v>
      </c>
    </row>
    <row r="5083" spans="1:17" x14ac:dyDescent="0.25">
      <c r="A5083" t="s">
        <v>5683</v>
      </c>
      <c r="B5083" t="s">
        <v>19</v>
      </c>
      <c r="C5083" t="s">
        <v>489</v>
      </c>
      <c r="D5083" t="s">
        <v>21</v>
      </c>
      <c r="E5083" s="2">
        <v>45445</v>
      </c>
      <c r="F5083" t="s">
        <v>22</v>
      </c>
      <c r="G5083" t="s">
        <v>490</v>
      </c>
      <c r="H5083">
        <v>0</v>
      </c>
      <c r="K5083" t="s">
        <v>29</v>
      </c>
      <c r="M5083" t="s">
        <v>25</v>
      </c>
      <c r="P5083">
        <v>0</v>
      </c>
      <c r="Q5083">
        <v>0</v>
      </c>
    </row>
    <row r="5084" spans="1:17" x14ac:dyDescent="0.25">
      <c r="A5084" t="s">
        <v>5684</v>
      </c>
      <c r="B5084" t="s">
        <v>19</v>
      </c>
      <c r="C5084" t="s">
        <v>492</v>
      </c>
      <c r="D5084" t="s">
        <v>21</v>
      </c>
      <c r="E5084" s="2">
        <v>45445</v>
      </c>
      <c r="F5084" t="s">
        <v>22</v>
      </c>
      <c r="G5084" t="s">
        <v>493</v>
      </c>
      <c r="H5084">
        <v>0</v>
      </c>
      <c r="K5084" t="s">
        <v>29</v>
      </c>
      <c r="M5084" t="s">
        <v>25</v>
      </c>
      <c r="P5084">
        <v>0</v>
      </c>
      <c r="Q5084">
        <v>0</v>
      </c>
    </row>
    <row r="5085" spans="1:17" x14ac:dyDescent="0.25">
      <c r="A5085" t="s">
        <v>5685</v>
      </c>
      <c r="B5085" t="s">
        <v>19</v>
      </c>
      <c r="C5085" t="s">
        <v>495</v>
      </c>
      <c r="D5085" t="s">
        <v>21</v>
      </c>
      <c r="E5085" s="2">
        <v>45445</v>
      </c>
      <c r="F5085" t="s">
        <v>22</v>
      </c>
      <c r="G5085" t="s">
        <v>496</v>
      </c>
      <c r="H5085">
        <v>0</v>
      </c>
      <c r="K5085" t="s">
        <v>29</v>
      </c>
      <c r="M5085" t="s">
        <v>25</v>
      </c>
      <c r="P5085">
        <v>0</v>
      </c>
      <c r="Q5085">
        <v>0</v>
      </c>
    </row>
    <row r="5086" spans="1:17" x14ac:dyDescent="0.25">
      <c r="A5086" t="s">
        <v>5686</v>
      </c>
      <c r="B5086" t="s">
        <v>19</v>
      </c>
      <c r="C5086" t="s">
        <v>498</v>
      </c>
      <c r="D5086" t="s">
        <v>21</v>
      </c>
      <c r="E5086" s="2">
        <v>45445</v>
      </c>
      <c r="F5086" t="s">
        <v>22</v>
      </c>
      <c r="G5086" t="s">
        <v>499</v>
      </c>
      <c r="H5086">
        <v>0</v>
      </c>
      <c r="K5086" t="s">
        <v>29</v>
      </c>
      <c r="M5086" t="s">
        <v>182</v>
      </c>
      <c r="P5086">
        <v>0</v>
      </c>
      <c r="Q5086">
        <v>0</v>
      </c>
    </row>
    <row r="5087" spans="1:17" x14ac:dyDescent="0.25">
      <c r="A5087" t="s">
        <v>5687</v>
      </c>
      <c r="B5087" t="s">
        <v>19</v>
      </c>
      <c r="C5087" t="s">
        <v>501</v>
      </c>
      <c r="D5087" t="s">
        <v>21</v>
      </c>
      <c r="E5087" s="2">
        <v>45445</v>
      </c>
      <c r="F5087" t="s">
        <v>22</v>
      </c>
      <c r="G5087" t="s">
        <v>502</v>
      </c>
      <c r="H5087">
        <v>0</v>
      </c>
      <c r="K5087" t="s">
        <v>29</v>
      </c>
      <c r="M5087" t="s">
        <v>93</v>
      </c>
      <c r="P5087">
        <v>0</v>
      </c>
      <c r="Q5087">
        <v>0</v>
      </c>
    </row>
    <row r="5088" spans="1:17" x14ac:dyDescent="0.25">
      <c r="A5088" t="s">
        <v>5688</v>
      </c>
      <c r="B5088" t="s">
        <v>19</v>
      </c>
      <c r="C5088" t="s">
        <v>504</v>
      </c>
      <c r="D5088" t="s">
        <v>21</v>
      </c>
      <c r="E5088" s="2">
        <v>45445</v>
      </c>
      <c r="F5088" t="s">
        <v>22</v>
      </c>
      <c r="G5088" t="s">
        <v>505</v>
      </c>
      <c r="H5088">
        <v>0</v>
      </c>
      <c r="K5088" t="s">
        <v>29</v>
      </c>
      <c r="M5088" t="s">
        <v>506</v>
      </c>
      <c r="P5088">
        <v>0</v>
      </c>
      <c r="Q5088">
        <v>0</v>
      </c>
    </row>
    <row r="5089" spans="1:17" x14ac:dyDescent="0.25">
      <c r="A5089" t="s">
        <v>5689</v>
      </c>
      <c r="B5089" t="s">
        <v>19</v>
      </c>
      <c r="C5089" t="s">
        <v>508</v>
      </c>
      <c r="D5089" t="s">
        <v>21</v>
      </c>
      <c r="E5089" s="2">
        <v>45445</v>
      </c>
      <c r="F5089" t="s">
        <v>22</v>
      </c>
      <c r="G5089" t="s">
        <v>509</v>
      </c>
      <c r="H5089">
        <v>0</v>
      </c>
      <c r="K5089" t="s">
        <v>29</v>
      </c>
      <c r="M5089" t="s">
        <v>182</v>
      </c>
      <c r="P5089">
        <v>0</v>
      </c>
      <c r="Q5089">
        <v>0</v>
      </c>
    </row>
    <row r="5090" spans="1:17" x14ac:dyDescent="0.25">
      <c r="A5090" t="s">
        <v>5690</v>
      </c>
      <c r="B5090" t="s">
        <v>19</v>
      </c>
      <c r="C5090" t="s">
        <v>511</v>
      </c>
      <c r="D5090" t="s">
        <v>21</v>
      </c>
      <c r="E5090" s="2">
        <v>45445</v>
      </c>
      <c r="F5090" t="s">
        <v>22</v>
      </c>
      <c r="G5090" t="s">
        <v>512</v>
      </c>
      <c r="H5090">
        <v>0</v>
      </c>
      <c r="K5090" t="s">
        <v>29</v>
      </c>
      <c r="M5090" t="s">
        <v>41</v>
      </c>
      <c r="P5090">
        <v>0</v>
      </c>
      <c r="Q5090">
        <v>0</v>
      </c>
    </row>
    <row r="5091" spans="1:17" x14ac:dyDescent="0.25">
      <c r="A5091" t="s">
        <v>5691</v>
      </c>
      <c r="B5091" t="s">
        <v>19</v>
      </c>
      <c r="C5091" t="s">
        <v>514</v>
      </c>
      <c r="D5091" t="s">
        <v>21</v>
      </c>
      <c r="E5091" s="2">
        <v>45445</v>
      </c>
      <c r="F5091" t="s">
        <v>22</v>
      </c>
      <c r="G5091" t="s">
        <v>515</v>
      </c>
      <c r="H5091">
        <v>0</v>
      </c>
      <c r="K5091" t="s">
        <v>29</v>
      </c>
      <c r="M5091" t="s">
        <v>93</v>
      </c>
      <c r="P5091">
        <v>0</v>
      </c>
      <c r="Q5091">
        <v>0</v>
      </c>
    </row>
    <row r="5092" spans="1:17" x14ac:dyDescent="0.25">
      <c r="A5092" t="s">
        <v>5692</v>
      </c>
      <c r="B5092" t="s">
        <v>19</v>
      </c>
      <c r="C5092" t="s">
        <v>517</v>
      </c>
      <c r="D5092" t="s">
        <v>21</v>
      </c>
      <c r="E5092" s="2">
        <v>45445</v>
      </c>
      <c r="F5092" t="s">
        <v>22</v>
      </c>
      <c r="G5092" t="s">
        <v>518</v>
      </c>
      <c r="H5092">
        <v>0</v>
      </c>
      <c r="K5092" t="s">
        <v>29</v>
      </c>
      <c r="M5092" t="s">
        <v>41</v>
      </c>
      <c r="P5092">
        <v>0</v>
      </c>
      <c r="Q5092">
        <v>0</v>
      </c>
    </row>
    <row r="5093" spans="1:17" x14ac:dyDescent="0.25">
      <c r="A5093" t="s">
        <v>5693</v>
      </c>
      <c r="B5093" t="s">
        <v>19</v>
      </c>
      <c r="C5093" t="s">
        <v>520</v>
      </c>
      <c r="D5093" t="s">
        <v>21</v>
      </c>
      <c r="E5093" s="2">
        <v>45445</v>
      </c>
      <c r="F5093" t="s">
        <v>22</v>
      </c>
      <c r="G5093" t="s">
        <v>521</v>
      </c>
      <c r="H5093">
        <v>0</v>
      </c>
      <c r="K5093" t="s">
        <v>29</v>
      </c>
      <c r="M5093" t="s">
        <v>182</v>
      </c>
      <c r="P5093">
        <v>0</v>
      </c>
      <c r="Q5093">
        <v>0</v>
      </c>
    </row>
    <row r="5094" spans="1:17" x14ac:dyDescent="0.25">
      <c r="A5094" t="s">
        <v>5694</v>
      </c>
      <c r="B5094" t="s">
        <v>19</v>
      </c>
      <c r="C5094" t="s">
        <v>523</v>
      </c>
      <c r="D5094" t="s">
        <v>863</v>
      </c>
      <c r="E5094" s="2">
        <v>45445</v>
      </c>
      <c r="F5094" t="s">
        <v>22</v>
      </c>
      <c r="G5094" t="s">
        <v>524</v>
      </c>
      <c r="H5094">
        <v>0</v>
      </c>
      <c r="I5094" t="str">
        <f>M5094</f>
        <v>CA</v>
      </c>
      <c r="K5094" t="s">
        <v>29</v>
      </c>
      <c r="M5094" t="s">
        <v>525</v>
      </c>
      <c r="P5094">
        <v>0</v>
      </c>
      <c r="Q5094">
        <v>0</v>
      </c>
    </row>
    <row r="5095" spans="1:17" x14ac:dyDescent="0.25">
      <c r="A5095" t="s">
        <v>5695</v>
      </c>
      <c r="B5095" t="s">
        <v>19</v>
      </c>
      <c r="C5095" t="s">
        <v>527</v>
      </c>
      <c r="D5095" t="s">
        <v>21</v>
      </c>
      <c r="E5095" s="2">
        <v>45445</v>
      </c>
      <c r="F5095" t="s">
        <v>22</v>
      </c>
      <c r="G5095" t="s">
        <v>528</v>
      </c>
      <c r="H5095">
        <v>0</v>
      </c>
      <c r="K5095" t="s">
        <v>29</v>
      </c>
      <c r="M5095" t="s">
        <v>529</v>
      </c>
      <c r="P5095">
        <v>0</v>
      </c>
      <c r="Q5095">
        <v>0</v>
      </c>
    </row>
    <row r="5096" spans="1:17" x14ac:dyDescent="0.25">
      <c r="A5096" t="s">
        <v>5696</v>
      </c>
      <c r="B5096" t="s">
        <v>19</v>
      </c>
      <c r="C5096" t="s">
        <v>531</v>
      </c>
      <c r="D5096" t="s">
        <v>21</v>
      </c>
      <c r="E5096" s="2">
        <v>45445</v>
      </c>
      <c r="F5096" t="s">
        <v>22</v>
      </c>
      <c r="G5096" t="s">
        <v>532</v>
      </c>
      <c r="H5096">
        <v>0</v>
      </c>
      <c r="K5096" t="s">
        <v>533</v>
      </c>
      <c r="M5096" t="s">
        <v>93</v>
      </c>
      <c r="P5096">
        <v>0</v>
      </c>
      <c r="Q5096">
        <v>0</v>
      </c>
    </row>
    <row r="5097" spans="1:17" x14ac:dyDescent="0.25">
      <c r="A5097" t="s">
        <v>5697</v>
      </c>
      <c r="B5097" t="s">
        <v>19</v>
      </c>
      <c r="C5097" t="s">
        <v>535</v>
      </c>
      <c r="D5097" t="s">
        <v>21</v>
      </c>
      <c r="E5097" s="2">
        <v>45445</v>
      </c>
      <c r="F5097" t="s">
        <v>22</v>
      </c>
      <c r="G5097" t="s">
        <v>536</v>
      </c>
      <c r="H5097">
        <v>0</v>
      </c>
      <c r="K5097" t="s">
        <v>537</v>
      </c>
      <c r="M5097" t="s">
        <v>538</v>
      </c>
      <c r="P5097">
        <v>0</v>
      </c>
      <c r="Q5097">
        <v>0</v>
      </c>
    </row>
    <row r="5098" spans="1:17" x14ac:dyDescent="0.25">
      <c r="A5098" t="s">
        <v>5698</v>
      </c>
      <c r="B5098" t="s">
        <v>19</v>
      </c>
      <c r="C5098" t="s">
        <v>540</v>
      </c>
      <c r="D5098" t="s">
        <v>21</v>
      </c>
      <c r="E5098" s="2">
        <v>45445</v>
      </c>
      <c r="F5098" t="s">
        <v>22</v>
      </c>
      <c r="G5098" t="s">
        <v>541</v>
      </c>
      <c r="H5098">
        <v>0</v>
      </c>
      <c r="K5098" t="s">
        <v>533</v>
      </c>
      <c r="M5098" t="s">
        <v>25</v>
      </c>
      <c r="P5098">
        <v>0</v>
      </c>
      <c r="Q5098">
        <v>0</v>
      </c>
    </row>
    <row r="5099" spans="1:17" x14ac:dyDescent="0.25">
      <c r="A5099" t="s">
        <v>5699</v>
      </c>
      <c r="B5099" t="s">
        <v>19</v>
      </c>
      <c r="C5099" t="s">
        <v>543</v>
      </c>
      <c r="D5099" t="s">
        <v>21</v>
      </c>
      <c r="E5099" s="2">
        <v>45445</v>
      </c>
      <c r="F5099" t="s">
        <v>22</v>
      </c>
      <c r="G5099" t="s">
        <v>544</v>
      </c>
      <c r="H5099">
        <v>0</v>
      </c>
      <c r="K5099" t="s">
        <v>533</v>
      </c>
      <c r="M5099" t="s">
        <v>182</v>
      </c>
      <c r="P5099">
        <v>0</v>
      </c>
      <c r="Q5099">
        <v>0</v>
      </c>
    </row>
    <row r="5100" spans="1:17" x14ac:dyDescent="0.25">
      <c r="A5100" t="s">
        <v>5700</v>
      </c>
      <c r="B5100" t="s">
        <v>19</v>
      </c>
      <c r="C5100" t="s">
        <v>546</v>
      </c>
      <c r="D5100" t="s">
        <v>21</v>
      </c>
      <c r="E5100" s="2">
        <v>45445</v>
      </c>
      <c r="F5100" t="s">
        <v>22</v>
      </c>
      <c r="G5100" t="s">
        <v>547</v>
      </c>
      <c r="H5100">
        <v>0</v>
      </c>
      <c r="K5100" t="s">
        <v>533</v>
      </c>
      <c r="M5100" t="s">
        <v>182</v>
      </c>
      <c r="P5100">
        <v>0</v>
      </c>
      <c r="Q5100">
        <v>0</v>
      </c>
    </row>
    <row r="5101" spans="1:17" x14ac:dyDescent="0.25">
      <c r="A5101" t="s">
        <v>5701</v>
      </c>
      <c r="B5101" t="s">
        <v>19</v>
      </c>
      <c r="C5101" t="s">
        <v>549</v>
      </c>
      <c r="D5101" t="s">
        <v>21</v>
      </c>
      <c r="E5101" s="2">
        <v>45445</v>
      </c>
      <c r="F5101" t="s">
        <v>22</v>
      </c>
      <c r="G5101" t="s">
        <v>550</v>
      </c>
      <c r="H5101">
        <v>0</v>
      </c>
      <c r="K5101" t="s">
        <v>533</v>
      </c>
      <c r="M5101" t="s">
        <v>538</v>
      </c>
      <c r="P5101">
        <v>0</v>
      </c>
      <c r="Q5101">
        <v>0</v>
      </c>
    </row>
    <row r="5102" spans="1:17" x14ac:dyDescent="0.25">
      <c r="A5102" t="s">
        <v>5702</v>
      </c>
      <c r="B5102" t="s">
        <v>19</v>
      </c>
      <c r="C5102" t="s">
        <v>552</v>
      </c>
      <c r="D5102" t="s">
        <v>21</v>
      </c>
      <c r="E5102" s="2">
        <v>45445</v>
      </c>
      <c r="F5102" t="s">
        <v>22</v>
      </c>
      <c r="G5102" t="s">
        <v>553</v>
      </c>
      <c r="H5102">
        <v>0</v>
      </c>
      <c r="K5102" t="s">
        <v>533</v>
      </c>
      <c r="M5102" t="s">
        <v>538</v>
      </c>
      <c r="P5102">
        <v>0</v>
      </c>
      <c r="Q5102">
        <v>0</v>
      </c>
    </row>
    <row r="5103" spans="1:17" x14ac:dyDescent="0.25">
      <c r="A5103" t="s">
        <v>5703</v>
      </c>
      <c r="B5103" t="s">
        <v>19</v>
      </c>
      <c r="C5103" t="s">
        <v>555</v>
      </c>
      <c r="D5103" t="s">
        <v>21</v>
      </c>
      <c r="E5103" s="2">
        <v>45445</v>
      </c>
      <c r="F5103" t="s">
        <v>22</v>
      </c>
      <c r="G5103" t="s">
        <v>556</v>
      </c>
      <c r="H5103">
        <v>0</v>
      </c>
      <c r="K5103" t="s">
        <v>533</v>
      </c>
      <c r="M5103" t="s">
        <v>538</v>
      </c>
      <c r="P5103">
        <v>0</v>
      </c>
      <c r="Q5103">
        <v>0</v>
      </c>
    </row>
    <row r="5104" spans="1:17" x14ac:dyDescent="0.25">
      <c r="A5104" t="s">
        <v>5704</v>
      </c>
      <c r="B5104" t="s">
        <v>19</v>
      </c>
      <c r="C5104" t="s">
        <v>558</v>
      </c>
      <c r="D5104" t="s">
        <v>21</v>
      </c>
      <c r="E5104" s="2">
        <v>45445</v>
      </c>
      <c r="F5104" t="s">
        <v>22</v>
      </c>
      <c r="G5104" t="s">
        <v>559</v>
      </c>
      <c r="H5104">
        <v>0</v>
      </c>
      <c r="K5104" t="s">
        <v>533</v>
      </c>
      <c r="M5104" t="s">
        <v>93</v>
      </c>
      <c r="P5104">
        <v>0</v>
      </c>
      <c r="Q5104">
        <v>0</v>
      </c>
    </row>
    <row r="5105" spans="1:17" x14ac:dyDescent="0.25">
      <c r="A5105" t="s">
        <v>5705</v>
      </c>
      <c r="B5105" t="s">
        <v>19</v>
      </c>
      <c r="C5105" t="s">
        <v>561</v>
      </c>
      <c r="D5105" t="s">
        <v>21</v>
      </c>
      <c r="E5105" s="2">
        <v>45445</v>
      </c>
      <c r="F5105" t="s">
        <v>22</v>
      </c>
      <c r="G5105" t="s">
        <v>562</v>
      </c>
      <c r="H5105">
        <v>0</v>
      </c>
      <c r="K5105" t="s">
        <v>533</v>
      </c>
      <c r="M5105" t="s">
        <v>182</v>
      </c>
      <c r="P5105">
        <v>0</v>
      </c>
      <c r="Q5105">
        <v>0</v>
      </c>
    </row>
    <row r="5106" spans="1:17" x14ac:dyDescent="0.25">
      <c r="A5106" t="s">
        <v>5706</v>
      </c>
      <c r="B5106" t="s">
        <v>19</v>
      </c>
      <c r="C5106" t="s">
        <v>564</v>
      </c>
      <c r="D5106" t="s">
        <v>21</v>
      </c>
      <c r="E5106" s="2">
        <v>45445</v>
      </c>
      <c r="F5106" t="s">
        <v>22</v>
      </c>
      <c r="G5106" t="s">
        <v>565</v>
      </c>
      <c r="H5106">
        <v>0</v>
      </c>
      <c r="K5106" t="s">
        <v>533</v>
      </c>
      <c r="M5106" t="s">
        <v>182</v>
      </c>
      <c r="P5106">
        <v>0</v>
      </c>
      <c r="Q5106">
        <v>0</v>
      </c>
    </row>
    <row r="5107" spans="1:17" x14ac:dyDescent="0.25">
      <c r="A5107" t="s">
        <v>5707</v>
      </c>
      <c r="B5107" t="s">
        <v>19</v>
      </c>
      <c r="C5107" t="s">
        <v>567</v>
      </c>
      <c r="D5107" t="s">
        <v>21</v>
      </c>
      <c r="E5107" s="2">
        <v>45445</v>
      </c>
      <c r="F5107" t="s">
        <v>22</v>
      </c>
      <c r="G5107" t="s">
        <v>568</v>
      </c>
      <c r="H5107">
        <v>0</v>
      </c>
      <c r="K5107" t="s">
        <v>533</v>
      </c>
      <c r="M5107" t="s">
        <v>25</v>
      </c>
      <c r="P5107">
        <v>0</v>
      </c>
      <c r="Q5107">
        <v>0</v>
      </c>
    </row>
    <row r="5108" spans="1:17" x14ac:dyDescent="0.25">
      <c r="A5108" t="s">
        <v>5708</v>
      </c>
      <c r="B5108" t="s">
        <v>19</v>
      </c>
      <c r="C5108" t="s">
        <v>570</v>
      </c>
      <c r="D5108" t="s">
        <v>21</v>
      </c>
      <c r="E5108" s="2">
        <v>45445</v>
      </c>
      <c r="F5108" t="s">
        <v>22</v>
      </c>
      <c r="G5108" t="s">
        <v>571</v>
      </c>
      <c r="H5108">
        <v>0</v>
      </c>
      <c r="K5108" t="s">
        <v>533</v>
      </c>
      <c r="M5108" t="s">
        <v>538</v>
      </c>
      <c r="P5108">
        <v>0</v>
      </c>
      <c r="Q5108">
        <v>0</v>
      </c>
    </row>
    <row r="5109" spans="1:17" x14ac:dyDescent="0.25">
      <c r="A5109" t="s">
        <v>5709</v>
      </c>
      <c r="B5109" t="s">
        <v>19</v>
      </c>
      <c r="C5109" t="s">
        <v>573</v>
      </c>
      <c r="D5109" t="s">
        <v>21</v>
      </c>
      <c r="E5109" s="2">
        <v>45445</v>
      </c>
      <c r="F5109" t="s">
        <v>22</v>
      </c>
      <c r="G5109" t="s">
        <v>574</v>
      </c>
      <c r="H5109">
        <v>0</v>
      </c>
      <c r="K5109" t="s">
        <v>533</v>
      </c>
      <c r="M5109" t="s">
        <v>182</v>
      </c>
      <c r="P5109">
        <v>0</v>
      </c>
      <c r="Q5109">
        <v>0</v>
      </c>
    </row>
    <row r="5110" spans="1:17" x14ac:dyDescent="0.25">
      <c r="A5110" t="s">
        <v>5710</v>
      </c>
      <c r="B5110" t="s">
        <v>19</v>
      </c>
      <c r="C5110" t="s">
        <v>576</v>
      </c>
      <c r="D5110" t="s">
        <v>21</v>
      </c>
      <c r="E5110" s="2">
        <v>45445</v>
      </c>
      <c r="F5110" t="s">
        <v>22</v>
      </c>
      <c r="G5110" t="s">
        <v>577</v>
      </c>
      <c r="H5110">
        <v>0</v>
      </c>
      <c r="K5110" t="s">
        <v>533</v>
      </c>
      <c r="M5110" t="s">
        <v>182</v>
      </c>
      <c r="P5110">
        <v>0</v>
      </c>
      <c r="Q5110">
        <v>0</v>
      </c>
    </row>
    <row r="5111" spans="1:17" x14ac:dyDescent="0.25">
      <c r="A5111" t="s">
        <v>5711</v>
      </c>
      <c r="B5111" t="s">
        <v>19</v>
      </c>
      <c r="C5111" t="s">
        <v>579</v>
      </c>
      <c r="D5111" t="s">
        <v>21</v>
      </c>
      <c r="E5111" s="2">
        <v>45445</v>
      </c>
      <c r="F5111" t="s">
        <v>22</v>
      </c>
      <c r="G5111" t="s">
        <v>580</v>
      </c>
      <c r="H5111">
        <v>0</v>
      </c>
      <c r="K5111" t="s">
        <v>537</v>
      </c>
      <c r="M5111" t="s">
        <v>25</v>
      </c>
      <c r="P5111">
        <v>0</v>
      </c>
      <c r="Q5111">
        <v>0</v>
      </c>
    </row>
    <row r="5112" spans="1:17" x14ac:dyDescent="0.25">
      <c r="A5112" t="s">
        <v>5712</v>
      </c>
      <c r="B5112" t="s">
        <v>19</v>
      </c>
      <c r="C5112" t="s">
        <v>582</v>
      </c>
      <c r="D5112" t="s">
        <v>21</v>
      </c>
      <c r="E5112" s="2">
        <v>45445</v>
      </c>
      <c r="F5112" t="s">
        <v>22</v>
      </c>
      <c r="G5112" t="s">
        <v>583</v>
      </c>
      <c r="H5112">
        <v>0</v>
      </c>
      <c r="K5112" t="s">
        <v>537</v>
      </c>
      <c r="M5112" t="s">
        <v>182</v>
      </c>
      <c r="P5112">
        <v>0</v>
      </c>
      <c r="Q5112">
        <v>0</v>
      </c>
    </row>
    <row r="5113" spans="1:17" x14ac:dyDescent="0.25">
      <c r="A5113" t="s">
        <v>5713</v>
      </c>
      <c r="B5113" t="s">
        <v>19</v>
      </c>
      <c r="C5113" t="s">
        <v>585</v>
      </c>
      <c r="D5113" t="s">
        <v>21</v>
      </c>
      <c r="E5113" s="2">
        <v>45445</v>
      </c>
      <c r="F5113" t="s">
        <v>22</v>
      </c>
      <c r="G5113" t="s">
        <v>586</v>
      </c>
      <c r="H5113">
        <v>0</v>
      </c>
      <c r="K5113" t="s">
        <v>537</v>
      </c>
      <c r="M5113" t="s">
        <v>182</v>
      </c>
      <c r="P5113">
        <v>0</v>
      </c>
      <c r="Q5113">
        <v>0</v>
      </c>
    </row>
    <row r="5114" spans="1:17" x14ac:dyDescent="0.25">
      <c r="A5114" t="s">
        <v>5714</v>
      </c>
      <c r="B5114" t="s">
        <v>19</v>
      </c>
      <c r="C5114" t="s">
        <v>588</v>
      </c>
      <c r="D5114" t="s">
        <v>21</v>
      </c>
      <c r="E5114" s="2">
        <v>45445</v>
      </c>
      <c r="F5114" t="s">
        <v>22</v>
      </c>
      <c r="G5114" t="s">
        <v>589</v>
      </c>
      <c r="H5114">
        <v>0</v>
      </c>
      <c r="K5114" t="s">
        <v>537</v>
      </c>
      <c r="M5114" t="s">
        <v>93</v>
      </c>
      <c r="P5114">
        <v>0</v>
      </c>
      <c r="Q5114">
        <v>0</v>
      </c>
    </row>
    <row r="5115" spans="1:17" x14ac:dyDescent="0.25">
      <c r="A5115" t="s">
        <v>5715</v>
      </c>
      <c r="B5115" t="s">
        <v>19</v>
      </c>
      <c r="C5115" t="s">
        <v>591</v>
      </c>
      <c r="D5115" t="s">
        <v>21</v>
      </c>
      <c r="E5115" s="2">
        <v>45445</v>
      </c>
      <c r="F5115" t="s">
        <v>22</v>
      </c>
      <c r="G5115" t="s">
        <v>592</v>
      </c>
      <c r="H5115">
        <v>0</v>
      </c>
      <c r="K5115" t="s">
        <v>537</v>
      </c>
      <c r="M5115" t="s">
        <v>538</v>
      </c>
      <c r="P5115">
        <v>0</v>
      </c>
      <c r="Q5115">
        <v>0</v>
      </c>
    </row>
    <row r="5116" spans="1:17" x14ac:dyDescent="0.25">
      <c r="A5116" t="s">
        <v>5716</v>
      </c>
      <c r="B5116" t="s">
        <v>19</v>
      </c>
      <c r="C5116" t="s">
        <v>594</v>
      </c>
      <c r="D5116" t="s">
        <v>21</v>
      </c>
      <c r="E5116" s="2">
        <v>45445</v>
      </c>
      <c r="F5116" t="s">
        <v>22</v>
      </c>
      <c r="G5116" t="s">
        <v>595</v>
      </c>
      <c r="H5116">
        <v>0</v>
      </c>
      <c r="K5116" t="s">
        <v>537</v>
      </c>
      <c r="M5116" t="s">
        <v>538</v>
      </c>
      <c r="P5116">
        <v>0</v>
      </c>
      <c r="Q5116">
        <v>0</v>
      </c>
    </row>
    <row r="5117" spans="1:17" x14ac:dyDescent="0.25">
      <c r="A5117" t="s">
        <v>5717</v>
      </c>
      <c r="B5117" t="s">
        <v>19</v>
      </c>
      <c r="C5117" t="s">
        <v>597</v>
      </c>
      <c r="D5117" t="s">
        <v>21</v>
      </c>
      <c r="E5117" s="2">
        <v>45445</v>
      </c>
      <c r="F5117" t="s">
        <v>22</v>
      </c>
      <c r="G5117" t="s">
        <v>598</v>
      </c>
      <c r="H5117">
        <v>0</v>
      </c>
      <c r="K5117" t="s">
        <v>537</v>
      </c>
      <c r="M5117" t="s">
        <v>182</v>
      </c>
      <c r="P5117">
        <v>0</v>
      </c>
      <c r="Q5117">
        <v>0</v>
      </c>
    </row>
    <row r="5118" spans="1:17" x14ac:dyDescent="0.25">
      <c r="A5118" t="s">
        <v>5718</v>
      </c>
      <c r="B5118" t="s">
        <v>19</v>
      </c>
      <c r="C5118" t="s">
        <v>600</v>
      </c>
      <c r="D5118" t="s">
        <v>21</v>
      </c>
      <c r="E5118" s="2">
        <v>45445</v>
      </c>
      <c r="F5118" t="s">
        <v>22</v>
      </c>
      <c r="G5118" t="s">
        <v>601</v>
      </c>
      <c r="H5118">
        <v>0</v>
      </c>
      <c r="K5118" t="s">
        <v>537</v>
      </c>
      <c r="M5118" t="s">
        <v>93</v>
      </c>
      <c r="P5118">
        <v>0</v>
      </c>
      <c r="Q5118">
        <v>0</v>
      </c>
    </row>
    <row r="5119" spans="1:17" x14ac:dyDescent="0.25">
      <c r="A5119" t="s">
        <v>5719</v>
      </c>
      <c r="B5119" t="s">
        <v>19</v>
      </c>
      <c r="C5119" t="s">
        <v>603</v>
      </c>
      <c r="D5119" t="s">
        <v>21</v>
      </c>
      <c r="E5119" s="2">
        <v>45445</v>
      </c>
      <c r="F5119" t="s">
        <v>22</v>
      </c>
      <c r="G5119" t="s">
        <v>604</v>
      </c>
      <c r="H5119">
        <v>0</v>
      </c>
      <c r="K5119" t="s">
        <v>537</v>
      </c>
      <c r="M5119" t="s">
        <v>25</v>
      </c>
      <c r="P5119">
        <v>0</v>
      </c>
      <c r="Q5119">
        <v>0</v>
      </c>
    </row>
    <row r="5120" spans="1:17" x14ac:dyDescent="0.25">
      <c r="A5120" t="s">
        <v>5720</v>
      </c>
      <c r="B5120" t="s">
        <v>19</v>
      </c>
      <c r="C5120" t="s">
        <v>606</v>
      </c>
      <c r="D5120" t="s">
        <v>21</v>
      </c>
      <c r="E5120" s="2">
        <v>45445</v>
      </c>
      <c r="F5120" t="s">
        <v>22</v>
      </c>
      <c r="G5120" t="s">
        <v>607</v>
      </c>
      <c r="H5120">
        <v>0</v>
      </c>
      <c r="K5120" t="s">
        <v>537</v>
      </c>
      <c r="M5120" t="s">
        <v>93</v>
      </c>
      <c r="P5120">
        <v>0</v>
      </c>
      <c r="Q5120">
        <v>0</v>
      </c>
    </row>
    <row r="5121" spans="1:17" x14ac:dyDescent="0.25">
      <c r="A5121" t="s">
        <v>5721</v>
      </c>
      <c r="B5121" t="s">
        <v>19</v>
      </c>
      <c r="C5121" t="s">
        <v>609</v>
      </c>
      <c r="D5121" t="s">
        <v>21</v>
      </c>
      <c r="E5121" s="2">
        <v>45445</v>
      </c>
      <c r="F5121" t="s">
        <v>22</v>
      </c>
      <c r="G5121" t="s">
        <v>610</v>
      </c>
      <c r="H5121">
        <v>0</v>
      </c>
      <c r="K5121" t="s">
        <v>537</v>
      </c>
      <c r="M5121" t="s">
        <v>25</v>
      </c>
      <c r="P5121">
        <v>0</v>
      </c>
      <c r="Q5121">
        <v>0</v>
      </c>
    </row>
    <row r="5122" spans="1:17" x14ac:dyDescent="0.25">
      <c r="A5122" t="s">
        <v>5722</v>
      </c>
      <c r="B5122" t="s">
        <v>19</v>
      </c>
      <c r="C5122" t="s">
        <v>612</v>
      </c>
      <c r="D5122" t="s">
        <v>21</v>
      </c>
      <c r="E5122" s="2">
        <v>45445</v>
      </c>
      <c r="F5122" t="s">
        <v>22</v>
      </c>
      <c r="G5122" t="s">
        <v>613</v>
      </c>
      <c r="H5122">
        <v>0</v>
      </c>
      <c r="K5122" t="s">
        <v>537</v>
      </c>
      <c r="M5122" t="s">
        <v>182</v>
      </c>
      <c r="P5122">
        <v>0</v>
      </c>
      <c r="Q5122">
        <v>0</v>
      </c>
    </row>
    <row r="5123" spans="1:17" x14ac:dyDescent="0.25">
      <c r="A5123" t="s">
        <v>5723</v>
      </c>
      <c r="B5123" t="s">
        <v>19</v>
      </c>
      <c r="C5123" t="s">
        <v>615</v>
      </c>
      <c r="D5123" t="s">
        <v>21</v>
      </c>
      <c r="E5123" s="2">
        <v>45445</v>
      </c>
      <c r="F5123" t="s">
        <v>22</v>
      </c>
      <c r="G5123" t="s">
        <v>616</v>
      </c>
      <c r="H5123">
        <v>0</v>
      </c>
      <c r="K5123" t="s">
        <v>537</v>
      </c>
      <c r="M5123" t="s">
        <v>182</v>
      </c>
      <c r="P5123">
        <v>0</v>
      </c>
      <c r="Q5123">
        <v>0</v>
      </c>
    </row>
    <row r="5124" spans="1:17" x14ac:dyDescent="0.25">
      <c r="A5124" t="s">
        <v>5724</v>
      </c>
      <c r="B5124" t="s">
        <v>19</v>
      </c>
      <c r="C5124" t="s">
        <v>618</v>
      </c>
      <c r="D5124" t="s">
        <v>21</v>
      </c>
      <c r="E5124" s="2">
        <v>45445</v>
      </c>
      <c r="F5124" t="s">
        <v>22</v>
      </c>
      <c r="G5124" t="s">
        <v>619</v>
      </c>
      <c r="H5124">
        <v>0</v>
      </c>
      <c r="K5124" t="s">
        <v>537</v>
      </c>
      <c r="M5124" t="s">
        <v>538</v>
      </c>
      <c r="P5124">
        <v>0</v>
      </c>
      <c r="Q5124">
        <v>0</v>
      </c>
    </row>
    <row r="5125" spans="1:17" x14ac:dyDescent="0.25">
      <c r="A5125" t="s">
        <v>5725</v>
      </c>
      <c r="B5125" t="s">
        <v>19</v>
      </c>
      <c r="C5125" t="s">
        <v>621</v>
      </c>
      <c r="D5125" t="s">
        <v>21</v>
      </c>
      <c r="E5125" s="2">
        <v>45445</v>
      </c>
      <c r="F5125" t="s">
        <v>22</v>
      </c>
      <c r="G5125" t="s">
        <v>622</v>
      </c>
      <c r="H5125">
        <v>0</v>
      </c>
      <c r="K5125" t="s">
        <v>537</v>
      </c>
      <c r="M5125" t="s">
        <v>538</v>
      </c>
      <c r="P5125">
        <v>0</v>
      </c>
      <c r="Q5125">
        <v>0</v>
      </c>
    </row>
    <row r="5126" spans="1:17" x14ac:dyDescent="0.25">
      <c r="A5126" t="s">
        <v>5726</v>
      </c>
      <c r="B5126" t="s">
        <v>19</v>
      </c>
      <c r="C5126" t="s">
        <v>624</v>
      </c>
      <c r="D5126" t="s">
        <v>21</v>
      </c>
      <c r="E5126" s="2">
        <v>45445</v>
      </c>
      <c r="F5126" t="s">
        <v>22</v>
      </c>
      <c r="G5126" t="s">
        <v>625</v>
      </c>
      <c r="H5126">
        <v>0</v>
      </c>
      <c r="K5126" t="s">
        <v>537</v>
      </c>
      <c r="M5126" t="s">
        <v>182</v>
      </c>
      <c r="P5126">
        <v>0</v>
      </c>
      <c r="Q5126">
        <v>0</v>
      </c>
    </row>
    <row r="5127" spans="1:17" x14ac:dyDescent="0.25">
      <c r="A5127" t="s">
        <v>5727</v>
      </c>
      <c r="B5127" t="s">
        <v>19</v>
      </c>
      <c r="C5127" t="s">
        <v>627</v>
      </c>
      <c r="D5127" t="s">
        <v>21</v>
      </c>
      <c r="E5127" s="2">
        <v>45445</v>
      </c>
      <c r="F5127" t="s">
        <v>22</v>
      </c>
      <c r="G5127" t="s">
        <v>628</v>
      </c>
      <c r="H5127">
        <v>0</v>
      </c>
      <c r="K5127" t="s">
        <v>537</v>
      </c>
      <c r="M5127" t="s">
        <v>182</v>
      </c>
      <c r="P5127">
        <v>0</v>
      </c>
      <c r="Q5127">
        <v>0</v>
      </c>
    </row>
    <row r="5128" spans="1:17" x14ac:dyDescent="0.25">
      <c r="A5128" t="s">
        <v>5728</v>
      </c>
      <c r="B5128" t="s">
        <v>19</v>
      </c>
      <c r="C5128" t="s">
        <v>630</v>
      </c>
      <c r="D5128" t="s">
        <v>21</v>
      </c>
      <c r="E5128" s="2">
        <v>45445</v>
      </c>
      <c r="F5128" t="s">
        <v>22</v>
      </c>
      <c r="G5128" t="s">
        <v>631</v>
      </c>
      <c r="H5128">
        <v>0</v>
      </c>
      <c r="K5128" t="s">
        <v>537</v>
      </c>
      <c r="M5128" t="s">
        <v>182</v>
      </c>
      <c r="P5128">
        <v>0</v>
      </c>
      <c r="Q5128">
        <v>0</v>
      </c>
    </row>
    <row r="5129" spans="1:17" x14ac:dyDescent="0.25">
      <c r="A5129" t="s">
        <v>5729</v>
      </c>
      <c r="B5129" t="s">
        <v>19</v>
      </c>
      <c r="C5129" t="s">
        <v>633</v>
      </c>
      <c r="D5129" t="s">
        <v>21</v>
      </c>
      <c r="E5129" s="2">
        <v>45445</v>
      </c>
      <c r="F5129" t="s">
        <v>22</v>
      </c>
      <c r="G5129" t="s">
        <v>634</v>
      </c>
      <c r="H5129">
        <v>0</v>
      </c>
      <c r="K5129" t="s">
        <v>537</v>
      </c>
      <c r="M5129" t="s">
        <v>182</v>
      </c>
      <c r="P5129">
        <v>0</v>
      </c>
      <c r="Q5129">
        <v>0</v>
      </c>
    </row>
    <row r="5130" spans="1:17" x14ac:dyDescent="0.25">
      <c r="A5130" t="s">
        <v>5730</v>
      </c>
      <c r="B5130" t="s">
        <v>19</v>
      </c>
      <c r="C5130" t="s">
        <v>636</v>
      </c>
      <c r="D5130" t="s">
        <v>21</v>
      </c>
      <c r="E5130" s="2">
        <v>45445</v>
      </c>
      <c r="F5130" t="s">
        <v>22</v>
      </c>
      <c r="G5130" t="s">
        <v>637</v>
      </c>
      <c r="H5130">
        <v>0</v>
      </c>
      <c r="K5130" t="s">
        <v>537</v>
      </c>
      <c r="M5130" t="s">
        <v>182</v>
      </c>
      <c r="P5130">
        <v>0</v>
      </c>
      <c r="Q5130">
        <v>0</v>
      </c>
    </row>
    <row r="5131" spans="1:17" x14ac:dyDescent="0.25">
      <c r="A5131" t="s">
        <v>5731</v>
      </c>
      <c r="B5131" t="s">
        <v>19</v>
      </c>
      <c r="C5131" t="s">
        <v>639</v>
      </c>
      <c r="D5131" t="s">
        <v>21</v>
      </c>
      <c r="E5131" s="2">
        <v>45445</v>
      </c>
      <c r="F5131" t="s">
        <v>22</v>
      </c>
      <c r="G5131" t="s">
        <v>640</v>
      </c>
      <c r="H5131">
        <v>0</v>
      </c>
      <c r="K5131" t="s">
        <v>537</v>
      </c>
      <c r="M5131" t="s">
        <v>25</v>
      </c>
      <c r="P5131">
        <v>0</v>
      </c>
      <c r="Q5131">
        <v>0</v>
      </c>
    </row>
    <row r="5132" spans="1:17" x14ac:dyDescent="0.25">
      <c r="A5132" t="s">
        <v>5732</v>
      </c>
      <c r="B5132" t="s">
        <v>19</v>
      </c>
      <c r="C5132" t="s">
        <v>642</v>
      </c>
      <c r="D5132" t="s">
        <v>21</v>
      </c>
      <c r="E5132" s="2">
        <v>45445</v>
      </c>
      <c r="F5132" t="s">
        <v>22</v>
      </c>
      <c r="G5132" t="s">
        <v>643</v>
      </c>
      <c r="H5132">
        <v>0</v>
      </c>
      <c r="K5132" t="s">
        <v>537</v>
      </c>
      <c r="M5132" t="s">
        <v>538</v>
      </c>
      <c r="P5132">
        <v>0</v>
      </c>
      <c r="Q5132">
        <v>0</v>
      </c>
    </row>
    <row r="5133" spans="1:17" x14ac:dyDescent="0.25">
      <c r="A5133" t="s">
        <v>5733</v>
      </c>
      <c r="B5133" t="s">
        <v>19</v>
      </c>
      <c r="C5133" t="s">
        <v>645</v>
      </c>
      <c r="D5133" t="s">
        <v>21</v>
      </c>
      <c r="E5133" s="2">
        <v>45445</v>
      </c>
      <c r="F5133" t="s">
        <v>22</v>
      </c>
      <c r="G5133" t="s">
        <v>646</v>
      </c>
      <c r="H5133">
        <v>0</v>
      </c>
      <c r="K5133" t="s">
        <v>537</v>
      </c>
      <c r="M5133" t="s">
        <v>538</v>
      </c>
      <c r="P5133">
        <v>0</v>
      </c>
      <c r="Q5133">
        <v>0</v>
      </c>
    </row>
    <row r="5134" spans="1:17" x14ac:dyDescent="0.25">
      <c r="A5134" t="s">
        <v>5734</v>
      </c>
      <c r="B5134" t="s">
        <v>19</v>
      </c>
      <c r="C5134" t="s">
        <v>648</v>
      </c>
      <c r="D5134" t="s">
        <v>21</v>
      </c>
      <c r="E5134" s="2">
        <v>45445</v>
      </c>
      <c r="F5134" t="s">
        <v>22</v>
      </c>
      <c r="G5134" t="s">
        <v>649</v>
      </c>
      <c r="H5134">
        <v>0</v>
      </c>
      <c r="K5134" t="s">
        <v>537</v>
      </c>
      <c r="M5134" t="s">
        <v>25</v>
      </c>
      <c r="P5134">
        <v>0</v>
      </c>
      <c r="Q5134">
        <v>0</v>
      </c>
    </row>
    <row r="5135" spans="1:17" x14ac:dyDescent="0.25">
      <c r="A5135" t="s">
        <v>5735</v>
      </c>
      <c r="B5135" t="s">
        <v>19</v>
      </c>
      <c r="C5135" t="s">
        <v>651</v>
      </c>
      <c r="D5135" t="s">
        <v>21</v>
      </c>
      <c r="E5135" s="2">
        <v>45445</v>
      </c>
      <c r="F5135" t="s">
        <v>22</v>
      </c>
      <c r="G5135" t="s">
        <v>652</v>
      </c>
      <c r="H5135">
        <v>0</v>
      </c>
      <c r="K5135" t="s">
        <v>537</v>
      </c>
      <c r="M5135" t="s">
        <v>25</v>
      </c>
      <c r="P5135">
        <v>0</v>
      </c>
      <c r="Q5135">
        <v>0</v>
      </c>
    </row>
    <row r="5136" spans="1:17" x14ac:dyDescent="0.25">
      <c r="A5136" t="s">
        <v>5736</v>
      </c>
      <c r="B5136" t="s">
        <v>19</v>
      </c>
      <c r="C5136" t="s">
        <v>654</v>
      </c>
      <c r="D5136" t="s">
        <v>21</v>
      </c>
      <c r="E5136" s="2">
        <v>45445</v>
      </c>
      <c r="F5136" t="s">
        <v>22</v>
      </c>
      <c r="G5136" t="s">
        <v>655</v>
      </c>
      <c r="H5136">
        <v>0</v>
      </c>
      <c r="K5136" t="s">
        <v>537</v>
      </c>
      <c r="M5136" t="s">
        <v>538</v>
      </c>
      <c r="P5136">
        <v>0</v>
      </c>
      <c r="Q5136">
        <v>0</v>
      </c>
    </row>
    <row r="5137" spans="1:17" x14ac:dyDescent="0.25">
      <c r="A5137" t="s">
        <v>5737</v>
      </c>
      <c r="B5137" t="s">
        <v>19</v>
      </c>
      <c r="C5137" t="s">
        <v>657</v>
      </c>
      <c r="D5137" t="s">
        <v>21</v>
      </c>
      <c r="E5137" s="2">
        <v>45445</v>
      </c>
      <c r="F5137" t="s">
        <v>22</v>
      </c>
      <c r="G5137" t="s">
        <v>658</v>
      </c>
      <c r="H5137">
        <v>0</v>
      </c>
      <c r="K5137" t="s">
        <v>537</v>
      </c>
      <c r="M5137" t="s">
        <v>182</v>
      </c>
      <c r="P5137">
        <v>0</v>
      </c>
      <c r="Q5137">
        <v>0</v>
      </c>
    </row>
    <row r="5138" spans="1:17" x14ac:dyDescent="0.25">
      <c r="A5138" t="s">
        <v>5738</v>
      </c>
      <c r="B5138" t="s">
        <v>19</v>
      </c>
      <c r="C5138" t="s">
        <v>660</v>
      </c>
      <c r="D5138" t="s">
        <v>21</v>
      </c>
      <c r="E5138" s="2">
        <v>45445</v>
      </c>
      <c r="F5138" t="s">
        <v>22</v>
      </c>
      <c r="G5138" t="s">
        <v>661</v>
      </c>
      <c r="H5138">
        <v>0</v>
      </c>
      <c r="K5138" t="s">
        <v>537</v>
      </c>
      <c r="M5138" t="s">
        <v>538</v>
      </c>
      <c r="P5138">
        <v>0</v>
      </c>
      <c r="Q5138">
        <v>0</v>
      </c>
    </row>
    <row r="5139" spans="1:17" x14ac:dyDescent="0.25">
      <c r="A5139" t="s">
        <v>5739</v>
      </c>
      <c r="B5139" t="s">
        <v>19</v>
      </c>
      <c r="C5139" t="s">
        <v>663</v>
      </c>
      <c r="D5139" t="s">
        <v>21</v>
      </c>
      <c r="E5139" s="2">
        <v>45445</v>
      </c>
      <c r="F5139" t="s">
        <v>22</v>
      </c>
      <c r="G5139" t="s">
        <v>664</v>
      </c>
      <c r="H5139">
        <v>0</v>
      </c>
      <c r="K5139" t="s">
        <v>537</v>
      </c>
      <c r="M5139" t="s">
        <v>25</v>
      </c>
      <c r="P5139">
        <v>0</v>
      </c>
      <c r="Q5139">
        <v>0</v>
      </c>
    </row>
    <row r="5140" spans="1:17" x14ac:dyDescent="0.25">
      <c r="A5140" t="s">
        <v>5740</v>
      </c>
      <c r="B5140" t="s">
        <v>19</v>
      </c>
      <c r="C5140" t="s">
        <v>666</v>
      </c>
      <c r="D5140" t="s">
        <v>21</v>
      </c>
      <c r="E5140" s="2">
        <v>45445</v>
      </c>
      <c r="F5140" t="s">
        <v>22</v>
      </c>
      <c r="G5140" t="s">
        <v>667</v>
      </c>
      <c r="H5140">
        <v>0</v>
      </c>
      <c r="K5140" t="s">
        <v>537</v>
      </c>
      <c r="M5140" t="s">
        <v>182</v>
      </c>
      <c r="P5140">
        <v>0</v>
      </c>
      <c r="Q5140">
        <v>0</v>
      </c>
    </row>
    <row r="5141" spans="1:17" x14ac:dyDescent="0.25">
      <c r="A5141" t="s">
        <v>5741</v>
      </c>
      <c r="B5141" t="s">
        <v>19</v>
      </c>
      <c r="C5141" t="s">
        <v>669</v>
      </c>
      <c r="D5141" t="s">
        <v>21</v>
      </c>
      <c r="E5141" s="2">
        <v>45445</v>
      </c>
      <c r="F5141" t="s">
        <v>22</v>
      </c>
      <c r="G5141" t="s">
        <v>670</v>
      </c>
      <c r="H5141">
        <v>0</v>
      </c>
      <c r="K5141" t="s">
        <v>537</v>
      </c>
      <c r="M5141" t="s">
        <v>538</v>
      </c>
      <c r="P5141">
        <v>0</v>
      </c>
      <c r="Q5141">
        <v>0</v>
      </c>
    </row>
    <row r="5142" spans="1:17" x14ac:dyDescent="0.25">
      <c r="A5142" t="s">
        <v>5742</v>
      </c>
      <c r="B5142" t="s">
        <v>19</v>
      </c>
      <c r="C5142" t="s">
        <v>672</v>
      </c>
      <c r="D5142" t="s">
        <v>21</v>
      </c>
      <c r="E5142" s="2">
        <v>45445</v>
      </c>
      <c r="F5142" t="s">
        <v>22</v>
      </c>
      <c r="G5142" t="s">
        <v>673</v>
      </c>
      <c r="H5142">
        <v>0</v>
      </c>
      <c r="K5142" t="s">
        <v>537</v>
      </c>
      <c r="M5142" t="s">
        <v>538</v>
      </c>
      <c r="P5142">
        <v>0</v>
      </c>
      <c r="Q5142">
        <v>0</v>
      </c>
    </row>
    <row r="5143" spans="1:17" x14ac:dyDescent="0.25">
      <c r="A5143" t="s">
        <v>5743</v>
      </c>
      <c r="B5143" t="s">
        <v>19</v>
      </c>
      <c r="C5143" t="s">
        <v>675</v>
      </c>
      <c r="D5143" t="s">
        <v>21</v>
      </c>
      <c r="E5143" s="2">
        <v>45445</v>
      </c>
      <c r="F5143" t="s">
        <v>22</v>
      </c>
      <c r="G5143" t="s">
        <v>676</v>
      </c>
      <c r="H5143">
        <v>0</v>
      </c>
      <c r="K5143" t="s">
        <v>537</v>
      </c>
      <c r="M5143" t="s">
        <v>25</v>
      </c>
      <c r="P5143">
        <v>0</v>
      </c>
      <c r="Q5143">
        <v>0</v>
      </c>
    </row>
    <row r="5144" spans="1:17" x14ac:dyDescent="0.25">
      <c r="A5144" t="s">
        <v>5744</v>
      </c>
      <c r="B5144" t="s">
        <v>19</v>
      </c>
      <c r="C5144" t="s">
        <v>678</v>
      </c>
      <c r="D5144" t="s">
        <v>21</v>
      </c>
      <c r="E5144" s="2">
        <v>45445</v>
      </c>
      <c r="F5144" t="s">
        <v>22</v>
      </c>
      <c r="G5144" t="s">
        <v>679</v>
      </c>
      <c r="H5144">
        <v>0</v>
      </c>
      <c r="K5144" t="s">
        <v>537</v>
      </c>
      <c r="M5144" t="s">
        <v>538</v>
      </c>
      <c r="P5144">
        <v>0</v>
      </c>
      <c r="Q5144">
        <v>0</v>
      </c>
    </row>
    <row r="5145" spans="1:17" x14ac:dyDescent="0.25">
      <c r="A5145" t="s">
        <v>5745</v>
      </c>
      <c r="B5145" t="s">
        <v>19</v>
      </c>
      <c r="C5145" t="s">
        <v>681</v>
      </c>
      <c r="D5145" t="s">
        <v>21</v>
      </c>
      <c r="E5145" s="2">
        <v>45445</v>
      </c>
      <c r="F5145" t="s">
        <v>22</v>
      </c>
      <c r="G5145" t="s">
        <v>682</v>
      </c>
      <c r="H5145">
        <v>0</v>
      </c>
      <c r="K5145" t="s">
        <v>537</v>
      </c>
      <c r="M5145" t="s">
        <v>182</v>
      </c>
      <c r="P5145">
        <v>0</v>
      </c>
      <c r="Q5145">
        <v>0</v>
      </c>
    </row>
    <row r="5146" spans="1:17" x14ac:dyDescent="0.25">
      <c r="A5146" t="s">
        <v>5746</v>
      </c>
      <c r="B5146" t="s">
        <v>19</v>
      </c>
      <c r="C5146" t="s">
        <v>684</v>
      </c>
      <c r="D5146" t="s">
        <v>21</v>
      </c>
      <c r="E5146" s="2">
        <v>45445</v>
      </c>
      <c r="F5146" t="s">
        <v>22</v>
      </c>
      <c r="G5146" t="s">
        <v>685</v>
      </c>
      <c r="H5146">
        <v>0</v>
      </c>
      <c r="K5146" t="s">
        <v>537</v>
      </c>
      <c r="M5146" t="s">
        <v>182</v>
      </c>
      <c r="P5146">
        <v>0</v>
      </c>
      <c r="Q5146">
        <v>0</v>
      </c>
    </row>
    <row r="5147" spans="1:17" x14ac:dyDescent="0.25">
      <c r="A5147" t="s">
        <v>5747</v>
      </c>
      <c r="B5147" t="s">
        <v>19</v>
      </c>
      <c r="C5147" t="s">
        <v>687</v>
      </c>
      <c r="D5147" t="s">
        <v>21</v>
      </c>
      <c r="E5147" s="2">
        <v>45445</v>
      </c>
      <c r="F5147" t="s">
        <v>22</v>
      </c>
      <c r="G5147" t="s">
        <v>688</v>
      </c>
      <c r="H5147">
        <v>0</v>
      </c>
      <c r="K5147" t="s">
        <v>689</v>
      </c>
      <c r="M5147" t="s">
        <v>538</v>
      </c>
      <c r="P5147">
        <v>0</v>
      </c>
      <c r="Q5147">
        <v>0</v>
      </c>
    </row>
    <row r="5148" spans="1:17" x14ac:dyDescent="0.25">
      <c r="A5148" t="s">
        <v>5748</v>
      </c>
      <c r="B5148" t="s">
        <v>19</v>
      </c>
      <c r="C5148" t="s">
        <v>691</v>
      </c>
      <c r="D5148" t="s">
        <v>21</v>
      </c>
      <c r="E5148" s="2">
        <v>45445</v>
      </c>
      <c r="F5148" t="s">
        <v>22</v>
      </c>
      <c r="G5148" t="s">
        <v>692</v>
      </c>
      <c r="H5148">
        <v>0</v>
      </c>
      <c r="K5148" t="s">
        <v>693</v>
      </c>
      <c r="M5148" t="s">
        <v>707</v>
      </c>
      <c r="P5148">
        <v>0</v>
      </c>
      <c r="Q5148">
        <v>0</v>
      </c>
    </row>
    <row r="5149" spans="1:17" x14ac:dyDescent="0.25">
      <c r="A5149" t="s">
        <v>5749</v>
      </c>
      <c r="B5149" t="s">
        <v>19</v>
      </c>
      <c r="C5149" t="s">
        <v>695</v>
      </c>
      <c r="D5149" t="s">
        <v>21</v>
      </c>
      <c r="E5149" s="2">
        <v>45445</v>
      </c>
      <c r="F5149" t="s">
        <v>22</v>
      </c>
      <c r="G5149" t="s">
        <v>696</v>
      </c>
      <c r="H5149">
        <v>0</v>
      </c>
      <c r="K5149" t="s">
        <v>697</v>
      </c>
      <c r="M5149" t="s">
        <v>25</v>
      </c>
      <c r="P5149">
        <v>0</v>
      </c>
      <c r="Q5149">
        <v>0</v>
      </c>
    </row>
    <row r="5150" spans="1:17" x14ac:dyDescent="0.25">
      <c r="A5150" t="s">
        <v>5750</v>
      </c>
      <c r="B5150" t="s">
        <v>19</v>
      </c>
      <c r="C5150" t="s">
        <v>699</v>
      </c>
      <c r="D5150" t="s">
        <v>21</v>
      </c>
      <c r="E5150" s="2">
        <v>45445</v>
      </c>
      <c r="F5150" t="s">
        <v>22</v>
      </c>
      <c r="G5150" t="s">
        <v>700</v>
      </c>
      <c r="H5150">
        <v>0</v>
      </c>
      <c r="K5150" t="s">
        <v>689</v>
      </c>
      <c r="M5150" t="s">
        <v>538</v>
      </c>
      <c r="P5150">
        <v>0</v>
      </c>
      <c r="Q5150">
        <v>0</v>
      </c>
    </row>
    <row r="5151" spans="1:17" x14ac:dyDescent="0.25">
      <c r="A5151" t="s">
        <v>5751</v>
      </c>
      <c r="B5151" t="s">
        <v>19</v>
      </c>
      <c r="C5151" t="s">
        <v>702</v>
      </c>
      <c r="D5151" t="s">
        <v>21</v>
      </c>
      <c r="E5151" s="2">
        <v>45445</v>
      </c>
      <c r="F5151" t="s">
        <v>22</v>
      </c>
      <c r="G5151" t="s">
        <v>703</v>
      </c>
      <c r="H5151">
        <v>0</v>
      </c>
      <c r="K5151" t="s">
        <v>693</v>
      </c>
      <c r="M5151" t="s">
        <v>25</v>
      </c>
      <c r="P5151">
        <v>0</v>
      </c>
      <c r="Q5151">
        <v>0</v>
      </c>
    </row>
    <row r="5152" spans="1:17" x14ac:dyDescent="0.25">
      <c r="A5152" t="s">
        <v>5752</v>
      </c>
      <c r="B5152" t="s">
        <v>19</v>
      </c>
      <c r="C5152" t="s">
        <v>705</v>
      </c>
      <c r="D5152" t="s">
        <v>21</v>
      </c>
      <c r="E5152" s="2">
        <v>45445</v>
      </c>
      <c r="F5152" t="s">
        <v>22</v>
      </c>
      <c r="G5152" t="s">
        <v>706</v>
      </c>
      <c r="H5152">
        <v>0</v>
      </c>
      <c r="K5152" t="s">
        <v>689</v>
      </c>
      <c r="M5152" t="s">
        <v>707</v>
      </c>
      <c r="P5152">
        <v>0</v>
      </c>
      <c r="Q5152">
        <v>0</v>
      </c>
    </row>
    <row r="5153" spans="1:17" x14ac:dyDescent="0.25">
      <c r="A5153" t="s">
        <v>5753</v>
      </c>
      <c r="B5153" t="s">
        <v>19</v>
      </c>
      <c r="C5153" t="s">
        <v>709</v>
      </c>
      <c r="D5153" t="s">
        <v>21</v>
      </c>
      <c r="E5153" s="2">
        <v>45445</v>
      </c>
      <c r="F5153" t="s">
        <v>22</v>
      </c>
      <c r="G5153" t="s">
        <v>710</v>
      </c>
      <c r="H5153">
        <v>0</v>
      </c>
      <c r="K5153" t="s">
        <v>697</v>
      </c>
      <c r="M5153" t="s">
        <v>182</v>
      </c>
      <c r="P5153">
        <v>0</v>
      </c>
      <c r="Q5153">
        <v>0</v>
      </c>
    </row>
    <row r="5154" spans="1:17" x14ac:dyDescent="0.25">
      <c r="A5154" t="s">
        <v>5754</v>
      </c>
      <c r="B5154" t="s">
        <v>19</v>
      </c>
      <c r="C5154" t="s">
        <v>712</v>
      </c>
      <c r="D5154" t="s">
        <v>21</v>
      </c>
      <c r="E5154" s="2">
        <v>45445</v>
      </c>
      <c r="F5154" t="s">
        <v>22</v>
      </c>
      <c r="G5154" t="s">
        <v>713</v>
      </c>
      <c r="H5154">
        <v>0</v>
      </c>
      <c r="K5154" t="s">
        <v>693</v>
      </c>
      <c r="M5154" t="s">
        <v>25</v>
      </c>
      <c r="P5154">
        <v>0</v>
      </c>
      <c r="Q5154">
        <v>0</v>
      </c>
    </row>
    <row r="5155" spans="1:17" x14ac:dyDescent="0.25">
      <c r="A5155" t="s">
        <v>5755</v>
      </c>
      <c r="B5155" t="s">
        <v>19</v>
      </c>
      <c r="C5155" t="s">
        <v>715</v>
      </c>
      <c r="D5155" t="s">
        <v>21</v>
      </c>
      <c r="E5155" s="2">
        <v>45445</v>
      </c>
      <c r="F5155" t="s">
        <v>22</v>
      </c>
      <c r="G5155" t="s">
        <v>716</v>
      </c>
      <c r="H5155">
        <v>0</v>
      </c>
      <c r="K5155" t="s">
        <v>689</v>
      </c>
      <c r="M5155" t="s">
        <v>707</v>
      </c>
      <c r="P5155">
        <v>0</v>
      </c>
      <c r="Q5155">
        <v>0</v>
      </c>
    </row>
    <row r="5156" spans="1:17" x14ac:dyDescent="0.25">
      <c r="A5156" t="s">
        <v>5756</v>
      </c>
      <c r="B5156" t="s">
        <v>19</v>
      </c>
      <c r="C5156" t="s">
        <v>718</v>
      </c>
      <c r="D5156" t="s">
        <v>21</v>
      </c>
      <c r="E5156" s="2">
        <v>45445</v>
      </c>
      <c r="F5156" t="s">
        <v>22</v>
      </c>
      <c r="G5156" t="s">
        <v>719</v>
      </c>
      <c r="H5156">
        <v>0</v>
      </c>
      <c r="K5156" t="s">
        <v>689</v>
      </c>
      <c r="M5156" t="s">
        <v>538</v>
      </c>
      <c r="P5156">
        <v>0</v>
      </c>
      <c r="Q5156">
        <v>0</v>
      </c>
    </row>
    <row r="5157" spans="1:17" x14ac:dyDescent="0.25">
      <c r="A5157" t="s">
        <v>5757</v>
      </c>
      <c r="B5157" t="s">
        <v>19</v>
      </c>
      <c r="C5157" t="s">
        <v>721</v>
      </c>
      <c r="D5157" t="s">
        <v>21</v>
      </c>
      <c r="E5157" s="2">
        <v>45445</v>
      </c>
      <c r="F5157" t="s">
        <v>22</v>
      </c>
      <c r="G5157" t="s">
        <v>722</v>
      </c>
      <c r="H5157">
        <v>0</v>
      </c>
      <c r="K5157" t="s">
        <v>697</v>
      </c>
      <c r="M5157" t="s">
        <v>538</v>
      </c>
      <c r="P5157">
        <v>0</v>
      </c>
      <c r="Q5157">
        <v>0</v>
      </c>
    </row>
    <row r="5158" spans="1:17" x14ac:dyDescent="0.25">
      <c r="A5158" t="s">
        <v>5758</v>
      </c>
      <c r="B5158" t="s">
        <v>19</v>
      </c>
      <c r="C5158" t="s">
        <v>724</v>
      </c>
      <c r="D5158" t="s">
        <v>21</v>
      </c>
      <c r="E5158" s="2">
        <v>45445</v>
      </c>
      <c r="F5158" t="s">
        <v>22</v>
      </c>
      <c r="G5158" t="s">
        <v>725</v>
      </c>
      <c r="H5158">
        <v>0</v>
      </c>
      <c r="K5158" t="s">
        <v>697</v>
      </c>
      <c r="M5158" t="s">
        <v>538</v>
      </c>
      <c r="P5158">
        <v>0</v>
      </c>
      <c r="Q5158">
        <v>0</v>
      </c>
    </row>
    <row r="5159" spans="1:17" x14ac:dyDescent="0.25">
      <c r="A5159" t="s">
        <v>5759</v>
      </c>
      <c r="B5159" t="s">
        <v>19</v>
      </c>
      <c r="C5159" t="s">
        <v>727</v>
      </c>
      <c r="D5159" t="s">
        <v>21</v>
      </c>
      <c r="E5159" s="2">
        <v>45445</v>
      </c>
      <c r="F5159" t="s">
        <v>22</v>
      </c>
      <c r="G5159" t="s">
        <v>728</v>
      </c>
      <c r="H5159">
        <v>0</v>
      </c>
      <c r="K5159" t="s">
        <v>697</v>
      </c>
      <c r="M5159" t="s">
        <v>538</v>
      </c>
      <c r="P5159">
        <v>0</v>
      </c>
      <c r="Q5159">
        <v>0</v>
      </c>
    </row>
    <row r="5160" spans="1:17" x14ac:dyDescent="0.25">
      <c r="A5160" t="s">
        <v>5760</v>
      </c>
      <c r="B5160" t="s">
        <v>19</v>
      </c>
      <c r="C5160" t="s">
        <v>730</v>
      </c>
      <c r="D5160" t="s">
        <v>21</v>
      </c>
      <c r="E5160" s="2">
        <v>45445</v>
      </c>
      <c r="F5160" t="s">
        <v>22</v>
      </c>
      <c r="G5160" t="s">
        <v>731</v>
      </c>
      <c r="H5160">
        <v>0</v>
      </c>
      <c r="K5160" t="s">
        <v>697</v>
      </c>
      <c r="M5160" t="s">
        <v>538</v>
      </c>
      <c r="P5160">
        <v>0</v>
      </c>
      <c r="Q5160">
        <v>0</v>
      </c>
    </row>
    <row r="5161" spans="1:17" x14ac:dyDescent="0.25">
      <c r="A5161" t="s">
        <v>5761</v>
      </c>
      <c r="B5161" t="s">
        <v>19</v>
      </c>
      <c r="C5161" t="s">
        <v>733</v>
      </c>
      <c r="D5161" t="s">
        <v>21</v>
      </c>
      <c r="E5161" s="2">
        <v>45445</v>
      </c>
      <c r="F5161" t="s">
        <v>22</v>
      </c>
      <c r="G5161" t="s">
        <v>734</v>
      </c>
      <c r="H5161">
        <v>0</v>
      </c>
      <c r="K5161" t="s">
        <v>697</v>
      </c>
      <c r="M5161" t="s">
        <v>538</v>
      </c>
      <c r="P5161">
        <v>0</v>
      </c>
      <c r="Q5161">
        <v>0</v>
      </c>
    </row>
    <row r="5162" spans="1:17" x14ac:dyDescent="0.25">
      <c r="A5162" t="s">
        <v>5762</v>
      </c>
      <c r="B5162" t="s">
        <v>19</v>
      </c>
      <c r="C5162" t="s">
        <v>736</v>
      </c>
      <c r="D5162" t="s">
        <v>21</v>
      </c>
      <c r="E5162" s="2">
        <v>45445</v>
      </c>
      <c r="F5162" t="s">
        <v>22</v>
      </c>
      <c r="G5162" t="s">
        <v>737</v>
      </c>
      <c r="H5162">
        <v>0</v>
      </c>
      <c r="K5162" t="s">
        <v>738</v>
      </c>
      <c r="M5162" t="s">
        <v>182</v>
      </c>
      <c r="P5162">
        <v>0</v>
      </c>
      <c r="Q5162">
        <v>0</v>
      </c>
    </row>
    <row r="5163" spans="1:17" x14ac:dyDescent="0.25">
      <c r="A5163" t="s">
        <v>5763</v>
      </c>
      <c r="B5163" t="s">
        <v>19</v>
      </c>
      <c r="C5163" t="s">
        <v>740</v>
      </c>
      <c r="D5163" t="s">
        <v>21</v>
      </c>
      <c r="E5163" s="2">
        <v>45445</v>
      </c>
      <c r="F5163" t="s">
        <v>22</v>
      </c>
      <c r="G5163" t="s">
        <v>741</v>
      </c>
      <c r="H5163">
        <v>0</v>
      </c>
      <c r="K5163" t="s">
        <v>738</v>
      </c>
      <c r="M5163" t="s">
        <v>93</v>
      </c>
      <c r="P5163">
        <v>0</v>
      </c>
      <c r="Q5163">
        <v>0</v>
      </c>
    </row>
    <row r="5164" spans="1:17" x14ac:dyDescent="0.25">
      <c r="A5164" t="s">
        <v>5764</v>
      </c>
      <c r="B5164" t="s">
        <v>19</v>
      </c>
      <c r="C5164" t="s">
        <v>743</v>
      </c>
      <c r="D5164" t="s">
        <v>21</v>
      </c>
      <c r="E5164" s="2">
        <v>45445</v>
      </c>
      <c r="F5164" t="s">
        <v>22</v>
      </c>
      <c r="G5164" t="s">
        <v>744</v>
      </c>
      <c r="H5164">
        <v>0</v>
      </c>
      <c r="K5164" t="s">
        <v>738</v>
      </c>
      <c r="M5164" t="s">
        <v>538</v>
      </c>
      <c r="P5164">
        <v>0</v>
      </c>
      <c r="Q5164">
        <v>0</v>
      </c>
    </row>
    <row r="5165" spans="1:17" x14ac:dyDescent="0.25">
      <c r="A5165" t="s">
        <v>5765</v>
      </c>
      <c r="B5165" t="s">
        <v>19</v>
      </c>
      <c r="C5165" t="s">
        <v>746</v>
      </c>
      <c r="D5165" t="s">
        <v>21</v>
      </c>
      <c r="E5165" s="2">
        <v>45445</v>
      </c>
      <c r="F5165" t="s">
        <v>22</v>
      </c>
      <c r="G5165" t="s">
        <v>747</v>
      </c>
      <c r="H5165">
        <v>0</v>
      </c>
      <c r="K5165" t="s">
        <v>738</v>
      </c>
      <c r="M5165" t="s">
        <v>93</v>
      </c>
      <c r="P5165">
        <v>0</v>
      </c>
      <c r="Q5165">
        <v>0</v>
      </c>
    </row>
    <row r="5166" spans="1:17" x14ac:dyDescent="0.25">
      <c r="A5166" t="s">
        <v>5766</v>
      </c>
      <c r="B5166" t="s">
        <v>19</v>
      </c>
      <c r="C5166" t="s">
        <v>749</v>
      </c>
      <c r="D5166" t="s">
        <v>21</v>
      </c>
      <c r="E5166" s="2">
        <v>45445</v>
      </c>
      <c r="F5166" t="s">
        <v>22</v>
      </c>
      <c r="G5166" t="s">
        <v>750</v>
      </c>
      <c r="H5166">
        <v>0</v>
      </c>
      <c r="K5166" t="s">
        <v>738</v>
      </c>
      <c r="M5166" t="s">
        <v>538</v>
      </c>
      <c r="P5166">
        <v>0</v>
      </c>
      <c r="Q5166">
        <v>0</v>
      </c>
    </row>
    <row r="5167" spans="1:17" x14ac:dyDescent="0.25">
      <c r="A5167" t="s">
        <v>5767</v>
      </c>
      <c r="B5167" t="s">
        <v>19</v>
      </c>
      <c r="C5167" t="s">
        <v>752</v>
      </c>
      <c r="D5167" t="s">
        <v>21</v>
      </c>
      <c r="E5167" s="2">
        <v>45445</v>
      </c>
      <c r="F5167" t="s">
        <v>22</v>
      </c>
      <c r="G5167" t="s">
        <v>753</v>
      </c>
      <c r="H5167">
        <v>0</v>
      </c>
      <c r="K5167" t="s">
        <v>754</v>
      </c>
      <c r="M5167" t="s">
        <v>538</v>
      </c>
      <c r="P5167">
        <v>0</v>
      </c>
      <c r="Q5167">
        <v>0</v>
      </c>
    </row>
    <row r="5168" spans="1:17" x14ac:dyDescent="0.25">
      <c r="A5168" t="s">
        <v>5768</v>
      </c>
      <c r="B5168" t="s">
        <v>19</v>
      </c>
      <c r="C5168" t="s">
        <v>756</v>
      </c>
      <c r="D5168" t="s">
        <v>21</v>
      </c>
      <c r="E5168" s="2">
        <v>45445</v>
      </c>
      <c r="F5168" t="s">
        <v>22</v>
      </c>
      <c r="G5168" t="s">
        <v>757</v>
      </c>
      <c r="H5168">
        <v>0</v>
      </c>
      <c r="K5168" t="s">
        <v>693</v>
      </c>
      <c r="M5168" t="s">
        <v>538</v>
      </c>
      <c r="P5168">
        <v>0</v>
      </c>
      <c r="Q5168">
        <v>0</v>
      </c>
    </row>
    <row r="5169" spans="1:17" x14ac:dyDescent="0.25">
      <c r="A5169" t="s">
        <v>5769</v>
      </c>
      <c r="B5169" t="s">
        <v>19</v>
      </c>
      <c r="C5169" t="s">
        <v>759</v>
      </c>
      <c r="D5169" t="s">
        <v>21</v>
      </c>
      <c r="E5169" s="2">
        <v>45445</v>
      </c>
      <c r="F5169" t="s">
        <v>22</v>
      </c>
      <c r="G5169" t="s">
        <v>760</v>
      </c>
      <c r="H5169">
        <v>0</v>
      </c>
      <c r="K5169" t="s">
        <v>697</v>
      </c>
      <c r="M5169" t="s">
        <v>538</v>
      </c>
      <c r="P5169">
        <v>0</v>
      </c>
      <c r="Q5169">
        <v>0</v>
      </c>
    </row>
    <row r="5170" spans="1:17" x14ac:dyDescent="0.25">
      <c r="A5170" t="s">
        <v>5770</v>
      </c>
      <c r="B5170" t="s">
        <v>19</v>
      </c>
      <c r="C5170" t="s">
        <v>762</v>
      </c>
      <c r="D5170" t="s">
        <v>21</v>
      </c>
      <c r="E5170" s="2">
        <v>45445</v>
      </c>
      <c r="F5170" t="s">
        <v>22</v>
      </c>
      <c r="G5170" t="s">
        <v>763</v>
      </c>
      <c r="H5170">
        <v>0</v>
      </c>
      <c r="K5170" t="s">
        <v>689</v>
      </c>
      <c r="M5170" t="s">
        <v>538</v>
      </c>
      <c r="P5170">
        <v>0</v>
      </c>
      <c r="Q5170">
        <v>0</v>
      </c>
    </row>
    <row r="5171" spans="1:17" x14ac:dyDescent="0.25">
      <c r="A5171" t="s">
        <v>5771</v>
      </c>
      <c r="B5171" t="s">
        <v>19</v>
      </c>
      <c r="C5171" t="s">
        <v>765</v>
      </c>
      <c r="D5171" t="s">
        <v>21</v>
      </c>
      <c r="E5171" s="2">
        <v>45445</v>
      </c>
      <c r="F5171" t="s">
        <v>22</v>
      </c>
      <c r="G5171" t="s">
        <v>766</v>
      </c>
      <c r="H5171">
        <v>0</v>
      </c>
      <c r="K5171" t="s">
        <v>689</v>
      </c>
      <c r="M5171" t="s">
        <v>538</v>
      </c>
      <c r="P5171">
        <v>0</v>
      </c>
      <c r="Q5171">
        <v>0</v>
      </c>
    </row>
    <row r="5172" spans="1:17" x14ac:dyDescent="0.25">
      <c r="A5172" t="s">
        <v>5772</v>
      </c>
      <c r="B5172" t="s">
        <v>19</v>
      </c>
      <c r="C5172" t="s">
        <v>768</v>
      </c>
      <c r="D5172" t="s">
        <v>21</v>
      </c>
      <c r="E5172" s="2">
        <v>45445</v>
      </c>
      <c r="F5172" t="s">
        <v>22</v>
      </c>
      <c r="G5172" t="s">
        <v>769</v>
      </c>
      <c r="H5172">
        <v>0</v>
      </c>
      <c r="K5172" t="s">
        <v>689</v>
      </c>
      <c r="M5172" t="s">
        <v>182</v>
      </c>
      <c r="P5172">
        <v>0</v>
      </c>
      <c r="Q5172">
        <v>0</v>
      </c>
    </row>
    <row r="5173" spans="1:17" x14ac:dyDescent="0.25">
      <c r="A5173" t="s">
        <v>5773</v>
      </c>
      <c r="B5173" t="s">
        <v>19</v>
      </c>
      <c r="C5173" t="s">
        <v>771</v>
      </c>
      <c r="D5173" t="s">
        <v>21</v>
      </c>
      <c r="E5173" s="2">
        <v>45445</v>
      </c>
      <c r="F5173" t="s">
        <v>22</v>
      </c>
      <c r="G5173" t="s">
        <v>772</v>
      </c>
      <c r="H5173">
        <v>0</v>
      </c>
      <c r="K5173" t="s">
        <v>697</v>
      </c>
      <c r="M5173" t="s">
        <v>538</v>
      </c>
      <c r="P5173">
        <v>0</v>
      </c>
      <c r="Q5173">
        <v>0</v>
      </c>
    </row>
    <row r="5174" spans="1:17" x14ac:dyDescent="0.25">
      <c r="A5174" t="s">
        <v>5774</v>
      </c>
      <c r="B5174" t="s">
        <v>19</v>
      </c>
      <c r="C5174" t="s">
        <v>774</v>
      </c>
      <c r="D5174" t="s">
        <v>21</v>
      </c>
      <c r="E5174" s="2">
        <v>45445</v>
      </c>
      <c r="F5174" t="s">
        <v>22</v>
      </c>
      <c r="G5174" t="s">
        <v>775</v>
      </c>
      <c r="H5174">
        <v>0</v>
      </c>
      <c r="K5174" t="s">
        <v>689</v>
      </c>
      <c r="M5174" t="s">
        <v>25</v>
      </c>
      <c r="P5174">
        <v>0</v>
      </c>
      <c r="Q5174">
        <v>0</v>
      </c>
    </row>
    <row r="5175" spans="1:17" x14ac:dyDescent="0.25">
      <c r="A5175" t="s">
        <v>5775</v>
      </c>
      <c r="B5175" t="s">
        <v>19</v>
      </c>
      <c r="C5175" t="s">
        <v>777</v>
      </c>
      <c r="D5175" t="s">
        <v>21</v>
      </c>
      <c r="E5175" s="2">
        <v>45445</v>
      </c>
      <c r="F5175" t="s">
        <v>22</v>
      </c>
      <c r="G5175" t="s">
        <v>778</v>
      </c>
      <c r="H5175">
        <v>0</v>
      </c>
      <c r="K5175" t="s">
        <v>689</v>
      </c>
      <c r="M5175" t="s">
        <v>707</v>
      </c>
      <c r="P5175">
        <v>0</v>
      </c>
      <c r="Q5175">
        <v>0</v>
      </c>
    </row>
    <row r="5176" spans="1:17" x14ac:dyDescent="0.25">
      <c r="A5176" t="s">
        <v>5776</v>
      </c>
      <c r="B5176" t="s">
        <v>19</v>
      </c>
      <c r="C5176" t="s">
        <v>780</v>
      </c>
      <c r="D5176" t="s">
        <v>21</v>
      </c>
      <c r="E5176" s="2">
        <v>45445</v>
      </c>
      <c r="F5176" t="s">
        <v>22</v>
      </c>
      <c r="G5176" t="s">
        <v>781</v>
      </c>
      <c r="H5176">
        <v>0</v>
      </c>
      <c r="K5176" t="s">
        <v>689</v>
      </c>
      <c r="M5176" t="s">
        <v>707</v>
      </c>
      <c r="P5176">
        <v>0</v>
      </c>
      <c r="Q5176">
        <v>0</v>
      </c>
    </row>
    <row r="5177" spans="1:17" x14ac:dyDescent="0.25">
      <c r="A5177" t="s">
        <v>5777</v>
      </c>
      <c r="B5177" t="s">
        <v>19</v>
      </c>
      <c r="C5177" t="s">
        <v>783</v>
      </c>
      <c r="D5177" t="s">
        <v>21</v>
      </c>
      <c r="E5177" s="2">
        <v>45445</v>
      </c>
      <c r="F5177" t="s">
        <v>22</v>
      </c>
      <c r="G5177" t="s">
        <v>784</v>
      </c>
      <c r="H5177">
        <v>0</v>
      </c>
      <c r="K5177" t="s">
        <v>689</v>
      </c>
      <c r="M5177" t="s">
        <v>182</v>
      </c>
      <c r="P5177">
        <v>0</v>
      </c>
      <c r="Q5177">
        <v>0</v>
      </c>
    </row>
    <row r="5178" spans="1:17" x14ac:dyDescent="0.25">
      <c r="A5178" t="s">
        <v>5778</v>
      </c>
      <c r="B5178" t="s">
        <v>19</v>
      </c>
      <c r="C5178" t="s">
        <v>786</v>
      </c>
      <c r="D5178" t="s">
        <v>21</v>
      </c>
      <c r="E5178" s="2">
        <v>45445</v>
      </c>
      <c r="F5178" t="s">
        <v>22</v>
      </c>
      <c r="G5178" t="s">
        <v>787</v>
      </c>
      <c r="H5178">
        <v>0</v>
      </c>
      <c r="K5178" t="s">
        <v>689</v>
      </c>
      <c r="M5178" t="s">
        <v>538</v>
      </c>
      <c r="P5178">
        <v>0</v>
      </c>
      <c r="Q5178">
        <v>0</v>
      </c>
    </row>
    <row r="5179" spans="1:17" x14ac:dyDescent="0.25">
      <c r="A5179" t="s">
        <v>5779</v>
      </c>
      <c r="B5179" t="s">
        <v>19</v>
      </c>
      <c r="C5179" t="s">
        <v>789</v>
      </c>
      <c r="D5179" t="s">
        <v>21</v>
      </c>
      <c r="E5179" s="2">
        <v>45445</v>
      </c>
      <c r="F5179" t="s">
        <v>22</v>
      </c>
      <c r="G5179" t="s">
        <v>790</v>
      </c>
      <c r="H5179">
        <v>0</v>
      </c>
      <c r="K5179" t="s">
        <v>689</v>
      </c>
      <c r="M5179" t="s">
        <v>182</v>
      </c>
      <c r="P5179">
        <v>0</v>
      </c>
      <c r="Q5179">
        <v>0</v>
      </c>
    </row>
    <row r="5180" spans="1:17" x14ac:dyDescent="0.25">
      <c r="A5180" t="s">
        <v>5780</v>
      </c>
      <c r="B5180" t="s">
        <v>19</v>
      </c>
      <c r="C5180" t="s">
        <v>792</v>
      </c>
      <c r="D5180" t="s">
        <v>21</v>
      </c>
      <c r="E5180" s="2">
        <v>45445</v>
      </c>
      <c r="F5180" t="s">
        <v>22</v>
      </c>
      <c r="G5180" t="s">
        <v>793</v>
      </c>
      <c r="H5180">
        <v>0</v>
      </c>
      <c r="K5180" t="s">
        <v>689</v>
      </c>
      <c r="M5180" t="s">
        <v>25</v>
      </c>
      <c r="P5180">
        <v>0</v>
      </c>
      <c r="Q5180">
        <v>0</v>
      </c>
    </row>
    <row r="5181" spans="1:17" x14ac:dyDescent="0.25">
      <c r="A5181" t="s">
        <v>5781</v>
      </c>
      <c r="B5181" t="s">
        <v>19</v>
      </c>
      <c r="C5181" t="s">
        <v>795</v>
      </c>
      <c r="D5181" t="s">
        <v>21</v>
      </c>
      <c r="E5181" s="2">
        <v>45445</v>
      </c>
      <c r="F5181" t="s">
        <v>22</v>
      </c>
      <c r="G5181" t="s">
        <v>796</v>
      </c>
      <c r="H5181">
        <v>0</v>
      </c>
      <c r="K5181" t="s">
        <v>697</v>
      </c>
      <c r="M5181" t="s">
        <v>25</v>
      </c>
      <c r="P5181">
        <v>0</v>
      </c>
      <c r="Q5181">
        <v>0</v>
      </c>
    </row>
    <row r="5182" spans="1:17" x14ac:dyDescent="0.25">
      <c r="A5182" t="s">
        <v>5782</v>
      </c>
      <c r="B5182" t="s">
        <v>19</v>
      </c>
      <c r="C5182" t="s">
        <v>798</v>
      </c>
      <c r="D5182" t="s">
        <v>21</v>
      </c>
      <c r="E5182" s="2">
        <v>45445</v>
      </c>
      <c r="F5182" t="s">
        <v>22</v>
      </c>
      <c r="G5182" t="s">
        <v>799</v>
      </c>
      <c r="H5182">
        <v>0</v>
      </c>
      <c r="K5182" t="s">
        <v>697</v>
      </c>
      <c r="M5182" t="s">
        <v>538</v>
      </c>
      <c r="P5182">
        <v>0</v>
      </c>
      <c r="Q5182">
        <v>0</v>
      </c>
    </row>
    <row r="5183" spans="1:17" x14ac:dyDescent="0.25">
      <c r="A5183" t="s">
        <v>5783</v>
      </c>
      <c r="B5183" t="s">
        <v>19</v>
      </c>
      <c r="C5183" t="s">
        <v>801</v>
      </c>
      <c r="D5183" t="s">
        <v>21</v>
      </c>
      <c r="E5183" s="2">
        <v>45445</v>
      </c>
      <c r="F5183" t="s">
        <v>22</v>
      </c>
      <c r="G5183" t="s">
        <v>802</v>
      </c>
      <c r="H5183">
        <v>0</v>
      </c>
      <c r="K5183" t="s">
        <v>697</v>
      </c>
      <c r="M5183" t="s">
        <v>182</v>
      </c>
      <c r="P5183">
        <v>0</v>
      </c>
      <c r="Q5183">
        <v>0</v>
      </c>
    </row>
    <row r="5184" spans="1:17" x14ac:dyDescent="0.25">
      <c r="A5184" t="s">
        <v>5784</v>
      </c>
      <c r="B5184" t="s">
        <v>19</v>
      </c>
      <c r="C5184" t="s">
        <v>804</v>
      </c>
      <c r="D5184" t="s">
        <v>21</v>
      </c>
      <c r="E5184" s="2">
        <v>45445</v>
      </c>
      <c r="F5184" t="s">
        <v>22</v>
      </c>
      <c r="G5184" t="s">
        <v>805</v>
      </c>
      <c r="H5184">
        <v>0</v>
      </c>
      <c r="K5184" t="s">
        <v>697</v>
      </c>
      <c r="M5184" t="s">
        <v>182</v>
      </c>
      <c r="P5184">
        <v>0</v>
      </c>
      <c r="Q5184">
        <v>0</v>
      </c>
    </row>
    <row r="5185" spans="1:17" x14ac:dyDescent="0.25">
      <c r="A5185" t="s">
        <v>5785</v>
      </c>
      <c r="B5185" t="s">
        <v>19</v>
      </c>
      <c r="C5185" t="s">
        <v>807</v>
      </c>
      <c r="D5185" t="s">
        <v>21</v>
      </c>
      <c r="E5185" s="2">
        <v>45445</v>
      </c>
      <c r="F5185" t="s">
        <v>22</v>
      </c>
      <c r="G5185" t="s">
        <v>808</v>
      </c>
      <c r="H5185">
        <v>0</v>
      </c>
      <c r="K5185" t="s">
        <v>809</v>
      </c>
      <c r="M5185" t="s">
        <v>25</v>
      </c>
      <c r="P5185">
        <v>0</v>
      </c>
      <c r="Q5185">
        <v>0</v>
      </c>
    </row>
    <row r="5186" spans="1:17" x14ac:dyDescent="0.25">
      <c r="A5186" t="s">
        <v>5786</v>
      </c>
      <c r="B5186" t="s">
        <v>19</v>
      </c>
      <c r="C5186" t="s">
        <v>811</v>
      </c>
      <c r="D5186" t="s">
        <v>21</v>
      </c>
      <c r="E5186" s="2">
        <v>45445</v>
      </c>
      <c r="F5186" t="s">
        <v>22</v>
      </c>
      <c r="G5186" t="s">
        <v>812</v>
      </c>
      <c r="H5186">
        <v>0</v>
      </c>
      <c r="K5186" t="s">
        <v>754</v>
      </c>
      <c r="M5186" t="s">
        <v>182</v>
      </c>
      <c r="P5186">
        <v>0</v>
      </c>
      <c r="Q5186">
        <v>0</v>
      </c>
    </row>
    <row r="5187" spans="1:17" x14ac:dyDescent="0.25">
      <c r="A5187" t="s">
        <v>5787</v>
      </c>
      <c r="B5187" t="s">
        <v>19</v>
      </c>
      <c r="C5187" t="s">
        <v>814</v>
      </c>
      <c r="D5187" t="s">
        <v>21</v>
      </c>
      <c r="E5187" s="2">
        <v>45445</v>
      </c>
      <c r="F5187" t="s">
        <v>22</v>
      </c>
      <c r="G5187" t="s">
        <v>815</v>
      </c>
      <c r="H5187">
        <v>0</v>
      </c>
      <c r="K5187" t="s">
        <v>754</v>
      </c>
      <c r="M5187" t="s">
        <v>182</v>
      </c>
      <c r="P5187">
        <v>0</v>
      </c>
      <c r="Q5187">
        <v>0</v>
      </c>
    </row>
    <row r="5188" spans="1:17" x14ac:dyDescent="0.25">
      <c r="A5188" t="s">
        <v>5788</v>
      </c>
      <c r="B5188" t="s">
        <v>19</v>
      </c>
      <c r="C5188" t="s">
        <v>817</v>
      </c>
      <c r="D5188" t="s">
        <v>21</v>
      </c>
      <c r="E5188" s="2">
        <v>45445</v>
      </c>
      <c r="F5188" t="s">
        <v>22</v>
      </c>
      <c r="G5188" t="s">
        <v>818</v>
      </c>
      <c r="H5188">
        <v>0</v>
      </c>
      <c r="K5188" t="s">
        <v>754</v>
      </c>
      <c r="M5188" t="s">
        <v>538</v>
      </c>
      <c r="P5188">
        <v>0</v>
      </c>
      <c r="Q5188">
        <v>0</v>
      </c>
    </row>
    <row r="5189" spans="1:17" x14ac:dyDescent="0.25">
      <c r="A5189" t="s">
        <v>5789</v>
      </c>
      <c r="B5189" t="s">
        <v>19</v>
      </c>
      <c r="C5189" t="s">
        <v>820</v>
      </c>
      <c r="D5189" t="s">
        <v>21</v>
      </c>
      <c r="E5189" s="2">
        <v>45445</v>
      </c>
      <c r="F5189" t="s">
        <v>22</v>
      </c>
      <c r="G5189" t="s">
        <v>821</v>
      </c>
      <c r="H5189">
        <v>0</v>
      </c>
      <c r="K5189" t="s">
        <v>754</v>
      </c>
      <c r="M5189" t="s">
        <v>182</v>
      </c>
      <c r="P5189">
        <v>0</v>
      </c>
      <c r="Q5189">
        <v>0</v>
      </c>
    </row>
    <row r="5190" spans="1:17" x14ac:dyDescent="0.25">
      <c r="A5190" t="s">
        <v>5790</v>
      </c>
      <c r="B5190" t="s">
        <v>19</v>
      </c>
      <c r="C5190" t="s">
        <v>823</v>
      </c>
      <c r="D5190" t="s">
        <v>21</v>
      </c>
      <c r="E5190" s="2">
        <v>45445</v>
      </c>
      <c r="F5190" t="s">
        <v>22</v>
      </c>
      <c r="G5190" t="s">
        <v>824</v>
      </c>
      <c r="H5190">
        <v>0</v>
      </c>
      <c r="K5190" t="s">
        <v>754</v>
      </c>
      <c r="M5190" t="s">
        <v>182</v>
      </c>
      <c r="P5190">
        <v>0</v>
      </c>
      <c r="Q5190">
        <v>0</v>
      </c>
    </row>
    <row r="5191" spans="1:17" x14ac:dyDescent="0.25">
      <c r="A5191" t="s">
        <v>5791</v>
      </c>
      <c r="B5191" t="s">
        <v>19</v>
      </c>
      <c r="C5191" t="s">
        <v>826</v>
      </c>
      <c r="D5191" t="s">
        <v>21</v>
      </c>
      <c r="E5191" s="2">
        <v>45445</v>
      </c>
      <c r="F5191" t="s">
        <v>22</v>
      </c>
      <c r="G5191" t="s">
        <v>827</v>
      </c>
      <c r="H5191">
        <v>0</v>
      </c>
      <c r="K5191" t="s">
        <v>754</v>
      </c>
      <c r="M5191" t="s">
        <v>538</v>
      </c>
      <c r="P5191">
        <v>0</v>
      </c>
      <c r="Q5191">
        <v>0</v>
      </c>
    </row>
    <row r="5192" spans="1:17" x14ac:dyDescent="0.25">
      <c r="A5192" t="s">
        <v>5792</v>
      </c>
      <c r="B5192" t="s">
        <v>19</v>
      </c>
      <c r="C5192" t="s">
        <v>829</v>
      </c>
      <c r="D5192" t="s">
        <v>21</v>
      </c>
      <c r="E5192" s="2">
        <v>45445</v>
      </c>
      <c r="F5192" t="s">
        <v>22</v>
      </c>
      <c r="G5192" t="s">
        <v>830</v>
      </c>
      <c r="H5192">
        <v>0</v>
      </c>
      <c r="K5192" t="s">
        <v>754</v>
      </c>
      <c r="M5192" t="s">
        <v>182</v>
      </c>
      <c r="P5192">
        <v>0</v>
      </c>
      <c r="Q5192">
        <v>0</v>
      </c>
    </row>
    <row r="5193" spans="1:17" x14ac:dyDescent="0.25">
      <c r="A5193" t="s">
        <v>5793</v>
      </c>
      <c r="B5193" t="s">
        <v>19</v>
      </c>
      <c r="C5193" t="s">
        <v>832</v>
      </c>
      <c r="D5193" t="s">
        <v>21</v>
      </c>
      <c r="E5193" s="2">
        <v>45445</v>
      </c>
      <c r="F5193" t="s">
        <v>22</v>
      </c>
      <c r="G5193" t="s">
        <v>833</v>
      </c>
      <c r="H5193">
        <v>0</v>
      </c>
      <c r="K5193" t="s">
        <v>754</v>
      </c>
      <c r="M5193" t="s">
        <v>182</v>
      </c>
      <c r="P5193">
        <v>0</v>
      </c>
      <c r="Q5193">
        <v>0</v>
      </c>
    </row>
    <row r="5194" spans="1:17" x14ac:dyDescent="0.25">
      <c r="A5194" t="s">
        <v>5794</v>
      </c>
      <c r="B5194" t="s">
        <v>19</v>
      </c>
      <c r="C5194" t="s">
        <v>20</v>
      </c>
      <c r="D5194" t="s">
        <v>21</v>
      </c>
      <c r="E5194" s="2">
        <v>45444</v>
      </c>
      <c r="F5194" t="s">
        <v>22</v>
      </c>
      <c r="G5194" t="s">
        <v>23</v>
      </c>
      <c r="H5194">
        <v>0</v>
      </c>
      <c r="K5194" t="s">
        <v>24</v>
      </c>
      <c r="M5194" t="s">
        <v>25</v>
      </c>
      <c r="P5194">
        <v>0</v>
      </c>
      <c r="Q5194">
        <v>0</v>
      </c>
    </row>
    <row r="5195" spans="1:17" x14ac:dyDescent="0.25">
      <c r="A5195" t="s">
        <v>5795</v>
      </c>
      <c r="B5195" t="s">
        <v>19</v>
      </c>
      <c r="C5195" t="s">
        <v>27</v>
      </c>
      <c r="D5195" t="s">
        <v>21</v>
      </c>
      <c r="E5195" s="2">
        <v>45444</v>
      </c>
      <c r="F5195" t="s">
        <v>22</v>
      </c>
      <c r="G5195" t="s">
        <v>28</v>
      </c>
      <c r="H5195">
        <v>0</v>
      </c>
      <c r="K5195" t="s">
        <v>29</v>
      </c>
      <c r="M5195" t="s">
        <v>215</v>
      </c>
      <c r="P5195">
        <v>0</v>
      </c>
      <c r="Q5195">
        <v>0</v>
      </c>
    </row>
    <row r="5196" spans="1:17" x14ac:dyDescent="0.25">
      <c r="A5196" t="s">
        <v>5796</v>
      </c>
      <c r="B5196" t="s">
        <v>19</v>
      </c>
      <c r="C5196" t="s">
        <v>31</v>
      </c>
      <c r="D5196" t="s">
        <v>21</v>
      </c>
      <c r="E5196" s="2">
        <v>45444</v>
      </c>
      <c r="F5196" t="s">
        <v>22</v>
      </c>
      <c r="G5196" t="s">
        <v>32</v>
      </c>
      <c r="H5196">
        <v>0</v>
      </c>
      <c r="K5196" t="s">
        <v>33</v>
      </c>
      <c r="M5196" t="s">
        <v>34</v>
      </c>
      <c r="P5196">
        <v>0</v>
      </c>
      <c r="Q5196">
        <v>0</v>
      </c>
    </row>
    <row r="5197" spans="1:17" x14ac:dyDescent="0.25">
      <c r="A5197" t="s">
        <v>5797</v>
      </c>
      <c r="B5197" t="s">
        <v>19</v>
      </c>
      <c r="C5197" t="s">
        <v>36</v>
      </c>
      <c r="D5197" t="s">
        <v>21</v>
      </c>
      <c r="E5197" s="2">
        <v>45444</v>
      </c>
      <c r="F5197" t="s">
        <v>22</v>
      </c>
      <c r="G5197" t="s">
        <v>37</v>
      </c>
      <c r="H5197">
        <v>0</v>
      </c>
      <c r="K5197" t="s">
        <v>33</v>
      </c>
      <c r="M5197" t="s">
        <v>25</v>
      </c>
      <c r="P5197">
        <v>0</v>
      </c>
      <c r="Q5197">
        <v>0</v>
      </c>
    </row>
    <row r="5198" spans="1:17" x14ac:dyDescent="0.25">
      <c r="A5198" t="s">
        <v>5798</v>
      </c>
      <c r="B5198" t="s">
        <v>19</v>
      </c>
      <c r="C5198" t="s">
        <v>39</v>
      </c>
      <c r="D5198" t="s">
        <v>21</v>
      </c>
      <c r="E5198" s="2">
        <v>45444</v>
      </c>
      <c r="F5198" t="s">
        <v>22</v>
      </c>
      <c r="G5198" t="s">
        <v>40</v>
      </c>
      <c r="H5198">
        <v>0</v>
      </c>
      <c r="K5198" t="s">
        <v>33</v>
      </c>
      <c r="M5198" t="s">
        <v>25</v>
      </c>
      <c r="P5198">
        <v>0</v>
      </c>
      <c r="Q5198">
        <v>0</v>
      </c>
    </row>
    <row r="5199" spans="1:17" x14ac:dyDescent="0.25">
      <c r="A5199" t="s">
        <v>5799</v>
      </c>
      <c r="B5199" t="s">
        <v>19</v>
      </c>
      <c r="C5199" t="s">
        <v>43</v>
      </c>
      <c r="D5199" t="s">
        <v>21</v>
      </c>
      <c r="E5199" s="2">
        <v>45444</v>
      </c>
      <c r="F5199" t="s">
        <v>22</v>
      </c>
      <c r="G5199" t="s">
        <v>44</v>
      </c>
      <c r="H5199">
        <v>0</v>
      </c>
      <c r="K5199" t="s">
        <v>33</v>
      </c>
      <c r="M5199" t="s">
        <v>34</v>
      </c>
      <c r="P5199">
        <v>0</v>
      </c>
      <c r="Q5199">
        <v>0</v>
      </c>
    </row>
    <row r="5200" spans="1:17" x14ac:dyDescent="0.25">
      <c r="A5200" t="s">
        <v>5800</v>
      </c>
      <c r="B5200" t="s">
        <v>19</v>
      </c>
      <c r="C5200" t="s">
        <v>46</v>
      </c>
      <c r="D5200" t="s">
        <v>21</v>
      </c>
      <c r="E5200" s="2">
        <v>45444</v>
      </c>
      <c r="F5200" t="s">
        <v>22</v>
      </c>
      <c r="G5200" t="s">
        <v>47</v>
      </c>
      <c r="H5200">
        <v>0</v>
      </c>
      <c r="K5200" t="s">
        <v>33</v>
      </c>
      <c r="M5200" t="s">
        <v>874</v>
      </c>
      <c r="P5200">
        <v>0</v>
      </c>
      <c r="Q5200">
        <v>0</v>
      </c>
    </row>
    <row r="5201" spans="1:17" x14ac:dyDescent="0.25">
      <c r="A5201" t="s">
        <v>5801</v>
      </c>
      <c r="B5201" t="s">
        <v>19</v>
      </c>
      <c r="C5201" t="s">
        <v>49</v>
      </c>
      <c r="D5201" t="s">
        <v>21</v>
      </c>
      <c r="E5201" s="2">
        <v>45444</v>
      </c>
      <c r="F5201" t="s">
        <v>22</v>
      </c>
      <c r="G5201" t="s">
        <v>50</v>
      </c>
      <c r="H5201">
        <v>0</v>
      </c>
      <c r="K5201" t="s">
        <v>33</v>
      </c>
      <c r="M5201" t="s">
        <v>215</v>
      </c>
      <c r="P5201">
        <v>0</v>
      </c>
      <c r="Q5201">
        <v>0</v>
      </c>
    </row>
    <row r="5202" spans="1:17" x14ac:dyDescent="0.25">
      <c r="A5202" t="s">
        <v>5802</v>
      </c>
      <c r="B5202" t="s">
        <v>19</v>
      </c>
      <c r="C5202" t="s">
        <v>52</v>
      </c>
      <c r="D5202" t="s">
        <v>21</v>
      </c>
      <c r="E5202" s="2">
        <v>45444</v>
      </c>
      <c r="F5202" t="s">
        <v>22</v>
      </c>
      <c r="G5202" t="s">
        <v>53</v>
      </c>
      <c r="H5202">
        <v>0</v>
      </c>
      <c r="K5202" t="s">
        <v>54</v>
      </c>
      <c r="M5202" t="s">
        <v>25</v>
      </c>
      <c r="P5202">
        <v>0</v>
      </c>
      <c r="Q5202">
        <v>0</v>
      </c>
    </row>
    <row r="5203" spans="1:17" x14ac:dyDescent="0.25">
      <c r="A5203" t="s">
        <v>5803</v>
      </c>
      <c r="B5203" t="s">
        <v>19</v>
      </c>
      <c r="C5203" t="s">
        <v>56</v>
      </c>
      <c r="D5203" t="s">
        <v>21</v>
      </c>
      <c r="E5203" s="2">
        <v>45444</v>
      </c>
      <c r="F5203" t="s">
        <v>22</v>
      </c>
      <c r="G5203" t="s">
        <v>57</v>
      </c>
      <c r="H5203">
        <v>0</v>
      </c>
      <c r="K5203" t="s">
        <v>54</v>
      </c>
      <c r="M5203" t="s">
        <v>25</v>
      </c>
      <c r="P5203">
        <v>0</v>
      </c>
      <c r="Q5203">
        <v>0</v>
      </c>
    </row>
    <row r="5204" spans="1:17" x14ac:dyDescent="0.25">
      <c r="A5204" t="s">
        <v>5804</v>
      </c>
      <c r="B5204" t="s">
        <v>19</v>
      </c>
      <c r="C5204" t="s">
        <v>59</v>
      </c>
      <c r="D5204" t="s">
        <v>21</v>
      </c>
      <c r="E5204" s="2">
        <v>45444</v>
      </c>
      <c r="F5204" t="s">
        <v>22</v>
      </c>
      <c r="G5204" t="s">
        <v>60</v>
      </c>
      <c r="H5204">
        <v>0</v>
      </c>
      <c r="K5204" t="s">
        <v>54</v>
      </c>
      <c r="M5204" t="s">
        <v>25</v>
      </c>
      <c r="P5204">
        <v>0</v>
      </c>
      <c r="Q5204">
        <v>0</v>
      </c>
    </row>
    <row r="5205" spans="1:17" x14ac:dyDescent="0.25">
      <c r="A5205" t="s">
        <v>5805</v>
      </c>
      <c r="B5205" t="s">
        <v>19</v>
      </c>
      <c r="C5205" t="s">
        <v>62</v>
      </c>
      <c r="D5205" t="s">
        <v>21</v>
      </c>
      <c r="E5205" s="2">
        <v>45444</v>
      </c>
      <c r="F5205" t="s">
        <v>22</v>
      </c>
      <c r="G5205" t="s">
        <v>63</v>
      </c>
      <c r="H5205">
        <v>0</v>
      </c>
      <c r="K5205" t="s">
        <v>64</v>
      </c>
      <c r="M5205" t="s">
        <v>866</v>
      </c>
      <c r="P5205">
        <v>0</v>
      </c>
      <c r="Q5205">
        <v>0</v>
      </c>
    </row>
    <row r="5206" spans="1:17" x14ac:dyDescent="0.25">
      <c r="A5206" t="s">
        <v>5806</v>
      </c>
      <c r="B5206" t="s">
        <v>19</v>
      </c>
      <c r="C5206" t="s">
        <v>66</v>
      </c>
      <c r="D5206" t="s">
        <v>21</v>
      </c>
      <c r="E5206" s="2">
        <v>45444</v>
      </c>
      <c r="F5206" t="s">
        <v>22</v>
      </c>
      <c r="G5206" t="s">
        <v>67</v>
      </c>
      <c r="H5206">
        <v>0</v>
      </c>
      <c r="K5206" t="s">
        <v>64</v>
      </c>
      <c r="M5206" t="s">
        <v>866</v>
      </c>
      <c r="P5206">
        <v>0</v>
      </c>
      <c r="Q5206">
        <v>0</v>
      </c>
    </row>
    <row r="5207" spans="1:17" x14ac:dyDescent="0.25">
      <c r="A5207" t="s">
        <v>5807</v>
      </c>
      <c r="B5207" t="s">
        <v>19</v>
      </c>
      <c r="C5207" t="s">
        <v>69</v>
      </c>
      <c r="D5207" t="s">
        <v>21</v>
      </c>
      <c r="E5207" s="2">
        <v>45444</v>
      </c>
      <c r="F5207" t="s">
        <v>22</v>
      </c>
      <c r="G5207" t="s">
        <v>70</v>
      </c>
      <c r="H5207">
        <v>0</v>
      </c>
      <c r="K5207" t="s">
        <v>64</v>
      </c>
      <c r="M5207" t="s">
        <v>866</v>
      </c>
      <c r="P5207">
        <v>0</v>
      </c>
      <c r="Q5207">
        <v>0</v>
      </c>
    </row>
    <row r="5208" spans="1:17" x14ac:dyDescent="0.25">
      <c r="A5208" t="s">
        <v>5808</v>
      </c>
      <c r="B5208" t="s">
        <v>19</v>
      </c>
      <c r="C5208" t="s">
        <v>72</v>
      </c>
      <c r="D5208" t="s">
        <v>21</v>
      </c>
      <c r="E5208" s="2">
        <v>45444</v>
      </c>
      <c r="F5208" t="s">
        <v>22</v>
      </c>
      <c r="G5208" t="s">
        <v>73</v>
      </c>
      <c r="H5208">
        <v>0</v>
      </c>
      <c r="K5208" t="s">
        <v>64</v>
      </c>
      <c r="M5208" t="s">
        <v>866</v>
      </c>
      <c r="P5208">
        <v>0</v>
      </c>
      <c r="Q5208">
        <v>0</v>
      </c>
    </row>
    <row r="5209" spans="1:17" x14ac:dyDescent="0.25">
      <c r="A5209" t="s">
        <v>5809</v>
      </c>
      <c r="B5209" t="s">
        <v>19</v>
      </c>
      <c r="C5209" t="s">
        <v>75</v>
      </c>
      <c r="D5209" t="s">
        <v>21</v>
      </c>
      <c r="E5209" s="2">
        <v>45444</v>
      </c>
      <c r="F5209" t="s">
        <v>22</v>
      </c>
      <c r="G5209" t="s">
        <v>76</v>
      </c>
      <c r="H5209">
        <v>0</v>
      </c>
      <c r="K5209" t="s">
        <v>77</v>
      </c>
      <c r="M5209" t="s">
        <v>866</v>
      </c>
      <c r="P5209">
        <v>0</v>
      </c>
      <c r="Q5209">
        <v>0</v>
      </c>
    </row>
    <row r="5210" spans="1:17" x14ac:dyDescent="0.25">
      <c r="A5210" t="s">
        <v>5810</v>
      </c>
      <c r="B5210" t="s">
        <v>19</v>
      </c>
      <c r="C5210" t="s">
        <v>79</v>
      </c>
      <c r="D5210" t="s">
        <v>21</v>
      </c>
      <c r="E5210" s="2">
        <v>45444</v>
      </c>
      <c r="F5210" t="s">
        <v>22</v>
      </c>
      <c r="G5210" t="s">
        <v>80</v>
      </c>
      <c r="H5210">
        <v>0</v>
      </c>
      <c r="K5210" t="s">
        <v>64</v>
      </c>
      <c r="M5210" t="s">
        <v>866</v>
      </c>
      <c r="P5210">
        <v>0</v>
      </c>
      <c r="Q5210">
        <v>0</v>
      </c>
    </row>
    <row r="5211" spans="1:17" x14ac:dyDescent="0.25">
      <c r="A5211" t="s">
        <v>5811</v>
      </c>
      <c r="B5211" t="s">
        <v>19</v>
      </c>
      <c r="C5211" t="s">
        <v>82</v>
      </c>
      <c r="D5211" t="s">
        <v>21</v>
      </c>
      <c r="E5211" s="2">
        <v>45444</v>
      </c>
      <c r="F5211" t="s">
        <v>22</v>
      </c>
      <c r="G5211" t="s">
        <v>83</v>
      </c>
      <c r="H5211">
        <v>0</v>
      </c>
      <c r="K5211" t="s">
        <v>84</v>
      </c>
      <c r="M5211" t="s">
        <v>25</v>
      </c>
      <c r="P5211">
        <v>0</v>
      </c>
      <c r="Q5211">
        <v>0</v>
      </c>
    </row>
    <row r="5212" spans="1:17" x14ac:dyDescent="0.25">
      <c r="A5212" t="s">
        <v>5812</v>
      </c>
      <c r="B5212" t="s">
        <v>19</v>
      </c>
      <c r="C5212" t="s">
        <v>87</v>
      </c>
      <c r="D5212" t="s">
        <v>21</v>
      </c>
      <c r="E5212" s="2">
        <v>45444</v>
      </c>
      <c r="F5212" t="s">
        <v>22</v>
      </c>
      <c r="G5212" t="s">
        <v>88</v>
      </c>
      <c r="H5212">
        <v>0</v>
      </c>
      <c r="K5212" t="s">
        <v>84</v>
      </c>
      <c r="M5212" t="s">
        <v>85</v>
      </c>
      <c r="P5212">
        <v>0</v>
      </c>
      <c r="Q5212">
        <v>0</v>
      </c>
    </row>
    <row r="5213" spans="1:17" x14ac:dyDescent="0.25">
      <c r="A5213" t="s">
        <v>5813</v>
      </c>
      <c r="B5213" t="s">
        <v>19</v>
      </c>
      <c r="C5213" t="s">
        <v>90</v>
      </c>
      <c r="D5213" t="s">
        <v>21</v>
      </c>
      <c r="E5213" s="2">
        <v>45444</v>
      </c>
      <c r="F5213" t="s">
        <v>22</v>
      </c>
      <c r="G5213" t="s">
        <v>91</v>
      </c>
      <c r="H5213">
        <v>0</v>
      </c>
      <c r="K5213" t="s">
        <v>92</v>
      </c>
      <c r="M5213" t="s">
        <v>25</v>
      </c>
      <c r="P5213">
        <v>0</v>
      </c>
      <c r="Q5213">
        <v>0</v>
      </c>
    </row>
    <row r="5214" spans="1:17" x14ac:dyDescent="0.25">
      <c r="A5214" t="s">
        <v>5814</v>
      </c>
      <c r="B5214" t="s">
        <v>19</v>
      </c>
      <c r="C5214" t="s">
        <v>95</v>
      </c>
      <c r="D5214" t="s">
        <v>21</v>
      </c>
      <c r="E5214" s="2">
        <v>45444</v>
      </c>
      <c r="F5214" t="s">
        <v>22</v>
      </c>
      <c r="G5214" t="s">
        <v>96</v>
      </c>
      <c r="H5214">
        <v>0</v>
      </c>
      <c r="K5214" t="s">
        <v>92</v>
      </c>
      <c r="M5214" t="s">
        <v>25</v>
      </c>
      <c r="P5214">
        <v>0</v>
      </c>
      <c r="Q5214">
        <v>0</v>
      </c>
    </row>
    <row r="5215" spans="1:17" x14ac:dyDescent="0.25">
      <c r="A5215" t="s">
        <v>5815</v>
      </c>
      <c r="B5215" t="s">
        <v>19</v>
      </c>
      <c r="C5215" t="s">
        <v>98</v>
      </c>
      <c r="D5215" t="s">
        <v>21</v>
      </c>
      <c r="E5215" s="2">
        <v>45444</v>
      </c>
      <c r="F5215" t="s">
        <v>22</v>
      </c>
      <c r="G5215" t="s">
        <v>99</v>
      </c>
      <c r="H5215">
        <v>0</v>
      </c>
      <c r="K5215" t="s">
        <v>92</v>
      </c>
      <c r="M5215" t="s">
        <v>25</v>
      </c>
      <c r="P5215">
        <v>0</v>
      </c>
      <c r="Q5215">
        <v>0</v>
      </c>
    </row>
    <row r="5216" spans="1:17" x14ac:dyDescent="0.25">
      <c r="A5216" t="s">
        <v>5816</v>
      </c>
      <c r="B5216" t="s">
        <v>19</v>
      </c>
      <c r="C5216" t="s">
        <v>101</v>
      </c>
      <c r="D5216" t="s">
        <v>21</v>
      </c>
      <c r="E5216" s="2">
        <v>45444</v>
      </c>
      <c r="F5216" t="s">
        <v>22</v>
      </c>
      <c r="G5216" t="s">
        <v>102</v>
      </c>
      <c r="H5216">
        <v>0</v>
      </c>
      <c r="K5216" t="s">
        <v>92</v>
      </c>
      <c r="M5216" t="s">
        <v>25</v>
      </c>
      <c r="P5216">
        <v>0</v>
      </c>
      <c r="Q5216">
        <v>0</v>
      </c>
    </row>
    <row r="5217" spans="1:17" x14ac:dyDescent="0.25">
      <c r="A5217" t="s">
        <v>5817</v>
      </c>
      <c r="B5217" t="s">
        <v>19</v>
      </c>
      <c r="C5217" t="s">
        <v>104</v>
      </c>
      <c r="D5217" t="s">
        <v>21</v>
      </c>
      <c r="E5217" s="2">
        <v>45444</v>
      </c>
      <c r="F5217" t="s">
        <v>22</v>
      </c>
      <c r="G5217" t="s">
        <v>105</v>
      </c>
      <c r="H5217">
        <v>0</v>
      </c>
      <c r="K5217" t="s">
        <v>92</v>
      </c>
      <c r="M5217" t="s">
        <v>25</v>
      </c>
      <c r="P5217">
        <v>0</v>
      </c>
      <c r="Q5217">
        <v>0</v>
      </c>
    </row>
    <row r="5218" spans="1:17" x14ac:dyDescent="0.25">
      <c r="A5218" t="s">
        <v>5818</v>
      </c>
      <c r="B5218" t="s">
        <v>19</v>
      </c>
      <c r="C5218" t="s">
        <v>107</v>
      </c>
      <c r="D5218" t="s">
        <v>21</v>
      </c>
      <c r="E5218" s="2">
        <v>45444</v>
      </c>
      <c r="F5218" t="s">
        <v>22</v>
      </c>
      <c r="G5218" t="s">
        <v>108</v>
      </c>
      <c r="H5218">
        <v>0</v>
      </c>
      <c r="K5218" t="s">
        <v>109</v>
      </c>
      <c r="M5218" t="s">
        <v>25</v>
      </c>
      <c r="P5218">
        <v>0</v>
      </c>
      <c r="Q5218">
        <v>0</v>
      </c>
    </row>
    <row r="5219" spans="1:17" x14ac:dyDescent="0.25">
      <c r="A5219" t="s">
        <v>5819</v>
      </c>
      <c r="B5219" t="s">
        <v>19</v>
      </c>
      <c r="C5219" t="s">
        <v>111</v>
      </c>
      <c r="D5219" t="s">
        <v>21</v>
      </c>
      <c r="E5219" s="2">
        <v>45444</v>
      </c>
      <c r="F5219" t="s">
        <v>22</v>
      </c>
      <c r="G5219" t="s">
        <v>112</v>
      </c>
      <c r="H5219">
        <v>0</v>
      </c>
      <c r="K5219" t="s">
        <v>113</v>
      </c>
      <c r="M5219" t="s">
        <v>25</v>
      </c>
      <c r="P5219">
        <v>0</v>
      </c>
      <c r="Q5219">
        <v>0</v>
      </c>
    </row>
    <row r="5220" spans="1:17" x14ac:dyDescent="0.25">
      <c r="A5220" t="s">
        <v>5820</v>
      </c>
      <c r="B5220" t="s">
        <v>19</v>
      </c>
      <c r="C5220" t="s">
        <v>115</v>
      </c>
      <c r="D5220" t="s">
        <v>863</v>
      </c>
      <c r="E5220" s="2">
        <v>45444</v>
      </c>
      <c r="F5220" t="s">
        <v>22</v>
      </c>
      <c r="G5220" t="s">
        <v>116</v>
      </c>
      <c r="H5220">
        <v>0</v>
      </c>
      <c r="I5220" t="str">
        <f>M5220</f>
        <v>CA</v>
      </c>
      <c r="K5220" t="s">
        <v>113</v>
      </c>
      <c r="M5220" t="s">
        <v>525</v>
      </c>
      <c r="P5220">
        <v>0</v>
      </c>
      <c r="Q5220">
        <v>0</v>
      </c>
    </row>
    <row r="5221" spans="1:17" x14ac:dyDescent="0.25">
      <c r="A5221" t="s">
        <v>5821</v>
      </c>
      <c r="B5221" t="s">
        <v>19</v>
      </c>
      <c r="C5221" t="s">
        <v>118</v>
      </c>
      <c r="D5221" t="s">
        <v>21</v>
      </c>
      <c r="E5221" s="2">
        <v>45444</v>
      </c>
      <c r="F5221" t="s">
        <v>22</v>
      </c>
      <c r="G5221" t="s">
        <v>119</v>
      </c>
      <c r="H5221">
        <v>0</v>
      </c>
      <c r="K5221" t="s">
        <v>113</v>
      </c>
      <c r="M5221" t="s">
        <v>25</v>
      </c>
      <c r="P5221">
        <v>0</v>
      </c>
      <c r="Q5221">
        <v>0</v>
      </c>
    </row>
    <row r="5222" spans="1:17" x14ac:dyDescent="0.25">
      <c r="A5222" t="s">
        <v>5822</v>
      </c>
      <c r="B5222" t="s">
        <v>19</v>
      </c>
      <c r="C5222" t="s">
        <v>121</v>
      </c>
      <c r="D5222" t="s">
        <v>21</v>
      </c>
      <c r="E5222" s="2">
        <v>45444</v>
      </c>
      <c r="F5222" t="s">
        <v>22</v>
      </c>
      <c r="G5222" t="s">
        <v>122</v>
      </c>
      <c r="H5222">
        <v>0</v>
      </c>
      <c r="K5222" t="s">
        <v>113</v>
      </c>
      <c r="M5222" t="s">
        <v>25</v>
      </c>
      <c r="P5222">
        <v>0</v>
      </c>
      <c r="Q5222">
        <v>0</v>
      </c>
    </row>
    <row r="5223" spans="1:17" x14ac:dyDescent="0.25">
      <c r="A5223" t="s">
        <v>5823</v>
      </c>
      <c r="B5223" t="s">
        <v>19</v>
      </c>
      <c r="C5223" t="s">
        <v>124</v>
      </c>
      <c r="D5223" t="s">
        <v>21</v>
      </c>
      <c r="E5223" s="2">
        <v>45444</v>
      </c>
      <c r="F5223" t="s">
        <v>22</v>
      </c>
      <c r="G5223" t="s">
        <v>125</v>
      </c>
      <c r="H5223">
        <v>0</v>
      </c>
      <c r="K5223" t="s">
        <v>126</v>
      </c>
      <c r="M5223" t="s">
        <v>41</v>
      </c>
      <c r="P5223">
        <v>0</v>
      </c>
      <c r="Q5223">
        <v>0</v>
      </c>
    </row>
    <row r="5224" spans="1:17" x14ac:dyDescent="0.25">
      <c r="A5224" t="s">
        <v>5824</v>
      </c>
      <c r="B5224" t="s">
        <v>19</v>
      </c>
      <c r="C5224" t="s">
        <v>128</v>
      </c>
      <c r="D5224" t="s">
        <v>21</v>
      </c>
      <c r="E5224" s="2">
        <v>45444</v>
      </c>
      <c r="F5224" t="s">
        <v>22</v>
      </c>
      <c r="G5224" t="s">
        <v>129</v>
      </c>
      <c r="H5224">
        <v>0</v>
      </c>
      <c r="K5224" t="s">
        <v>126</v>
      </c>
      <c r="M5224" t="s">
        <v>41</v>
      </c>
      <c r="P5224">
        <v>0</v>
      </c>
      <c r="Q5224">
        <v>0</v>
      </c>
    </row>
    <row r="5225" spans="1:17" x14ac:dyDescent="0.25">
      <c r="A5225" t="s">
        <v>5825</v>
      </c>
      <c r="B5225" t="s">
        <v>19</v>
      </c>
      <c r="C5225" t="s">
        <v>131</v>
      </c>
      <c r="D5225" t="s">
        <v>21</v>
      </c>
      <c r="E5225" s="2">
        <v>45444</v>
      </c>
      <c r="F5225" t="s">
        <v>22</v>
      </c>
      <c r="G5225" t="s">
        <v>132</v>
      </c>
      <c r="H5225">
        <v>0</v>
      </c>
      <c r="K5225" t="s">
        <v>126</v>
      </c>
      <c r="M5225" t="s">
        <v>34</v>
      </c>
      <c r="P5225">
        <v>0</v>
      </c>
      <c r="Q5225">
        <v>0</v>
      </c>
    </row>
    <row r="5226" spans="1:17" x14ac:dyDescent="0.25">
      <c r="A5226" t="s">
        <v>5826</v>
      </c>
      <c r="B5226" t="s">
        <v>19</v>
      </c>
      <c r="C5226" t="s">
        <v>135</v>
      </c>
      <c r="D5226" t="s">
        <v>21</v>
      </c>
      <c r="E5226" s="2">
        <v>45444</v>
      </c>
      <c r="F5226" t="s">
        <v>22</v>
      </c>
      <c r="G5226" t="s">
        <v>136</v>
      </c>
      <c r="H5226">
        <v>0</v>
      </c>
      <c r="K5226" t="s">
        <v>126</v>
      </c>
      <c r="M5226" t="s">
        <v>34</v>
      </c>
      <c r="P5226">
        <v>0</v>
      </c>
      <c r="Q5226">
        <v>0</v>
      </c>
    </row>
    <row r="5227" spans="1:17" x14ac:dyDescent="0.25">
      <c r="A5227" t="s">
        <v>5827</v>
      </c>
      <c r="B5227" t="s">
        <v>19</v>
      </c>
      <c r="C5227" t="s">
        <v>139</v>
      </c>
      <c r="D5227" t="s">
        <v>863</v>
      </c>
      <c r="E5227" s="2">
        <v>45444</v>
      </c>
      <c r="F5227" t="s">
        <v>22</v>
      </c>
      <c r="G5227" t="s">
        <v>140</v>
      </c>
      <c r="H5227">
        <v>0</v>
      </c>
      <c r="I5227" t="str">
        <f>M5227</f>
        <v>R</v>
      </c>
      <c r="K5227" t="s">
        <v>77</v>
      </c>
      <c r="M5227" t="s">
        <v>178</v>
      </c>
      <c r="P5227">
        <v>0</v>
      </c>
      <c r="Q5227">
        <v>0</v>
      </c>
    </row>
    <row r="5228" spans="1:17" x14ac:dyDescent="0.25">
      <c r="A5228" t="s">
        <v>5828</v>
      </c>
      <c r="B5228" t="s">
        <v>19</v>
      </c>
      <c r="C5228" t="s">
        <v>142</v>
      </c>
      <c r="D5228" t="s">
        <v>21</v>
      </c>
      <c r="E5228" s="2">
        <v>45444</v>
      </c>
      <c r="F5228" t="s">
        <v>22</v>
      </c>
      <c r="G5228" t="s">
        <v>143</v>
      </c>
      <c r="H5228">
        <v>0</v>
      </c>
      <c r="K5228" t="s">
        <v>77</v>
      </c>
      <c r="M5228" t="s">
        <v>41</v>
      </c>
      <c r="P5228">
        <v>0</v>
      </c>
      <c r="Q5228">
        <v>0</v>
      </c>
    </row>
    <row r="5229" spans="1:17" x14ac:dyDescent="0.25">
      <c r="A5229" t="s">
        <v>5829</v>
      </c>
      <c r="B5229" t="s">
        <v>19</v>
      </c>
      <c r="C5229" t="s">
        <v>860</v>
      </c>
      <c r="D5229" t="s">
        <v>21</v>
      </c>
      <c r="E5229" s="2">
        <v>45444</v>
      </c>
      <c r="F5229" t="s">
        <v>22</v>
      </c>
      <c r="G5229" t="s">
        <v>861</v>
      </c>
      <c r="H5229">
        <v>0</v>
      </c>
      <c r="K5229" t="s">
        <v>77</v>
      </c>
      <c r="M5229" t="s">
        <v>406</v>
      </c>
      <c r="P5229">
        <v>0</v>
      </c>
      <c r="Q5229">
        <v>0</v>
      </c>
    </row>
    <row r="5230" spans="1:17" x14ac:dyDescent="0.25">
      <c r="A5230" t="s">
        <v>5830</v>
      </c>
      <c r="B5230" t="s">
        <v>19</v>
      </c>
      <c r="C5230" t="s">
        <v>145</v>
      </c>
      <c r="D5230" t="s">
        <v>21</v>
      </c>
      <c r="E5230" s="2">
        <v>45444</v>
      </c>
      <c r="F5230" t="s">
        <v>22</v>
      </c>
      <c r="G5230" t="s">
        <v>146</v>
      </c>
      <c r="H5230">
        <v>0</v>
      </c>
      <c r="K5230" t="s">
        <v>126</v>
      </c>
      <c r="M5230" t="s">
        <v>34</v>
      </c>
      <c r="P5230">
        <v>0</v>
      </c>
      <c r="Q5230">
        <v>0</v>
      </c>
    </row>
    <row r="5231" spans="1:17" x14ac:dyDescent="0.25">
      <c r="A5231" t="s">
        <v>5831</v>
      </c>
      <c r="B5231" t="s">
        <v>19</v>
      </c>
      <c r="C5231" t="s">
        <v>148</v>
      </c>
      <c r="D5231" t="s">
        <v>21</v>
      </c>
      <c r="E5231" s="2">
        <v>45444</v>
      </c>
      <c r="F5231" t="s">
        <v>22</v>
      </c>
      <c r="G5231" t="s">
        <v>149</v>
      </c>
      <c r="H5231">
        <v>0</v>
      </c>
      <c r="K5231" t="s">
        <v>126</v>
      </c>
      <c r="M5231" t="s">
        <v>34</v>
      </c>
      <c r="P5231">
        <v>0</v>
      </c>
      <c r="Q5231">
        <v>0</v>
      </c>
    </row>
    <row r="5232" spans="1:17" x14ac:dyDescent="0.25">
      <c r="A5232" t="s">
        <v>5832</v>
      </c>
      <c r="B5232" t="s">
        <v>19</v>
      </c>
      <c r="C5232" t="s">
        <v>151</v>
      </c>
      <c r="D5232" t="s">
        <v>21</v>
      </c>
      <c r="E5232" s="2">
        <v>45444</v>
      </c>
      <c r="F5232" t="s">
        <v>22</v>
      </c>
      <c r="G5232" t="s">
        <v>152</v>
      </c>
      <c r="H5232">
        <v>0</v>
      </c>
      <c r="K5232" t="s">
        <v>126</v>
      </c>
      <c r="M5232" t="s">
        <v>25</v>
      </c>
      <c r="P5232">
        <v>0</v>
      </c>
      <c r="Q5232">
        <v>0</v>
      </c>
    </row>
    <row r="5233" spans="1:17" x14ac:dyDescent="0.25">
      <c r="A5233" t="s">
        <v>5833</v>
      </c>
      <c r="B5233" t="s">
        <v>19</v>
      </c>
      <c r="C5233" t="s">
        <v>154</v>
      </c>
      <c r="D5233" t="s">
        <v>21</v>
      </c>
      <c r="E5233" s="2">
        <v>45444</v>
      </c>
      <c r="F5233" t="s">
        <v>22</v>
      </c>
      <c r="G5233" t="s">
        <v>155</v>
      </c>
      <c r="H5233">
        <v>0</v>
      </c>
      <c r="K5233" t="s">
        <v>126</v>
      </c>
      <c r="M5233" t="s">
        <v>41</v>
      </c>
      <c r="P5233">
        <v>0</v>
      </c>
      <c r="Q5233">
        <v>0</v>
      </c>
    </row>
    <row r="5234" spans="1:17" x14ac:dyDescent="0.25">
      <c r="A5234" t="s">
        <v>5834</v>
      </c>
      <c r="B5234" t="s">
        <v>19</v>
      </c>
      <c r="C5234" t="s">
        <v>157</v>
      </c>
      <c r="D5234" t="s">
        <v>21</v>
      </c>
      <c r="E5234" s="2">
        <v>45444</v>
      </c>
      <c r="F5234" t="s">
        <v>22</v>
      </c>
      <c r="G5234" t="s">
        <v>158</v>
      </c>
      <c r="H5234">
        <v>0</v>
      </c>
      <c r="K5234" t="s">
        <v>159</v>
      </c>
      <c r="M5234" t="s">
        <v>34</v>
      </c>
      <c r="P5234">
        <v>0</v>
      </c>
      <c r="Q5234">
        <v>0</v>
      </c>
    </row>
    <row r="5235" spans="1:17" x14ac:dyDescent="0.25">
      <c r="A5235" t="s">
        <v>5835</v>
      </c>
      <c r="B5235" t="s">
        <v>19</v>
      </c>
      <c r="C5235" t="s">
        <v>161</v>
      </c>
      <c r="D5235" t="s">
        <v>21</v>
      </c>
      <c r="E5235" s="2">
        <v>45444</v>
      </c>
      <c r="F5235" t="s">
        <v>22</v>
      </c>
      <c r="G5235" t="s">
        <v>162</v>
      </c>
      <c r="H5235">
        <v>0</v>
      </c>
      <c r="K5235" t="s">
        <v>126</v>
      </c>
      <c r="M5235" t="s">
        <v>133</v>
      </c>
      <c r="P5235">
        <v>0</v>
      </c>
      <c r="Q5235">
        <v>0</v>
      </c>
    </row>
    <row r="5236" spans="1:17" x14ac:dyDescent="0.25">
      <c r="A5236" t="s">
        <v>5836</v>
      </c>
      <c r="B5236" t="s">
        <v>19</v>
      </c>
      <c r="C5236" t="s">
        <v>164</v>
      </c>
      <c r="D5236" t="s">
        <v>21</v>
      </c>
      <c r="E5236" s="2">
        <v>45444</v>
      </c>
      <c r="F5236" t="s">
        <v>22</v>
      </c>
      <c r="G5236" t="s">
        <v>165</v>
      </c>
      <c r="H5236">
        <v>0</v>
      </c>
      <c r="K5236" t="s">
        <v>126</v>
      </c>
      <c r="M5236" t="s">
        <v>34</v>
      </c>
      <c r="P5236">
        <v>0</v>
      </c>
      <c r="Q5236">
        <v>0</v>
      </c>
    </row>
    <row r="5237" spans="1:17" x14ac:dyDescent="0.25">
      <c r="A5237" t="s">
        <v>5837</v>
      </c>
      <c r="B5237" t="s">
        <v>19</v>
      </c>
      <c r="C5237" t="s">
        <v>167</v>
      </c>
      <c r="D5237" t="s">
        <v>21</v>
      </c>
      <c r="E5237" s="2">
        <v>45444</v>
      </c>
      <c r="F5237" t="s">
        <v>22</v>
      </c>
      <c r="G5237" t="s">
        <v>168</v>
      </c>
      <c r="H5237">
        <v>0</v>
      </c>
      <c r="K5237" t="s">
        <v>126</v>
      </c>
      <c r="M5237" t="s">
        <v>25</v>
      </c>
      <c r="P5237">
        <v>0</v>
      </c>
      <c r="Q5237">
        <v>0</v>
      </c>
    </row>
    <row r="5238" spans="1:17" x14ac:dyDescent="0.25">
      <c r="A5238" t="s">
        <v>5838</v>
      </c>
      <c r="B5238" t="s">
        <v>19</v>
      </c>
      <c r="C5238" t="s">
        <v>170</v>
      </c>
      <c r="D5238" t="s">
        <v>21</v>
      </c>
      <c r="E5238" s="2">
        <v>45444</v>
      </c>
      <c r="F5238" t="s">
        <v>22</v>
      </c>
      <c r="G5238" t="s">
        <v>171</v>
      </c>
      <c r="H5238">
        <v>0</v>
      </c>
      <c r="K5238" t="s">
        <v>126</v>
      </c>
      <c r="M5238" t="s">
        <v>41</v>
      </c>
      <c r="P5238">
        <v>0</v>
      </c>
      <c r="Q5238">
        <v>0</v>
      </c>
    </row>
    <row r="5239" spans="1:17" x14ac:dyDescent="0.25">
      <c r="A5239" t="s">
        <v>5839</v>
      </c>
      <c r="B5239" t="s">
        <v>19</v>
      </c>
      <c r="C5239" t="s">
        <v>173</v>
      </c>
      <c r="D5239" t="s">
        <v>21</v>
      </c>
      <c r="E5239" s="2">
        <v>45444</v>
      </c>
      <c r="F5239" t="s">
        <v>22</v>
      </c>
      <c r="G5239" t="s">
        <v>174</v>
      </c>
      <c r="H5239">
        <v>0</v>
      </c>
      <c r="K5239" t="s">
        <v>126</v>
      </c>
      <c r="M5239" t="s">
        <v>25</v>
      </c>
      <c r="P5239">
        <v>0</v>
      </c>
      <c r="Q5239">
        <v>0</v>
      </c>
    </row>
    <row r="5240" spans="1:17" x14ac:dyDescent="0.25">
      <c r="A5240" t="s">
        <v>5840</v>
      </c>
      <c r="B5240" t="s">
        <v>19</v>
      </c>
      <c r="C5240" t="s">
        <v>176</v>
      </c>
      <c r="D5240" t="s">
        <v>21</v>
      </c>
      <c r="E5240" s="2">
        <v>45444</v>
      </c>
      <c r="F5240" t="s">
        <v>22</v>
      </c>
      <c r="G5240" t="s">
        <v>177</v>
      </c>
      <c r="H5240">
        <v>0</v>
      </c>
      <c r="K5240" t="s">
        <v>126</v>
      </c>
      <c r="M5240" t="s">
        <v>189</v>
      </c>
      <c r="P5240">
        <v>0</v>
      </c>
      <c r="Q5240">
        <v>0</v>
      </c>
    </row>
    <row r="5241" spans="1:17" x14ac:dyDescent="0.25">
      <c r="A5241" t="s">
        <v>5841</v>
      </c>
      <c r="B5241" t="s">
        <v>19</v>
      </c>
      <c r="C5241" t="s">
        <v>180</v>
      </c>
      <c r="D5241" t="s">
        <v>21</v>
      </c>
      <c r="E5241" s="2">
        <v>45444</v>
      </c>
      <c r="F5241" t="s">
        <v>22</v>
      </c>
      <c r="G5241" t="s">
        <v>181</v>
      </c>
      <c r="H5241">
        <v>0</v>
      </c>
      <c r="K5241" t="s">
        <v>159</v>
      </c>
      <c r="M5241" t="s">
        <v>25</v>
      </c>
      <c r="P5241">
        <v>0</v>
      </c>
      <c r="Q5241">
        <v>0</v>
      </c>
    </row>
    <row r="5242" spans="1:17" x14ac:dyDescent="0.25">
      <c r="A5242" t="s">
        <v>5842</v>
      </c>
      <c r="B5242" t="s">
        <v>19</v>
      </c>
      <c r="C5242" t="s">
        <v>184</v>
      </c>
      <c r="D5242" t="s">
        <v>21</v>
      </c>
      <c r="E5242" s="2">
        <v>45444</v>
      </c>
      <c r="F5242" t="s">
        <v>22</v>
      </c>
      <c r="G5242" t="s">
        <v>185</v>
      </c>
      <c r="H5242">
        <v>0</v>
      </c>
      <c r="K5242" t="s">
        <v>126</v>
      </c>
      <c r="M5242" t="s">
        <v>133</v>
      </c>
      <c r="P5242">
        <v>0</v>
      </c>
      <c r="Q5242">
        <v>0</v>
      </c>
    </row>
    <row r="5243" spans="1:17" x14ac:dyDescent="0.25">
      <c r="A5243" t="s">
        <v>5843</v>
      </c>
      <c r="B5243" t="s">
        <v>19</v>
      </c>
      <c r="C5243" t="s">
        <v>187</v>
      </c>
      <c r="D5243" t="s">
        <v>21</v>
      </c>
      <c r="E5243" s="2">
        <v>45444</v>
      </c>
      <c r="F5243" t="s">
        <v>22</v>
      </c>
      <c r="G5243" t="s">
        <v>188</v>
      </c>
      <c r="H5243">
        <v>0</v>
      </c>
      <c r="K5243" t="s">
        <v>77</v>
      </c>
      <c r="M5243" t="s">
        <v>34</v>
      </c>
      <c r="P5243">
        <v>0</v>
      </c>
      <c r="Q5243">
        <v>0</v>
      </c>
    </row>
    <row r="5244" spans="1:17" x14ac:dyDescent="0.25">
      <c r="A5244" t="s">
        <v>5844</v>
      </c>
      <c r="B5244" t="s">
        <v>19</v>
      </c>
      <c r="C5244" t="s">
        <v>191</v>
      </c>
      <c r="D5244" t="s">
        <v>21</v>
      </c>
      <c r="E5244" s="2">
        <v>45444</v>
      </c>
      <c r="F5244" t="s">
        <v>22</v>
      </c>
      <c r="G5244" t="s">
        <v>192</v>
      </c>
      <c r="H5244">
        <v>0</v>
      </c>
      <c r="K5244" t="s">
        <v>159</v>
      </c>
      <c r="M5244" t="s">
        <v>41</v>
      </c>
      <c r="P5244">
        <v>0</v>
      </c>
      <c r="Q5244">
        <v>0</v>
      </c>
    </row>
    <row r="5245" spans="1:17" x14ac:dyDescent="0.25">
      <c r="A5245" t="s">
        <v>5845</v>
      </c>
      <c r="B5245" t="s">
        <v>19</v>
      </c>
      <c r="C5245" t="s">
        <v>194</v>
      </c>
      <c r="D5245" t="s">
        <v>21</v>
      </c>
      <c r="E5245" s="2">
        <v>45444</v>
      </c>
      <c r="F5245" t="s">
        <v>22</v>
      </c>
      <c r="G5245" t="s">
        <v>195</v>
      </c>
      <c r="H5245">
        <v>0</v>
      </c>
      <c r="K5245" t="s">
        <v>126</v>
      </c>
      <c r="M5245" t="s">
        <v>34</v>
      </c>
      <c r="P5245">
        <v>0</v>
      </c>
      <c r="Q5245">
        <v>0</v>
      </c>
    </row>
    <row r="5246" spans="1:17" x14ac:dyDescent="0.25">
      <c r="A5246" t="s">
        <v>5846</v>
      </c>
      <c r="B5246" t="s">
        <v>19</v>
      </c>
      <c r="C5246" t="s">
        <v>197</v>
      </c>
      <c r="D5246" t="s">
        <v>21</v>
      </c>
      <c r="E5246" s="2">
        <v>45444</v>
      </c>
      <c r="F5246" t="s">
        <v>22</v>
      </c>
      <c r="G5246" t="s">
        <v>198</v>
      </c>
      <c r="H5246">
        <v>0</v>
      </c>
      <c r="K5246" t="s">
        <v>77</v>
      </c>
      <c r="M5246" t="s">
        <v>25</v>
      </c>
      <c r="P5246">
        <v>0</v>
      </c>
      <c r="Q5246">
        <v>0</v>
      </c>
    </row>
    <row r="5247" spans="1:17" x14ac:dyDescent="0.25">
      <c r="A5247" t="s">
        <v>5847</v>
      </c>
      <c r="B5247" t="s">
        <v>19</v>
      </c>
      <c r="C5247" t="s">
        <v>200</v>
      </c>
      <c r="D5247" t="s">
        <v>863</v>
      </c>
      <c r="E5247" s="2">
        <v>45444</v>
      </c>
      <c r="F5247" t="s">
        <v>22</v>
      </c>
      <c r="G5247" t="s">
        <v>201</v>
      </c>
      <c r="H5247">
        <v>0</v>
      </c>
      <c r="I5247" t="str">
        <f>M5247</f>
        <v>CA</v>
      </c>
      <c r="K5247" t="s">
        <v>126</v>
      </c>
      <c r="M5247" t="s">
        <v>525</v>
      </c>
      <c r="P5247">
        <v>0</v>
      </c>
      <c r="Q5247">
        <v>0</v>
      </c>
    </row>
    <row r="5248" spans="1:17" x14ac:dyDescent="0.25">
      <c r="A5248" t="s">
        <v>5848</v>
      </c>
      <c r="B5248" t="s">
        <v>19</v>
      </c>
      <c r="C5248" t="s">
        <v>203</v>
      </c>
      <c r="D5248" t="s">
        <v>21</v>
      </c>
      <c r="E5248" s="2">
        <v>45444</v>
      </c>
      <c r="F5248" t="s">
        <v>22</v>
      </c>
      <c r="G5248" t="s">
        <v>204</v>
      </c>
      <c r="H5248">
        <v>0</v>
      </c>
      <c r="K5248" t="s">
        <v>126</v>
      </c>
      <c r="M5248" t="s">
        <v>34</v>
      </c>
      <c r="P5248">
        <v>0</v>
      </c>
      <c r="Q5248">
        <v>0</v>
      </c>
    </row>
    <row r="5249" spans="1:17" x14ac:dyDescent="0.25">
      <c r="A5249" t="s">
        <v>5849</v>
      </c>
      <c r="B5249" t="s">
        <v>19</v>
      </c>
      <c r="C5249" t="s">
        <v>206</v>
      </c>
      <c r="D5249" t="s">
        <v>21</v>
      </c>
      <c r="E5249" s="2">
        <v>45444</v>
      </c>
      <c r="F5249" t="s">
        <v>22</v>
      </c>
      <c r="G5249" t="s">
        <v>207</v>
      </c>
      <c r="H5249">
        <v>0</v>
      </c>
      <c r="K5249" t="s">
        <v>126</v>
      </c>
      <c r="M5249" t="s">
        <v>133</v>
      </c>
      <c r="P5249">
        <v>0</v>
      </c>
      <c r="Q5249">
        <v>0</v>
      </c>
    </row>
    <row r="5250" spans="1:17" x14ac:dyDescent="0.25">
      <c r="A5250" t="s">
        <v>5850</v>
      </c>
      <c r="B5250" t="s">
        <v>19</v>
      </c>
      <c r="C5250" t="s">
        <v>209</v>
      </c>
      <c r="D5250" t="s">
        <v>21</v>
      </c>
      <c r="E5250" s="2">
        <v>45444</v>
      </c>
      <c r="F5250" t="s">
        <v>22</v>
      </c>
      <c r="G5250" t="s">
        <v>210</v>
      </c>
      <c r="H5250">
        <v>0</v>
      </c>
      <c r="K5250" t="s">
        <v>126</v>
      </c>
      <c r="M5250" t="s">
        <v>182</v>
      </c>
      <c r="P5250">
        <v>0</v>
      </c>
      <c r="Q5250">
        <v>0</v>
      </c>
    </row>
    <row r="5251" spans="1:17" x14ac:dyDescent="0.25">
      <c r="A5251" t="s">
        <v>5851</v>
      </c>
      <c r="B5251" t="s">
        <v>19</v>
      </c>
      <c r="C5251" t="s">
        <v>212</v>
      </c>
      <c r="D5251" t="s">
        <v>21</v>
      </c>
      <c r="E5251" s="2">
        <v>45444</v>
      </c>
      <c r="F5251" t="s">
        <v>22</v>
      </c>
      <c r="G5251" t="s">
        <v>213</v>
      </c>
      <c r="H5251">
        <v>0</v>
      </c>
      <c r="K5251" t="s">
        <v>214</v>
      </c>
      <c r="M5251" t="s">
        <v>215</v>
      </c>
      <c r="P5251">
        <v>0</v>
      </c>
      <c r="Q5251">
        <v>0</v>
      </c>
    </row>
    <row r="5252" spans="1:17" x14ac:dyDescent="0.25">
      <c r="A5252" t="s">
        <v>5852</v>
      </c>
      <c r="B5252" t="s">
        <v>19</v>
      </c>
      <c r="C5252" t="s">
        <v>217</v>
      </c>
      <c r="D5252" t="s">
        <v>21</v>
      </c>
      <c r="E5252" s="2">
        <v>45444</v>
      </c>
      <c r="F5252" t="s">
        <v>22</v>
      </c>
      <c r="G5252" t="s">
        <v>218</v>
      </c>
      <c r="H5252">
        <v>0</v>
      </c>
      <c r="K5252" t="s">
        <v>214</v>
      </c>
      <c r="M5252" t="s">
        <v>215</v>
      </c>
      <c r="P5252">
        <v>0</v>
      </c>
      <c r="Q5252">
        <v>0</v>
      </c>
    </row>
    <row r="5253" spans="1:17" x14ac:dyDescent="0.25">
      <c r="A5253" t="s">
        <v>5853</v>
      </c>
      <c r="B5253" t="s">
        <v>19</v>
      </c>
      <c r="C5253" t="s">
        <v>220</v>
      </c>
      <c r="D5253" t="s">
        <v>21</v>
      </c>
      <c r="E5253" s="2">
        <v>45444</v>
      </c>
      <c r="F5253" t="s">
        <v>22</v>
      </c>
      <c r="G5253" t="s">
        <v>221</v>
      </c>
      <c r="H5253">
        <v>0</v>
      </c>
      <c r="K5253" t="s">
        <v>214</v>
      </c>
      <c r="M5253" t="s">
        <v>25</v>
      </c>
      <c r="P5253">
        <v>0</v>
      </c>
      <c r="Q5253">
        <v>0</v>
      </c>
    </row>
    <row r="5254" spans="1:17" x14ac:dyDescent="0.25">
      <c r="A5254" t="s">
        <v>5854</v>
      </c>
      <c r="B5254" t="s">
        <v>19</v>
      </c>
      <c r="C5254" t="s">
        <v>223</v>
      </c>
      <c r="D5254" t="s">
        <v>21</v>
      </c>
      <c r="E5254" s="2">
        <v>45444</v>
      </c>
      <c r="F5254" t="s">
        <v>22</v>
      </c>
      <c r="G5254" t="s">
        <v>224</v>
      </c>
      <c r="H5254">
        <v>0</v>
      </c>
      <c r="K5254" t="s">
        <v>214</v>
      </c>
      <c r="M5254" t="s">
        <v>215</v>
      </c>
      <c r="P5254">
        <v>0</v>
      </c>
      <c r="Q5254">
        <v>0</v>
      </c>
    </row>
    <row r="5255" spans="1:17" x14ac:dyDescent="0.25">
      <c r="A5255" t="s">
        <v>5855</v>
      </c>
      <c r="B5255" t="s">
        <v>19</v>
      </c>
      <c r="C5255" t="s">
        <v>226</v>
      </c>
      <c r="D5255" t="s">
        <v>21</v>
      </c>
      <c r="E5255" s="2">
        <v>45444</v>
      </c>
      <c r="F5255" t="s">
        <v>22</v>
      </c>
      <c r="G5255" t="s">
        <v>227</v>
      </c>
      <c r="H5255">
        <v>0</v>
      </c>
      <c r="K5255" t="s">
        <v>214</v>
      </c>
      <c r="M5255" t="s">
        <v>215</v>
      </c>
      <c r="P5255">
        <v>0</v>
      </c>
      <c r="Q5255">
        <v>0</v>
      </c>
    </row>
    <row r="5256" spans="1:17" x14ac:dyDescent="0.25">
      <c r="A5256" t="s">
        <v>5856</v>
      </c>
      <c r="B5256" t="s">
        <v>19</v>
      </c>
      <c r="C5256" t="s">
        <v>229</v>
      </c>
      <c r="D5256" t="s">
        <v>21</v>
      </c>
      <c r="E5256" s="2">
        <v>45444</v>
      </c>
      <c r="F5256" t="s">
        <v>22</v>
      </c>
      <c r="G5256" t="s">
        <v>230</v>
      </c>
      <c r="H5256">
        <v>0</v>
      </c>
      <c r="K5256" t="s">
        <v>214</v>
      </c>
      <c r="M5256" t="s">
        <v>25</v>
      </c>
      <c r="P5256">
        <v>0</v>
      </c>
      <c r="Q5256">
        <v>0</v>
      </c>
    </row>
    <row r="5257" spans="1:17" x14ac:dyDescent="0.25">
      <c r="A5257" t="s">
        <v>5857</v>
      </c>
      <c r="B5257" t="s">
        <v>19</v>
      </c>
      <c r="C5257" t="s">
        <v>232</v>
      </c>
      <c r="D5257" t="s">
        <v>21</v>
      </c>
      <c r="E5257" s="2">
        <v>45444</v>
      </c>
      <c r="F5257" t="s">
        <v>22</v>
      </c>
      <c r="G5257" t="s">
        <v>233</v>
      </c>
      <c r="H5257">
        <v>0</v>
      </c>
      <c r="K5257" t="s">
        <v>214</v>
      </c>
      <c r="M5257" t="s">
        <v>215</v>
      </c>
      <c r="P5257">
        <v>0</v>
      </c>
      <c r="Q5257">
        <v>0</v>
      </c>
    </row>
    <row r="5258" spans="1:17" x14ac:dyDescent="0.25">
      <c r="A5258" t="s">
        <v>5858</v>
      </c>
      <c r="B5258" t="s">
        <v>19</v>
      </c>
      <c r="C5258" t="s">
        <v>235</v>
      </c>
      <c r="D5258" t="s">
        <v>21</v>
      </c>
      <c r="E5258" s="2">
        <v>45444</v>
      </c>
      <c r="F5258" t="s">
        <v>22</v>
      </c>
      <c r="G5258" t="s">
        <v>236</v>
      </c>
      <c r="H5258">
        <v>0</v>
      </c>
      <c r="K5258" t="s">
        <v>214</v>
      </c>
      <c r="M5258" t="s">
        <v>34</v>
      </c>
      <c r="P5258">
        <v>0</v>
      </c>
      <c r="Q5258">
        <v>0</v>
      </c>
    </row>
    <row r="5259" spans="1:17" x14ac:dyDescent="0.25">
      <c r="A5259" t="s">
        <v>5859</v>
      </c>
      <c r="B5259" t="s">
        <v>19</v>
      </c>
      <c r="C5259" t="s">
        <v>238</v>
      </c>
      <c r="D5259" t="s">
        <v>21</v>
      </c>
      <c r="E5259" s="2">
        <v>45444</v>
      </c>
      <c r="F5259" t="s">
        <v>22</v>
      </c>
      <c r="G5259" t="s">
        <v>239</v>
      </c>
      <c r="H5259">
        <v>0</v>
      </c>
      <c r="K5259" t="s">
        <v>214</v>
      </c>
      <c r="M5259" t="s">
        <v>215</v>
      </c>
      <c r="P5259">
        <v>0</v>
      </c>
      <c r="Q5259">
        <v>0</v>
      </c>
    </row>
    <row r="5260" spans="1:17" x14ac:dyDescent="0.25">
      <c r="A5260" t="s">
        <v>5860</v>
      </c>
      <c r="B5260" t="s">
        <v>19</v>
      </c>
      <c r="C5260" t="s">
        <v>241</v>
      </c>
      <c r="D5260" t="s">
        <v>21</v>
      </c>
      <c r="E5260" s="2">
        <v>45444</v>
      </c>
      <c r="F5260" t="s">
        <v>22</v>
      </c>
      <c r="G5260" t="s">
        <v>242</v>
      </c>
      <c r="H5260">
        <v>0</v>
      </c>
      <c r="K5260" t="s">
        <v>214</v>
      </c>
      <c r="M5260" t="s">
        <v>215</v>
      </c>
      <c r="P5260">
        <v>0</v>
      </c>
      <c r="Q5260">
        <v>0</v>
      </c>
    </row>
    <row r="5261" spans="1:17" x14ac:dyDescent="0.25">
      <c r="A5261" t="s">
        <v>5861</v>
      </c>
      <c r="B5261" t="s">
        <v>19</v>
      </c>
      <c r="C5261" t="s">
        <v>244</v>
      </c>
      <c r="D5261" t="s">
        <v>21</v>
      </c>
      <c r="E5261" s="2">
        <v>45444</v>
      </c>
      <c r="F5261" t="s">
        <v>22</v>
      </c>
      <c r="G5261" t="s">
        <v>245</v>
      </c>
      <c r="H5261">
        <v>0</v>
      </c>
      <c r="K5261" t="s">
        <v>214</v>
      </c>
      <c r="M5261" t="s">
        <v>25</v>
      </c>
      <c r="P5261">
        <v>0</v>
      </c>
      <c r="Q5261">
        <v>0</v>
      </c>
    </row>
    <row r="5262" spans="1:17" x14ac:dyDescent="0.25">
      <c r="A5262" t="s">
        <v>5862</v>
      </c>
      <c r="B5262" t="s">
        <v>19</v>
      </c>
      <c r="C5262" t="s">
        <v>247</v>
      </c>
      <c r="D5262" t="s">
        <v>21</v>
      </c>
      <c r="E5262" s="2">
        <v>45444</v>
      </c>
      <c r="F5262" t="s">
        <v>22</v>
      </c>
      <c r="G5262" t="s">
        <v>248</v>
      </c>
      <c r="H5262">
        <v>0</v>
      </c>
      <c r="K5262" t="s">
        <v>214</v>
      </c>
      <c r="M5262" t="s">
        <v>93</v>
      </c>
      <c r="P5262">
        <v>0</v>
      </c>
      <c r="Q5262">
        <v>0</v>
      </c>
    </row>
    <row r="5263" spans="1:17" x14ac:dyDescent="0.25">
      <c r="A5263" t="s">
        <v>5863</v>
      </c>
      <c r="B5263" t="s">
        <v>19</v>
      </c>
      <c r="C5263" t="s">
        <v>250</v>
      </c>
      <c r="D5263" t="s">
        <v>21</v>
      </c>
      <c r="E5263" s="2">
        <v>45444</v>
      </c>
      <c r="F5263" t="s">
        <v>22</v>
      </c>
      <c r="G5263" t="s">
        <v>251</v>
      </c>
      <c r="H5263">
        <v>0</v>
      </c>
      <c r="K5263" t="s">
        <v>214</v>
      </c>
      <c r="M5263" t="s">
        <v>25</v>
      </c>
      <c r="P5263">
        <v>0</v>
      </c>
      <c r="Q5263">
        <v>0</v>
      </c>
    </row>
    <row r="5264" spans="1:17" x14ac:dyDescent="0.25">
      <c r="A5264" t="s">
        <v>5864</v>
      </c>
      <c r="B5264" t="s">
        <v>19</v>
      </c>
      <c r="C5264" t="s">
        <v>253</v>
      </c>
      <c r="D5264" t="s">
        <v>21</v>
      </c>
      <c r="E5264" s="2">
        <v>45444</v>
      </c>
      <c r="F5264" t="s">
        <v>22</v>
      </c>
      <c r="G5264" t="s">
        <v>254</v>
      </c>
      <c r="H5264">
        <v>0</v>
      </c>
      <c r="K5264" t="s">
        <v>214</v>
      </c>
      <c r="M5264" t="s">
        <v>215</v>
      </c>
      <c r="P5264">
        <v>0</v>
      </c>
      <c r="Q5264">
        <v>0</v>
      </c>
    </row>
    <row r="5265" spans="1:17" x14ac:dyDescent="0.25">
      <c r="A5265" t="s">
        <v>5865</v>
      </c>
      <c r="B5265" t="s">
        <v>19</v>
      </c>
      <c r="C5265" t="s">
        <v>256</v>
      </c>
      <c r="D5265" t="s">
        <v>21</v>
      </c>
      <c r="E5265" s="2">
        <v>45444</v>
      </c>
      <c r="F5265" t="s">
        <v>22</v>
      </c>
      <c r="G5265" t="s">
        <v>257</v>
      </c>
      <c r="H5265">
        <v>0</v>
      </c>
      <c r="K5265" t="s">
        <v>214</v>
      </c>
      <c r="M5265" t="s">
        <v>93</v>
      </c>
      <c r="P5265">
        <v>0</v>
      </c>
      <c r="Q5265">
        <v>0</v>
      </c>
    </row>
    <row r="5266" spans="1:17" x14ac:dyDescent="0.25">
      <c r="A5266" t="s">
        <v>5866</v>
      </c>
      <c r="B5266" t="s">
        <v>19</v>
      </c>
      <c r="C5266" t="s">
        <v>259</v>
      </c>
      <c r="D5266" t="s">
        <v>863</v>
      </c>
      <c r="E5266" s="2">
        <v>45444</v>
      </c>
      <c r="F5266" t="s">
        <v>22</v>
      </c>
      <c r="G5266" t="s">
        <v>260</v>
      </c>
      <c r="H5266">
        <v>0</v>
      </c>
      <c r="I5266" t="str">
        <f>M5266</f>
        <v>CA</v>
      </c>
      <c r="K5266" t="s">
        <v>214</v>
      </c>
      <c r="M5266" t="s">
        <v>525</v>
      </c>
      <c r="P5266">
        <v>0</v>
      </c>
      <c r="Q5266">
        <v>0</v>
      </c>
    </row>
    <row r="5267" spans="1:17" x14ac:dyDescent="0.25">
      <c r="A5267" t="s">
        <v>5867</v>
      </c>
      <c r="B5267" t="s">
        <v>19</v>
      </c>
      <c r="C5267" t="s">
        <v>262</v>
      </c>
      <c r="D5267" t="s">
        <v>21</v>
      </c>
      <c r="E5267" s="2">
        <v>45444</v>
      </c>
      <c r="F5267" t="s">
        <v>22</v>
      </c>
      <c r="G5267" t="s">
        <v>263</v>
      </c>
      <c r="H5267">
        <v>0</v>
      </c>
      <c r="K5267" t="s">
        <v>264</v>
      </c>
      <c r="M5267" t="s">
        <v>25</v>
      </c>
      <c r="P5267">
        <v>0</v>
      </c>
      <c r="Q5267">
        <v>0</v>
      </c>
    </row>
    <row r="5268" spans="1:17" x14ac:dyDescent="0.25">
      <c r="A5268" t="s">
        <v>5868</v>
      </c>
      <c r="B5268" t="s">
        <v>19</v>
      </c>
      <c r="C5268" t="s">
        <v>266</v>
      </c>
      <c r="D5268" t="s">
        <v>21</v>
      </c>
      <c r="E5268" s="2">
        <v>45444</v>
      </c>
      <c r="F5268" t="s">
        <v>22</v>
      </c>
      <c r="G5268" t="s">
        <v>267</v>
      </c>
      <c r="H5268">
        <v>0</v>
      </c>
      <c r="K5268" t="s">
        <v>264</v>
      </c>
      <c r="M5268" t="s">
        <v>215</v>
      </c>
      <c r="P5268">
        <v>0</v>
      </c>
      <c r="Q5268">
        <v>0</v>
      </c>
    </row>
    <row r="5269" spans="1:17" x14ac:dyDescent="0.25">
      <c r="A5269" t="s">
        <v>5869</v>
      </c>
      <c r="B5269" t="s">
        <v>19</v>
      </c>
      <c r="C5269" t="s">
        <v>269</v>
      </c>
      <c r="D5269" t="s">
        <v>21</v>
      </c>
      <c r="E5269" s="2">
        <v>45444</v>
      </c>
      <c r="F5269" t="s">
        <v>22</v>
      </c>
      <c r="G5269" t="s">
        <v>270</v>
      </c>
      <c r="H5269">
        <v>0</v>
      </c>
      <c r="K5269" t="s">
        <v>271</v>
      </c>
      <c r="M5269" t="s">
        <v>276</v>
      </c>
      <c r="P5269">
        <v>0</v>
      </c>
      <c r="Q5269">
        <v>0</v>
      </c>
    </row>
    <row r="5270" spans="1:17" x14ac:dyDescent="0.25">
      <c r="A5270" t="s">
        <v>5870</v>
      </c>
      <c r="B5270" t="s">
        <v>19</v>
      </c>
      <c r="C5270" t="s">
        <v>274</v>
      </c>
      <c r="D5270" t="s">
        <v>21</v>
      </c>
      <c r="E5270" s="2">
        <v>45444</v>
      </c>
      <c r="F5270" t="s">
        <v>22</v>
      </c>
      <c r="G5270" t="s">
        <v>275</v>
      </c>
      <c r="H5270">
        <v>0</v>
      </c>
      <c r="K5270" t="s">
        <v>271</v>
      </c>
      <c r="M5270" t="s">
        <v>25</v>
      </c>
      <c r="P5270">
        <v>0</v>
      </c>
      <c r="Q5270">
        <v>0</v>
      </c>
    </row>
    <row r="5271" spans="1:17" x14ac:dyDescent="0.25">
      <c r="A5271" t="s">
        <v>5871</v>
      </c>
      <c r="B5271" t="s">
        <v>19</v>
      </c>
      <c r="C5271" t="s">
        <v>278</v>
      </c>
      <c r="D5271" t="s">
        <v>21</v>
      </c>
      <c r="E5271" s="2">
        <v>45444</v>
      </c>
      <c r="F5271" t="s">
        <v>22</v>
      </c>
      <c r="G5271" t="s">
        <v>279</v>
      </c>
      <c r="H5271">
        <v>0</v>
      </c>
      <c r="K5271" t="s">
        <v>271</v>
      </c>
      <c r="M5271" t="s">
        <v>272</v>
      </c>
      <c r="P5271">
        <v>0</v>
      </c>
      <c r="Q5271">
        <v>0</v>
      </c>
    </row>
    <row r="5272" spans="1:17" x14ac:dyDescent="0.25">
      <c r="A5272" t="s">
        <v>5872</v>
      </c>
      <c r="B5272" t="s">
        <v>19</v>
      </c>
      <c r="C5272" t="s">
        <v>281</v>
      </c>
      <c r="D5272" t="s">
        <v>21</v>
      </c>
      <c r="E5272" s="2">
        <v>45444</v>
      </c>
      <c r="F5272" t="s">
        <v>22</v>
      </c>
      <c r="G5272" t="s">
        <v>282</v>
      </c>
      <c r="H5272">
        <v>0</v>
      </c>
      <c r="K5272" t="s">
        <v>271</v>
      </c>
      <c r="M5272" t="s">
        <v>272</v>
      </c>
      <c r="P5272">
        <v>0</v>
      </c>
      <c r="Q5272">
        <v>0</v>
      </c>
    </row>
    <row r="5273" spans="1:17" x14ac:dyDescent="0.25">
      <c r="A5273" t="s">
        <v>5873</v>
      </c>
      <c r="B5273" t="s">
        <v>19</v>
      </c>
      <c r="C5273" t="s">
        <v>284</v>
      </c>
      <c r="D5273" t="s">
        <v>21</v>
      </c>
      <c r="E5273" s="2">
        <v>45444</v>
      </c>
      <c r="F5273" t="s">
        <v>22</v>
      </c>
      <c r="G5273" t="s">
        <v>285</v>
      </c>
      <c r="H5273">
        <v>0</v>
      </c>
      <c r="K5273" t="s">
        <v>271</v>
      </c>
      <c r="M5273" t="s">
        <v>133</v>
      </c>
      <c r="P5273">
        <v>0</v>
      </c>
      <c r="Q5273">
        <v>0</v>
      </c>
    </row>
    <row r="5274" spans="1:17" x14ac:dyDescent="0.25">
      <c r="A5274" t="s">
        <v>5874</v>
      </c>
      <c r="B5274" t="s">
        <v>19</v>
      </c>
      <c r="C5274" t="s">
        <v>287</v>
      </c>
      <c r="D5274" t="s">
        <v>21</v>
      </c>
      <c r="E5274" s="2">
        <v>45444</v>
      </c>
      <c r="F5274" t="s">
        <v>22</v>
      </c>
      <c r="G5274" t="s">
        <v>288</v>
      </c>
      <c r="H5274">
        <v>0</v>
      </c>
      <c r="K5274" t="s">
        <v>271</v>
      </c>
      <c r="M5274" t="s">
        <v>133</v>
      </c>
      <c r="P5274">
        <v>0</v>
      </c>
      <c r="Q5274">
        <v>0</v>
      </c>
    </row>
    <row r="5275" spans="1:17" x14ac:dyDescent="0.25">
      <c r="A5275" t="s">
        <v>5875</v>
      </c>
      <c r="B5275" t="s">
        <v>19</v>
      </c>
      <c r="C5275" t="s">
        <v>290</v>
      </c>
      <c r="D5275" t="s">
        <v>21</v>
      </c>
      <c r="E5275" s="2">
        <v>45444</v>
      </c>
      <c r="F5275" t="s">
        <v>22</v>
      </c>
      <c r="G5275" t="s">
        <v>291</v>
      </c>
      <c r="H5275">
        <v>0</v>
      </c>
      <c r="K5275" t="s">
        <v>271</v>
      </c>
      <c r="M5275" t="s">
        <v>133</v>
      </c>
      <c r="P5275">
        <v>0</v>
      </c>
      <c r="Q5275">
        <v>0</v>
      </c>
    </row>
    <row r="5276" spans="1:17" x14ac:dyDescent="0.25">
      <c r="A5276" t="s">
        <v>5876</v>
      </c>
      <c r="B5276" t="s">
        <v>19</v>
      </c>
      <c r="C5276" t="s">
        <v>293</v>
      </c>
      <c r="D5276" t="s">
        <v>21</v>
      </c>
      <c r="E5276" s="2">
        <v>45444</v>
      </c>
      <c r="F5276" t="s">
        <v>22</v>
      </c>
      <c r="G5276" t="s">
        <v>294</v>
      </c>
      <c r="H5276">
        <v>0</v>
      </c>
      <c r="K5276" t="s">
        <v>271</v>
      </c>
      <c r="M5276" t="s">
        <v>276</v>
      </c>
      <c r="P5276">
        <v>0</v>
      </c>
      <c r="Q5276">
        <v>0</v>
      </c>
    </row>
    <row r="5277" spans="1:17" x14ac:dyDescent="0.25">
      <c r="A5277" t="s">
        <v>5877</v>
      </c>
      <c r="B5277" t="s">
        <v>19</v>
      </c>
      <c r="C5277" t="s">
        <v>296</v>
      </c>
      <c r="D5277" t="s">
        <v>21</v>
      </c>
      <c r="E5277" s="2">
        <v>45444</v>
      </c>
      <c r="F5277" t="s">
        <v>22</v>
      </c>
      <c r="G5277" t="s">
        <v>297</v>
      </c>
      <c r="H5277">
        <v>0</v>
      </c>
      <c r="K5277" t="s">
        <v>271</v>
      </c>
      <c r="M5277" t="s">
        <v>276</v>
      </c>
      <c r="P5277">
        <v>0</v>
      </c>
      <c r="Q5277">
        <v>0</v>
      </c>
    </row>
    <row r="5278" spans="1:17" x14ac:dyDescent="0.25">
      <c r="A5278" t="s">
        <v>5878</v>
      </c>
      <c r="B5278" t="s">
        <v>19</v>
      </c>
      <c r="C5278" t="s">
        <v>299</v>
      </c>
      <c r="D5278" t="s">
        <v>21</v>
      </c>
      <c r="E5278" s="2">
        <v>45444</v>
      </c>
      <c r="F5278" t="s">
        <v>22</v>
      </c>
      <c r="G5278" t="s">
        <v>300</v>
      </c>
      <c r="H5278">
        <v>0</v>
      </c>
      <c r="K5278" t="s">
        <v>271</v>
      </c>
      <c r="M5278" t="s">
        <v>272</v>
      </c>
      <c r="P5278">
        <v>0</v>
      </c>
      <c r="Q5278">
        <v>0</v>
      </c>
    </row>
    <row r="5279" spans="1:17" x14ac:dyDescent="0.25">
      <c r="A5279" t="s">
        <v>5879</v>
      </c>
      <c r="B5279" t="s">
        <v>19</v>
      </c>
      <c r="C5279" t="s">
        <v>302</v>
      </c>
      <c r="D5279" t="s">
        <v>21</v>
      </c>
      <c r="E5279" s="2">
        <v>45444</v>
      </c>
      <c r="F5279" t="s">
        <v>22</v>
      </c>
      <c r="G5279" t="s">
        <v>303</v>
      </c>
      <c r="H5279">
        <v>0</v>
      </c>
      <c r="K5279" t="s">
        <v>271</v>
      </c>
      <c r="M5279" t="s">
        <v>276</v>
      </c>
      <c r="P5279">
        <v>0</v>
      </c>
      <c r="Q5279">
        <v>0</v>
      </c>
    </row>
    <row r="5280" spans="1:17" x14ac:dyDescent="0.25">
      <c r="A5280" t="s">
        <v>5880</v>
      </c>
      <c r="B5280" t="s">
        <v>19</v>
      </c>
      <c r="C5280" t="s">
        <v>305</v>
      </c>
      <c r="D5280" t="s">
        <v>21</v>
      </c>
      <c r="E5280" s="2">
        <v>45444</v>
      </c>
      <c r="F5280" t="s">
        <v>22</v>
      </c>
      <c r="G5280" t="s">
        <v>306</v>
      </c>
      <c r="H5280">
        <v>0</v>
      </c>
      <c r="K5280" t="s">
        <v>271</v>
      </c>
      <c r="M5280" t="s">
        <v>133</v>
      </c>
      <c r="P5280">
        <v>0</v>
      </c>
      <c r="Q5280">
        <v>0</v>
      </c>
    </row>
    <row r="5281" spans="1:17" x14ac:dyDescent="0.25">
      <c r="A5281" t="s">
        <v>5881</v>
      </c>
      <c r="B5281" t="s">
        <v>19</v>
      </c>
      <c r="C5281" t="s">
        <v>308</v>
      </c>
      <c r="D5281" t="s">
        <v>21</v>
      </c>
      <c r="E5281" s="2">
        <v>45444</v>
      </c>
      <c r="F5281" t="s">
        <v>22</v>
      </c>
      <c r="G5281" t="s">
        <v>309</v>
      </c>
      <c r="H5281">
        <v>0</v>
      </c>
      <c r="K5281" t="s">
        <v>271</v>
      </c>
      <c r="M5281" t="s">
        <v>968</v>
      </c>
      <c r="P5281">
        <v>0</v>
      </c>
      <c r="Q5281">
        <v>0</v>
      </c>
    </row>
    <row r="5282" spans="1:17" x14ac:dyDescent="0.25">
      <c r="A5282" t="s">
        <v>5882</v>
      </c>
      <c r="B5282" t="s">
        <v>19</v>
      </c>
      <c r="C5282" t="s">
        <v>311</v>
      </c>
      <c r="D5282" t="s">
        <v>21</v>
      </c>
      <c r="E5282" s="2">
        <v>45444</v>
      </c>
      <c r="F5282" t="s">
        <v>22</v>
      </c>
      <c r="G5282" t="s">
        <v>312</v>
      </c>
      <c r="H5282">
        <v>0</v>
      </c>
      <c r="K5282" t="s">
        <v>271</v>
      </c>
      <c r="M5282" t="s">
        <v>25</v>
      </c>
      <c r="P5282">
        <v>0</v>
      </c>
      <c r="Q5282">
        <v>0</v>
      </c>
    </row>
    <row r="5283" spans="1:17" x14ac:dyDescent="0.25">
      <c r="A5283" t="s">
        <v>5883</v>
      </c>
      <c r="B5283" t="s">
        <v>19</v>
      </c>
      <c r="C5283" t="s">
        <v>314</v>
      </c>
      <c r="D5283" t="s">
        <v>21</v>
      </c>
      <c r="E5283" s="2">
        <v>45444</v>
      </c>
      <c r="F5283" t="s">
        <v>22</v>
      </c>
      <c r="G5283" t="s">
        <v>315</v>
      </c>
      <c r="H5283">
        <v>0</v>
      </c>
      <c r="K5283" t="s">
        <v>271</v>
      </c>
      <c r="M5283" t="s">
        <v>215</v>
      </c>
      <c r="P5283">
        <v>0</v>
      </c>
      <c r="Q5283">
        <v>0</v>
      </c>
    </row>
    <row r="5284" spans="1:17" x14ac:dyDescent="0.25">
      <c r="A5284" t="s">
        <v>5884</v>
      </c>
      <c r="B5284" t="s">
        <v>19</v>
      </c>
      <c r="C5284" t="s">
        <v>317</v>
      </c>
      <c r="D5284" t="s">
        <v>21</v>
      </c>
      <c r="E5284" s="2">
        <v>45444</v>
      </c>
      <c r="F5284" t="s">
        <v>22</v>
      </c>
      <c r="G5284" t="s">
        <v>318</v>
      </c>
      <c r="H5284">
        <v>0</v>
      </c>
      <c r="K5284" t="s">
        <v>271</v>
      </c>
      <c r="M5284" t="s">
        <v>25</v>
      </c>
      <c r="P5284">
        <v>0</v>
      </c>
      <c r="Q5284">
        <v>0</v>
      </c>
    </row>
    <row r="5285" spans="1:17" x14ac:dyDescent="0.25">
      <c r="A5285" t="s">
        <v>5885</v>
      </c>
      <c r="B5285" t="s">
        <v>19</v>
      </c>
      <c r="C5285" t="s">
        <v>321</v>
      </c>
      <c r="D5285" t="s">
        <v>21</v>
      </c>
      <c r="E5285" s="2">
        <v>45444</v>
      </c>
      <c r="F5285" t="s">
        <v>22</v>
      </c>
      <c r="G5285" t="s">
        <v>322</v>
      </c>
      <c r="H5285">
        <v>0</v>
      </c>
      <c r="K5285" t="s">
        <v>271</v>
      </c>
      <c r="M5285" t="s">
        <v>323</v>
      </c>
      <c r="P5285">
        <v>0</v>
      </c>
      <c r="Q5285">
        <v>0</v>
      </c>
    </row>
    <row r="5286" spans="1:17" x14ac:dyDescent="0.25">
      <c r="A5286" t="s">
        <v>5886</v>
      </c>
      <c r="B5286" t="s">
        <v>19</v>
      </c>
      <c r="C5286" t="s">
        <v>325</v>
      </c>
      <c r="D5286" t="s">
        <v>21</v>
      </c>
      <c r="E5286" s="2">
        <v>45444</v>
      </c>
      <c r="F5286" t="s">
        <v>22</v>
      </c>
      <c r="G5286" t="s">
        <v>326</v>
      </c>
      <c r="H5286">
        <v>0</v>
      </c>
      <c r="K5286" t="s">
        <v>271</v>
      </c>
      <c r="M5286" t="s">
        <v>272</v>
      </c>
      <c r="P5286">
        <v>0</v>
      </c>
      <c r="Q5286">
        <v>0</v>
      </c>
    </row>
    <row r="5287" spans="1:17" x14ac:dyDescent="0.25">
      <c r="A5287" t="s">
        <v>5887</v>
      </c>
      <c r="B5287" t="s">
        <v>19</v>
      </c>
      <c r="C5287" t="s">
        <v>328</v>
      </c>
      <c r="D5287" t="s">
        <v>21</v>
      </c>
      <c r="E5287" s="2">
        <v>45444</v>
      </c>
      <c r="F5287" t="s">
        <v>22</v>
      </c>
      <c r="G5287" t="s">
        <v>329</v>
      </c>
      <c r="H5287">
        <v>0</v>
      </c>
      <c r="K5287" t="s">
        <v>271</v>
      </c>
      <c r="M5287" t="s">
        <v>272</v>
      </c>
      <c r="P5287">
        <v>0</v>
      </c>
      <c r="Q5287">
        <v>0</v>
      </c>
    </row>
    <row r="5288" spans="1:17" x14ac:dyDescent="0.25">
      <c r="A5288" t="s">
        <v>5888</v>
      </c>
      <c r="B5288" t="s">
        <v>19</v>
      </c>
      <c r="C5288" t="s">
        <v>331</v>
      </c>
      <c r="D5288" t="s">
        <v>21</v>
      </c>
      <c r="E5288" s="2">
        <v>45444</v>
      </c>
      <c r="F5288" t="s">
        <v>22</v>
      </c>
      <c r="G5288" t="s">
        <v>332</v>
      </c>
      <c r="H5288">
        <v>0</v>
      </c>
      <c r="K5288" t="s">
        <v>271</v>
      </c>
      <c r="M5288" t="s">
        <v>25</v>
      </c>
      <c r="P5288">
        <v>0</v>
      </c>
      <c r="Q5288">
        <v>0</v>
      </c>
    </row>
    <row r="5289" spans="1:17" x14ac:dyDescent="0.25">
      <c r="A5289" t="s">
        <v>5889</v>
      </c>
      <c r="B5289" t="s">
        <v>19</v>
      </c>
      <c r="C5289" t="s">
        <v>334</v>
      </c>
      <c r="D5289" t="s">
        <v>21</v>
      </c>
      <c r="E5289" s="2">
        <v>45444</v>
      </c>
      <c r="F5289" t="s">
        <v>22</v>
      </c>
      <c r="G5289" t="s">
        <v>335</v>
      </c>
      <c r="H5289">
        <v>0</v>
      </c>
      <c r="K5289" t="s">
        <v>336</v>
      </c>
      <c r="M5289" t="s">
        <v>137</v>
      </c>
      <c r="P5289">
        <v>0</v>
      </c>
      <c r="Q5289">
        <v>0</v>
      </c>
    </row>
    <row r="5290" spans="1:17" x14ac:dyDescent="0.25">
      <c r="A5290" t="s">
        <v>5890</v>
      </c>
      <c r="B5290" t="s">
        <v>19</v>
      </c>
      <c r="C5290" t="s">
        <v>338</v>
      </c>
      <c r="D5290" t="s">
        <v>21</v>
      </c>
      <c r="E5290" s="2">
        <v>45444</v>
      </c>
      <c r="F5290" t="s">
        <v>22</v>
      </c>
      <c r="G5290" t="s">
        <v>339</v>
      </c>
      <c r="H5290">
        <v>0</v>
      </c>
      <c r="K5290" t="s">
        <v>336</v>
      </c>
      <c r="M5290" t="s">
        <v>137</v>
      </c>
      <c r="P5290">
        <v>0</v>
      </c>
      <c r="Q5290">
        <v>0</v>
      </c>
    </row>
    <row r="5291" spans="1:17" x14ac:dyDescent="0.25">
      <c r="A5291" t="s">
        <v>5891</v>
      </c>
      <c r="B5291" t="s">
        <v>19</v>
      </c>
      <c r="C5291" t="s">
        <v>341</v>
      </c>
      <c r="D5291" t="s">
        <v>863</v>
      </c>
      <c r="E5291" s="2">
        <v>45444</v>
      </c>
      <c r="F5291" t="s">
        <v>22</v>
      </c>
      <c r="G5291" t="s">
        <v>342</v>
      </c>
      <c r="H5291">
        <v>0</v>
      </c>
      <c r="I5291" t="str">
        <f>M5291</f>
        <v>CM</v>
      </c>
      <c r="K5291" t="s">
        <v>336</v>
      </c>
      <c r="M5291" t="s">
        <v>319</v>
      </c>
      <c r="P5291">
        <v>0</v>
      </c>
      <c r="Q5291">
        <v>0</v>
      </c>
    </row>
    <row r="5292" spans="1:17" x14ac:dyDescent="0.25">
      <c r="A5292" t="s">
        <v>5892</v>
      </c>
      <c r="B5292" t="s">
        <v>19</v>
      </c>
      <c r="C5292" t="s">
        <v>344</v>
      </c>
      <c r="D5292" t="s">
        <v>21</v>
      </c>
      <c r="E5292" s="2">
        <v>45444</v>
      </c>
      <c r="F5292" t="s">
        <v>22</v>
      </c>
      <c r="G5292" t="s">
        <v>345</v>
      </c>
      <c r="H5292">
        <v>0</v>
      </c>
      <c r="K5292" t="s">
        <v>336</v>
      </c>
      <c r="M5292" t="s">
        <v>182</v>
      </c>
      <c r="P5292">
        <v>0</v>
      </c>
      <c r="Q5292">
        <v>0</v>
      </c>
    </row>
    <row r="5293" spans="1:17" x14ac:dyDescent="0.25">
      <c r="A5293" t="s">
        <v>5893</v>
      </c>
      <c r="B5293" t="s">
        <v>19</v>
      </c>
      <c r="C5293" t="s">
        <v>347</v>
      </c>
      <c r="D5293" t="s">
        <v>21</v>
      </c>
      <c r="E5293" s="2">
        <v>45444</v>
      </c>
      <c r="F5293" t="s">
        <v>22</v>
      </c>
      <c r="G5293" t="s">
        <v>348</v>
      </c>
      <c r="H5293">
        <v>0</v>
      </c>
      <c r="K5293" t="s">
        <v>336</v>
      </c>
      <c r="M5293" t="s">
        <v>137</v>
      </c>
      <c r="P5293">
        <v>0</v>
      </c>
      <c r="Q5293">
        <v>0</v>
      </c>
    </row>
    <row r="5294" spans="1:17" x14ac:dyDescent="0.25">
      <c r="A5294" t="s">
        <v>5894</v>
      </c>
      <c r="B5294" t="s">
        <v>19</v>
      </c>
      <c r="C5294" t="s">
        <v>350</v>
      </c>
      <c r="D5294" t="s">
        <v>21</v>
      </c>
      <c r="E5294" s="2">
        <v>45444</v>
      </c>
      <c r="F5294" t="s">
        <v>22</v>
      </c>
      <c r="G5294" t="s">
        <v>351</v>
      </c>
      <c r="H5294">
        <v>0</v>
      </c>
      <c r="K5294" t="s">
        <v>336</v>
      </c>
      <c r="M5294" t="s">
        <v>137</v>
      </c>
      <c r="P5294">
        <v>0</v>
      </c>
      <c r="Q5294">
        <v>0</v>
      </c>
    </row>
    <row r="5295" spans="1:17" x14ac:dyDescent="0.25">
      <c r="A5295" t="s">
        <v>5895</v>
      </c>
      <c r="B5295" t="s">
        <v>19</v>
      </c>
      <c r="C5295" t="s">
        <v>353</v>
      </c>
      <c r="D5295" t="s">
        <v>21</v>
      </c>
      <c r="E5295" s="2">
        <v>45444</v>
      </c>
      <c r="F5295" t="s">
        <v>22</v>
      </c>
      <c r="G5295" t="s">
        <v>354</v>
      </c>
      <c r="H5295">
        <v>0</v>
      </c>
      <c r="K5295" t="s">
        <v>336</v>
      </c>
      <c r="M5295" t="s">
        <v>137</v>
      </c>
      <c r="P5295">
        <v>0</v>
      </c>
      <c r="Q5295">
        <v>0</v>
      </c>
    </row>
    <row r="5296" spans="1:17" x14ac:dyDescent="0.25">
      <c r="A5296" t="s">
        <v>5896</v>
      </c>
      <c r="B5296" t="s">
        <v>19</v>
      </c>
      <c r="C5296" t="s">
        <v>356</v>
      </c>
      <c r="D5296" t="s">
        <v>21</v>
      </c>
      <c r="E5296" s="2">
        <v>45444</v>
      </c>
      <c r="F5296" t="s">
        <v>22</v>
      </c>
      <c r="G5296" t="s">
        <v>357</v>
      </c>
      <c r="H5296">
        <v>0</v>
      </c>
      <c r="K5296" t="s">
        <v>336</v>
      </c>
      <c r="M5296" t="s">
        <v>137</v>
      </c>
      <c r="P5296">
        <v>0</v>
      </c>
      <c r="Q5296">
        <v>0</v>
      </c>
    </row>
    <row r="5297" spans="1:17" x14ac:dyDescent="0.25">
      <c r="A5297" t="s">
        <v>5897</v>
      </c>
      <c r="B5297" t="s">
        <v>19</v>
      </c>
      <c r="C5297" t="s">
        <v>359</v>
      </c>
      <c r="D5297" t="s">
        <v>21</v>
      </c>
      <c r="E5297" s="2">
        <v>45444</v>
      </c>
      <c r="F5297" t="s">
        <v>22</v>
      </c>
      <c r="G5297" t="s">
        <v>360</v>
      </c>
      <c r="H5297">
        <v>0</v>
      </c>
      <c r="K5297" t="s">
        <v>336</v>
      </c>
      <c r="M5297" t="s">
        <v>25</v>
      </c>
      <c r="P5297">
        <v>0</v>
      </c>
      <c r="Q5297">
        <v>0</v>
      </c>
    </row>
    <row r="5298" spans="1:17" x14ac:dyDescent="0.25">
      <c r="A5298" t="s">
        <v>5898</v>
      </c>
      <c r="B5298" t="s">
        <v>19</v>
      </c>
      <c r="C5298" t="s">
        <v>362</v>
      </c>
      <c r="D5298" t="s">
        <v>21</v>
      </c>
      <c r="E5298" s="2">
        <v>45444</v>
      </c>
      <c r="F5298" t="s">
        <v>22</v>
      </c>
      <c r="G5298" t="s">
        <v>363</v>
      </c>
      <c r="H5298">
        <v>0</v>
      </c>
      <c r="K5298" t="s">
        <v>364</v>
      </c>
      <c r="M5298" t="s">
        <v>137</v>
      </c>
      <c r="P5298">
        <v>0</v>
      </c>
      <c r="Q5298">
        <v>0</v>
      </c>
    </row>
    <row r="5299" spans="1:17" x14ac:dyDescent="0.25">
      <c r="A5299" t="s">
        <v>5899</v>
      </c>
      <c r="B5299" t="s">
        <v>19</v>
      </c>
      <c r="C5299" t="s">
        <v>366</v>
      </c>
      <c r="D5299" t="s">
        <v>21</v>
      </c>
      <c r="E5299" s="2">
        <v>45444</v>
      </c>
      <c r="F5299" t="s">
        <v>22</v>
      </c>
      <c r="G5299" t="s">
        <v>367</v>
      </c>
      <c r="H5299">
        <v>0</v>
      </c>
      <c r="K5299" t="s">
        <v>364</v>
      </c>
      <c r="M5299" t="s">
        <v>34</v>
      </c>
      <c r="P5299">
        <v>0</v>
      </c>
      <c r="Q5299">
        <v>0</v>
      </c>
    </row>
    <row r="5300" spans="1:17" x14ac:dyDescent="0.25">
      <c r="A5300" t="s">
        <v>5900</v>
      </c>
      <c r="B5300" t="s">
        <v>19</v>
      </c>
      <c r="C5300" t="s">
        <v>369</v>
      </c>
      <c r="D5300" t="s">
        <v>21</v>
      </c>
      <c r="E5300" s="2">
        <v>45444</v>
      </c>
      <c r="F5300" t="s">
        <v>22</v>
      </c>
      <c r="G5300" t="s">
        <v>370</v>
      </c>
      <c r="H5300">
        <v>0</v>
      </c>
      <c r="K5300" t="s">
        <v>364</v>
      </c>
      <c r="M5300" t="s">
        <v>529</v>
      </c>
      <c r="P5300">
        <v>0</v>
      </c>
      <c r="Q5300">
        <v>0</v>
      </c>
    </row>
    <row r="5301" spans="1:17" x14ac:dyDescent="0.25">
      <c r="A5301" t="s">
        <v>5901</v>
      </c>
      <c r="B5301" t="s">
        <v>19</v>
      </c>
      <c r="C5301" t="s">
        <v>372</v>
      </c>
      <c r="D5301" t="s">
        <v>21</v>
      </c>
      <c r="E5301" s="2">
        <v>45444</v>
      </c>
      <c r="F5301" t="s">
        <v>22</v>
      </c>
      <c r="G5301" t="s">
        <v>373</v>
      </c>
      <c r="H5301">
        <v>0</v>
      </c>
      <c r="K5301" t="s">
        <v>374</v>
      </c>
      <c r="M5301" t="s">
        <v>381</v>
      </c>
      <c r="P5301">
        <v>0</v>
      </c>
      <c r="Q5301">
        <v>0</v>
      </c>
    </row>
    <row r="5302" spans="1:17" x14ac:dyDescent="0.25">
      <c r="A5302" t="s">
        <v>5902</v>
      </c>
      <c r="B5302" t="s">
        <v>19</v>
      </c>
      <c r="C5302" t="s">
        <v>376</v>
      </c>
      <c r="D5302" t="s">
        <v>21</v>
      </c>
      <c r="E5302" s="2">
        <v>45444</v>
      </c>
      <c r="F5302" t="s">
        <v>22</v>
      </c>
      <c r="G5302" t="s">
        <v>377</v>
      </c>
      <c r="H5302">
        <v>0</v>
      </c>
      <c r="K5302" t="s">
        <v>374</v>
      </c>
      <c r="M5302" t="s">
        <v>41</v>
      </c>
      <c r="P5302">
        <v>0</v>
      </c>
      <c r="Q5302">
        <v>0</v>
      </c>
    </row>
    <row r="5303" spans="1:17" x14ac:dyDescent="0.25">
      <c r="A5303" t="s">
        <v>5903</v>
      </c>
      <c r="B5303" t="s">
        <v>19</v>
      </c>
      <c r="C5303" t="s">
        <v>379</v>
      </c>
      <c r="D5303" t="s">
        <v>21</v>
      </c>
      <c r="E5303" s="2">
        <v>45444</v>
      </c>
      <c r="F5303" t="s">
        <v>22</v>
      </c>
      <c r="G5303" t="s">
        <v>380</v>
      </c>
      <c r="H5303">
        <v>0</v>
      </c>
      <c r="K5303" t="s">
        <v>374</v>
      </c>
      <c r="M5303" t="s">
        <v>381</v>
      </c>
      <c r="P5303">
        <v>0</v>
      </c>
      <c r="Q5303">
        <v>0</v>
      </c>
    </row>
    <row r="5304" spans="1:17" x14ac:dyDescent="0.25">
      <c r="A5304" t="s">
        <v>5904</v>
      </c>
      <c r="B5304" t="s">
        <v>19</v>
      </c>
      <c r="C5304" t="s">
        <v>383</v>
      </c>
      <c r="D5304" t="s">
        <v>21</v>
      </c>
      <c r="E5304" s="2">
        <v>45444</v>
      </c>
      <c r="F5304" t="s">
        <v>22</v>
      </c>
      <c r="G5304" t="s">
        <v>384</v>
      </c>
      <c r="H5304">
        <v>0</v>
      </c>
      <c r="K5304" t="s">
        <v>374</v>
      </c>
      <c r="M5304" t="s">
        <v>41</v>
      </c>
      <c r="P5304">
        <v>0</v>
      </c>
      <c r="Q5304">
        <v>0</v>
      </c>
    </row>
    <row r="5305" spans="1:17" x14ac:dyDescent="0.25">
      <c r="A5305" t="s">
        <v>5905</v>
      </c>
      <c r="B5305" t="s">
        <v>19</v>
      </c>
      <c r="C5305" t="s">
        <v>386</v>
      </c>
      <c r="D5305" t="s">
        <v>21</v>
      </c>
      <c r="E5305" s="2">
        <v>45444</v>
      </c>
      <c r="F5305" t="s">
        <v>22</v>
      </c>
      <c r="G5305" t="s">
        <v>387</v>
      </c>
      <c r="H5305">
        <v>0</v>
      </c>
      <c r="K5305" t="s">
        <v>29</v>
      </c>
      <c r="M5305" t="s">
        <v>25</v>
      </c>
      <c r="P5305">
        <v>0</v>
      </c>
      <c r="Q5305">
        <v>0</v>
      </c>
    </row>
    <row r="5306" spans="1:17" x14ac:dyDescent="0.25">
      <c r="A5306" t="s">
        <v>5906</v>
      </c>
      <c r="B5306" t="s">
        <v>19</v>
      </c>
      <c r="C5306" t="s">
        <v>389</v>
      </c>
      <c r="D5306" t="s">
        <v>21</v>
      </c>
      <c r="E5306" s="2">
        <v>45444</v>
      </c>
      <c r="F5306" t="s">
        <v>22</v>
      </c>
      <c r="G5306" t="s">
        <v>390</v>
      </c>
      <c r="H5306">
        <v>0</v>
      </c>
      <c r="K5306" t="s">
        <v>29</v>
      </c>
      <c r="M5306" t="s">
        <v>182</v>
      </c>
      <c r="P5306">
        <v>0</v>
      </c>
      <c r="Q5306">
        <v>0</v>
      </c>
    </row>
    <row r="5307" spans="1:17" x14ac:dyDescent="0.25">
      <c r="A5307" t="s">
        <v>5907</v>
      </c>
      <c r="B5307" t="s">
        <v>19</v>
      </c>
      <c r="C5307" t="s">
        <v>392</v>
      </c>
      <c r="D5307" t="s">
        <v>21</v>
      </c>
      <c r="E5307" s="2">
        <v>45444</v>
      </c>
      <c r="F5307" t="s">
        <v>22</v>
      </c>
      <c r="G5307" t="s">
        <v>393</v>
      </c>
      <c r="H5307">
        <v>0</v>
      </c>
      <c r="K5307" t="s">
        <v>29</v>
      </c>
      <c r="M5307" t="s">
        <v>182</v>
      </c>
      <c r="P5307">
        <v>0</v>
      </c>
      <c r="Q5307">
        <v>0</v>
      </c>
    </row>
    <row r="5308" spans="1:17" x14ac:dyDescent="0.25">
      <c r="A5308" t="s">
        <v>5908</v>
      </c>
      <c r="B5308" t="s">
        <v>19</v>
      </c>
      <c r="C5308" t="s">
        <v>395</v>
      </c>
      <c r="D5308" t="s">
        <v>21</v>
      </c>
      <c r="E5308" s="2">
        <v>45444</v>
      </c>
      <c r="F5308" t="s">
        <v>22</v>
      </c>
      <c r="G5308" t="s">
        <v>396</v>
      </c>
      <c r="H5308">
        <v>0</v>
      </c>
      <c r="K5308" t="s">
        <v>29</v>
      </c>
      <c r="M5308" t="s">
        <v>34</v>
      </c>
      <c r="P5308">
        <v>0</v>
      </c>
      <c r="Q5308">
        <v>0</v>
      </c>
    </row>
    <row r="5309" spans="1:17" x14ac:dyDescent="0.25">
      <c r="A5309" t="s">
        <v>5909</v>
      </c>
      <c r="B5309" t="s">
        <v>19</v>
      </c>
      <c r="C5309" t="s">
        <v>398</v>
      </c>
      <c r="D5309" t="s">
        <v>21</v>
      </c>
      <c r="E5309" s="2">
        <v>45444</v>
      </c>
      <c r="F5309" t="s">
        <v>22</v>
      </c>
      <c r="G5309" t="s">
        <v>399</v>
      </c>
      <c r="H5309">
        <v>0</v>
      </c>
      <c r="K5309" t="s">
        <v>29</v>
      </c>
      <c r="M5309" t="s">
        <v>182</v>
      </c>
      <c r="P5309">
        <v>0</v>
      </c>
      <c r="Q5309">
        <v>0</v>
      </c>
    </row>
    <row r="5310" spans="1:17" x14ac:dyDescent="0.25">
      <c r="A5310" t="s">
        <v>5910</v>
      </c>
      <c r="B5310" t="s">
        <v>19</v>
      </c>
      <c r="C5310" t="s">
        <v>401</v>
      </c>
      <c r="D5310" t="s">
        <v>21</v>
      </c>
      <c r="E5310" s="2">
        <v>45444</v>
      </c>
      <c r="F5310" t="s">
        <v>22</v>
      </c>
      <c r="G5310" t="s">
        <v>402</v>
      </c>
      <c r="H5310">
        <v>0</v>
      </c>
      <c r="K5310" t="s">
        <v>29</v>
      </c>
      <c r="M5310" t="s">
        <v>182</v>
      </c>
      <c r="P5310">
        <v>0</v>
      </c>
      <c r="Q5310">
        <v>0</v>
      </c>
    </row>
    <row r="5311" spans="1:17" x14ac:dyDescent="0.25">
      <c r="A5311" t="s">
        <v>5911</v>
      </c>
      <c r="B5311" t="s">
        <v>19</v>
      </c>
      <c r="C5311" t="s">
        <v>404</v>
      </c>
      <c r="D5311" t="s">
        <v>21</v>
      </c>
      <c r="E5311" s="2">
        <v>45444</v>
      </c>
      <c r="F5311" t="s">
        <v>22</v>
      </c>
      <c r="G5311" t="s">
        <v>405</v>
      </c>
      <c r="H5311">
        <v>0</v>
      </c>
      <c r="K5311" t="s">
        <v>29</v>
      </c>
      <c r="M5311" t="s">
        <v>406</v>
      </c>
      <c r="P5311">
        <v>0</v>
      </c>
      <c r="Q5311">
        <v>0</v>
      </c>
    </row>
    <row r="5312" spans="1:17" x14ac:dyDescent="0.25">
      <c r="A5312" t="s">
        <v>5912</v>
      </c>
      <c r="B5312" t="s">
        <v>19</v>
      </c>
      <c r="C5312" t="s">
        <v>408</v>
      </c>
      <c r="D5312" t="s">
        <v>21</v>
      </c>
      <c r="E5312" s="2">
        <v>45444</v>
      </c>
      <c r="F5312" t="s">
        <v>22</v>
      </c>
      <c r="G5312" t="s">
        <v>409</v>
      </c>
      <c r="H5312">
        <v>0</v>
      </c>
      <c r="K5312" t="s">
        <v>29</v>
      </c>
      <c r="M5312" t="s">
        <v>93</v>
      </c>
      <c r="P5312">
        <v>0</v>
      </c>
      <c r="Q5312">
        <v>0</v>
      </c>
    </row>
    <row r="5313" spans="1:17" x14ac:dyDescent="0.25">
      <c r="A5313" t="s">
        <v>5913</v>
      </c>
      <c r="B5313" t="s">
        <v>19</v>
      </c>
      <c r="C5313" t="s">
        <v>411</v>
      </c>
      <c r="D5313" t="s">
        <v>21</v>
      </c>
      <c r="E5313" s="2">
        <v>45444</v>
      </c>
      <c r="F5313" t="s">
        <v>22</v>
      </c>
      <c r="G5313" t="s">
        <v>412</v>
      </c>
      <c r="H5313">
        <v>0</v>
      </c>
      <c r="K5313" t="s">
        <v>29</v>
      </c>
      <c r="M5313" t="s">
        <v>41</v>
      </c>
      <c r="P5313">
        <v>0</v>
      </c>
      <c r="Q5313">
        <v>0</v>
      </c>
    </row>
    <row r="5314" spans="1:17" x14ac:dyDescent="0.25">
      <c r="A5314" t="s">
        <v>5914</v>
      </c>
      <c r="B5314" t="s">
        <v>19</v>
      </c>
      <c r="C5314" t="s">
        <v>414</v>
      </c>
      <c r="D5314" t="s">
        <v>21</v>
      </c>
      <c r="E5314" s="2">
        <v>45444</v>
      </c>
      <c r="F5314" t="s">
        <v>22</v>
      </c>
      <c r="G5314" t="s">
        <v>415</v>
      </c>
      <c r="H5314">
        <v>0</v>
      </c>
      <c r="K5314" t="s">
        <v>29</v>
      </c>
      <c r="M5314" t="s">
        <v>93</v>
      </c>
      <c r="P5314">
        <v>0</v>
      </c>
      <c r="Q5314">
        <v>0</v>
      </c>
    </row>
    <row r="5315" spans="1:17" x14ac:dyDescent="0.25">
      <c r="A5315" t="s">
        <v>5915</v>
      </c>
      <c r="B5315" t="s">
        <v>19</v>
      </c>
      <c r="C5315" t="s">
        <v>417</v>
      </c>
      <c r="D5315" t="s">
        <v>21</v>
      </c>
      <c r="E5315" s="2">
        <v>45444</v>
      </c>
      <c r="F5315" t="s">
        <v>22</v>
      </c>
      <c r="G5315" t="s">
        <v>418</v>
      </c>
      <c r="H5315">
        <v>0</v>
      </c>
      <c r="K5315" t="s">
        <v>29</v>
      </c>
      <c r="M5315" t="s">
        <v>34</v>
      </c>
      <c r="P5315">
        <v>0</v>
      </c>
      <c r="Q5315">
        <v>0</v>
      </c>
    </row>
    <row r="5316" spans="1:17" x14ac:dyDescent="0.25">
      <c r="A5316" t="s">
        <v>5916</v>
      </c>
      <c r="B5316" t="s">
        <v>19</v>
      </c>
      <c r="C5316" t="s">
        <v>420</v>
      </c>
      <c r="D5316" t="s">
        <v>21</v>
      </c>
      <c r="E5316" s="2">
        <v>45444</v>
      </c>
      <c r="F5316" t="s">
        <v>22</v>
      </c>
      <c r="G5316" t="s">
        <v>421</v>
      </c>
      <c r="H5316">
        <v>0</v>
      </c>
      <c r="K5316" t="s">
        <v>29</v>
      </c>
      <c r="M5316" t="s">
        <v>25</v>
      </c>
      <c r="P5316">
        <v>0</v>
      </c>
      <c r="Q5316">
        <v>0</v>
      </c>
    </row>
    <row r="5317" spans="1:17" x14ac:dyDescent="0.25">
      <c r="A5317" t="s">
        <v>5917</v>
      </c>
      <c r="B5317" t="s">
        <v>19</v>
      </c>
      <c r="C5317" t="s">
        <v>423</v>
      </c>
      <c r="D5317" t="s">
        <v>21</v>
      </c>
      <c r="E5317" s="2">
        <v>45444</v>
      </c>
      <c r="F5317" t="s">
        <v>22</v>
      </c>
      <c r="G5317" t="s">
        <v>424</v>
      </c>
      <c r="H5317">
        <v>0</v>
      </c>
      <c r="K5317" t="s">
        <v>29</v>
      </c>
      <c r="M5317" t="s">
        <v>34</v>
      </c>
      <c r="P5317">
        <v>0</v>
      </c>
      <c r="Q5317">
        <v>0</v>
      </c>
    </row>
    <row r="5318" spans="1:17" x14ac:dyDescent="0.25">
      <c r="A5318" t="s">
        <v>5918</v>
      </c>
      <c r="B5318" t="s">
        <v>19</v>
      </c>
      <c r="C5318" t="s">
        <v>426</v>
      </c>
      <c r="D5318" t="s">
        <v>21</v>
      </c>
      <c r="E5318" s="2">
        <v>45444</v>
      </c>
      <c r="F5318" t="s">
        <v>22</v>
      </c>
      <c r="G5318" t="s">
        <v>427</v>
      </c>
      <c r="H5318">
        <v>0</v>
      </c>
      <c r="K5318" t="s">
        <v>29</v>
      </c>
      <c r="M5318" t="s">
        <v>406</v>
      </c>
      <c r="P5318">
        <v>0</v>
      </c>
      <c r="Q5318">
        <v>0</v>
      </c>
    </row>
    <row r="5319" spans="1:17" x14ac:dyDescent="0.25">
      <c r="A5319" t="s">
        <v>5919</v>
      </c>
      <c r="B5319" t="s">
        <v>19</v>
      </c>
      <c r="C5319" t="s">
        <v>429</v>
      </c>
      <c r="D5319" t="s">
        <v>21</v>
      </c>
      <c r="E5319" s="2">
        <v>45444</v>
      </c>
      <c r="F5319" t="s">
        <v>22</v>
      </c>
      <c r="G5319" t="s">
        <v>430</v>
      </c>
      <c r="H5319">
        <v>0</v>
      </c>
      <c r="K5319" t="s">
        <v>29</v>
      </c>
      <c r="M5319" t="s">
        <v>25</v>
      </c>
      <c r="P5319">
        <v>0</v>
      </c>
      <c r="Q5319">
        <v>0</v>
      </c>
    </row>
    <row r="5320" spans="1:17" x14ac:dyDescent="0.25">
      <c r="A5320" t="s">
        <v>5920</v>
      </c>
      <c r="B5320" t="s">
        <v>19</v>
      </c>
      <c r="C5320" t="s">
        <v>432</v>
      </c>
      <c r="D5320" t="s">
        <v>21</v>
      </c>
      <c r="E5320" s="2">
        <v>45444</v>
      </c>
      <c r="F5320" t="s">
        <v>22</v>
      </c>
      <c r="G5320" t="s">
        <v>433</v>
      </c>
      <c r="H5320">
        <v>0</v>
      </c>
      <c r="K5320" t="s">
        <v>29</v>
      </c>
      <c r="M5320" t="s">
        <v>34</v>
      </c>
      <c r="P5320">
        <v>0</v>
      </c>
      <c r="Q5320">
        <v>0</v>
      </c>
    </row>
    <row r="5321" spans="1:17" x14ac:dyDescent="0.25">
      <c r="A5321" t="s">
        <v>5921</v>
      </c>
      <c r="B5321" t="s">
        <v>19</v>
      </c>
      <c r="C5321" t="s">
        <v>435</v>
      </c>
      <c r="D5321" t="s">
        <v>21</v>
      </c>
      <c r="E5321" s="2">
        <v>45444</v>
      </c>
      <c r="F5321" t="s">
        <v>22</v>
      </c>
      <c r="G5321" t="s">
        <v>436</v>
      </c>
      <c r="H5321">
        <v>0</v>
      </c>
      <c r="K5321" t="s">
        <v>29</v>
      </c>
      <c r="M5321" t="s">
        <v>182</v>
      </c>
      <c r="P5321">
        <v>0</v>
      </c>
      <c r="Q5321">
        <v>0</v>
      </c>
    </row>
    <row r="5322" spans="1:17" x14ac:dyDescent="0.25">
      <c r="A5322" t="s">
        <v>5922</v>
      </c>
      <c r="B5322" t="s">
        <v>19</v>
      </c>
      <c r="C5322" t="s">
        <v>438</v>
      </c>
      <c r="D5322" t="s">
        <v>21</v>
      </c>
      <c r="E5322" s="2">
        <v>45444</v>
      </c>
      <c r="F5322" t="s">
        <v>22</v>
      </c>
      <c r="G5322" t="s">
        <v>439</v>
      </c>
      <c r="H5322">
        <v>0</v>
      </c>
      <c r="K5322" t="s">
        <v>29</v>
      </c>
      <c r="M5322" t="s">
        <v>25</v>
      </c>
      <c r="P5322">
        <v>0</v>
      </c>
      <c r="Q5322">
        <v>0</v>
      </c>
    </row>
    <row r="5323" spans="1:17" x14ac:dyDescent="0.25">
      <c r="A5323" t="s">
        <v>5923</v>
      </c>
      <c r="B5323" t="s">
        <v>19</v>
      </c>
      <c r="C5323" t="s">
        <v>441</v>
      </c>
      <c r="D5323" t="s">
        <v>21</v>
      </c>
      <c r="E5323" s="2">
        <v>45444</v>
      </c>
      <c r="F5323" t="s">
        <v>22</v>
      </c>
      <c r="G5323" t="s">
        <v>442</v>
      </c>
      <c r="H5323">
        <v>0</v>
      </c>
      <c r="K5323" t="s">
        <v>29</v>
      </c>
      <c r="M5323" t="s">
        <v>133</v>
      </c>
      <c r="P5323">
        <v>0</v>
      </c>
      <c r="Q5323">
        <v>0</v>
      </c>
    </row>
    <row r="5324" spans="1:17" x14ac:dyDescent="0.25">
      <c r="A5324" t="s">
        <v>5924</v>
      </c>
      <c r="B5324" t="s">
        <v>19</v>
      </c>
      <c r="C5324" t="s">
        <v>444</v>
      </c>
      <c r="D5324" t="s">
        <v>21</v>
      </c>
      <c r="E5324" s="2">
        <v>45444</v>
      </c>
      <c r="F5324" t="s">
        <v>22</v>
      </c>
      <c r="G5324" t="s">
        <v>445</v>
      </c>
      <c r="H5324">
        <v>0</v>
      </c>
      <c r="K5324" t="s">
        <v>29</v>
      </c>
      <c r="M5324" t="s">
        <v>34</v>
      </c>
      <c r="P5324">
        <v>0</v>
      </c>
      <c r="Q5324">
        <v>0</v>
      </c>
    </row>
    <row r="5325" spans="1:17" x14ac:dyDescent="0.25">
      <c r="A5325" t="s">
        <v>5925</v>
      </c>
      <c r="B5325" t="s">
        <v>19</v>
      </c>
      <c r="C5325" t="s">
        <v>447</v>
      </c>
      <c r="D5325" t="s">
        <v>21</v>
      </c>
      <c r="E5325" s="2">
        <v>45444</v>
      </c>
      <c r="F5325" t="s">
        <v>22</v>
      </c>
      <c r="G5325" t="s">
        <v>448</v>
      </c>
      <c r="H5325">
        <v>0</v>
      </c>
      <c r="K5325" t="s">
        <v>29</v>
      </c>
      <c r="M5325" t="s">
        <v>34</v>
      </c>
      <c r="P5325">
        <v>0</v>
      </c>
      <c r="Q5325">
        <v>0</v>
      </c>
    </row>
    <row r="5326" spans="1:17" x14ac:dyDescent="0.25">
      <c r="A5326" t="s">
        <v>5926</v>
      </c>
      <c r="B5326" t="s">
        <v>19</v>
      </c>
      <c r="C5326" t="s">
        <v>450</v>
      </c>
      <c r="D5326" t="s">
        <v>21</v>
      </c>
      <c r="E5326" s="2">
        <v>45444</v>
      </c>
      <c r="F5326" t="s">
        <v>22</v>
      </c>
      <c r="G5326" t="s">
        <v>451</v>
      </c>
      <c r="H5326">
        <v>0</v>
      </c>
      <c r="K5326" t="s">
        <v>29</v>
      </c>
      <c r="M5326" t="s">
        <v>1833</v>
      </c>
      <c r="P5326">
        <v>0</v>
      </c>
      <c r="Q5326">
        <v>0</v>
      </c>
    </row>
    <row r="5327" spans="1:17" x14ac:dyDescent="0.25">
      <c r="A5327" t="s">
        <v>5927</v>
      </c>
      <c r="B5327" t="s">
        <v>19</v>
      </c>
      <c r="C5327" t="s">
        <v>453</v>
      </c>
      <c r="D5327" t="s">
        <v>21</v>
      </c>
      <c r="E5327" s="2">
        <v>45444</v>
      </c>
      <c r="F5327" t="s">
        <v>22</v>
      </c>
      <c r="G5327" t="s">
        <v>454</v>
      </c>
      <c r="H5327">
        <v>0</v>
      </c>
      <c r="K5327" t="s">
        <v>29</v>
      </c>
      <c r="M5327" t="s">
        <v>25</v>
      </c>
      <c r="P5327">
        <v>0</v>
      </c>
      <c r="Q5327">
        <v>0</v>
      </c>
    </row>
    <row r="5328" spans="1:17" x14ac:dyDescent="0.25">
      <c r="A5328" t="s">
        <v>5928</v>
      </c>
      <c r="B5328" t="s">
        <v>19</v>
      </c>
      <c r="C5328" t="s">
        <v>456</v>
      </c>
      <c r="D5328" t="s">
        <v>863</v>
      </c>
      <c r="E5328" s="2">
        <v>45444</v>
      </c>
      <c r="F5328" t="s">
        <v>22</v>
      </c>
      <c r="G5328" t="s">
        <v>457</v>
      </c>
      <c r="H5328">
        <v>0</v>
      </c>
      <c r="I5328" t="str">
        <f>M5328</f>
        <v>CM</v>
      </c>
      <c r="K5328" t="s">
        <v>29</v>
      </c>
      <c r="M5328" t="s">
        <v>319</v>
      </c>
      <c r="P5328">
        <v>0</v>
      </c>
      <c r="Q5328">
        <v>0</v>
      </c>
    </row>
    <row r="5329" spans="1:17" x14ac:dyDescent="0.25">
      <c r="A5329" t="s">
        <v>5929</v>
      </c>
      <c r="B5329" t="s">
        <v>19</v>
      </c>
      <c r="C5329" t="s">
        <v>459</v>
      </c>
      <c r="D5329" t="s">
        <v>21</v>
      </c>
      <c r="E5329" s="2">
        <v>45444</v>
      </c>
      <c r="F5329" t="s">
        <v>22</v>
      </c>
      <c r="G5329" t="s">
        <v>460</v>
      </c>
      <c r="H5329">
        <v>0</v>
      </c>
      <c r="K5329" t="s">
        <v>29</v>
      </c>
      <c r="M5329" t="s">
        <v>182</v>
      </c>
      <c r="P5329">
        <v>0</v>
      </c>
      <c r="Q5329">
        <v>0</v>
      </c>
    </row>
    <row r="5330" spans="1:17" x14ac:dyDescent="0.25">
      <c r="A5330" t="s">
        <v>5930</v>
      </c>
      <c r="B5330" t="s">
        <v>19</v>
      </c>
      <c r="C5330" t="s">
        <v>462</v>
      </c>
      <c r="D5330" t="s">
        <v>21</v>
      </c>
      <c r="E5330" s="2">
        <v>45444</v>
      </c>
      <c r="F5330" t="s">
        <v>22</v>
      </c>
      <c r="G5330" t="s">
        <v>463</v>
      </c>
      <c r="H5330">
        <v>0</v>
      </c>
      <c r="K5330" t="s">
        <v>29</v>
      </c>
      <c r="M5330" t="s">
        <v>182</v>
      </c>
      <c r="P5330">
        <v>0</v>
      </c>
      <c r="Q5330">
        <v>0</v>
      </c>
    </row>
    <row r="5331" spans="1:17" x14ac:dyDescent="0.25">
      <c r="A5331" t="s">
        <v>5931</v>
      </c>
      <c r="B5331" t="s">
        <v>19</v>
      </c>
      <c r="C5331" t="s">
        <v>465</v>
      </c>
      <c r="D5331" t="s">
        <v>21</v>
      </c>
      <c r="E5331" s="2">
        <v>45444</v>
      </c>
      <c r="F5331" t="s">
        <v>22</v>
      </c>
      <c r="G5331" t="s">
        <v>466</v>
      </c>
      <c r="H5331">
        <v>0</v>
      </c>
      <c r="K5331" t="s">
        <v>29</v>
      </c>
      <c r="M5331" t="s">
        <v>182</v>
      </c>
      <c r="P5331">
        <v>0</v>
      </c>
      <c r="Q5331">
        <v>0</v>
      </c>
    </row>
    <row r="5332" spans="1:17" x14ac:dyDescent="0.25">
      <c r="A5332" t="s">
        <v>5932</v>
      </c>
      <c r="B5332" t="s">
        <v>19</v>
      </c>
      <c r="C5332" t="s">
        <v>468</v>
      </c>
      <c r="D5332" t="s">
        <v>21</v>
      </c>
      <c r="E5332" s="2">
        <v>45444</v>
      </c>
      <c r="F5332" t="s">
        <v>22</v>
      </c>
      <c r="G5332" t="s">
        <v>469</v>
      </c>
      <c r="H5332">
        <v>0</v>
      </c>
      <c r="K5332" t="s">
        <v>29</v>
      </c>
      <c r="M5332" t="s">
        <v>182</v>
      </c>
      <c r="P5332">
        <v>0</v>
      </c>
      <c r="Q5332">
        <v>0</v>
      </c>
    </row>
    <row r="5333" spans="1:17" x14ac:dyDescent="0.25">
      <c r="A5333" t="s">
        <v>5933</v>
      </c>
      <c r="B5333" t="s">
        <v>19</v>
      </c>
      <c r="C5333" t="s">
        <v>471</v>
      </c>
      <c r="D5333" t="s">
        <v>21</v>
      </c>
      <c r="E5333" s="2">
        <v>45444</v>
      </c>
      <c r="F5333" t="s">
        <v>22</v>
      </c>
      <c r="G5333" t="s">
        <v>472</v>
      </c>
      <c r="H5333">
        <v>0</v>
      </c>
      <c r="K5333" t="s">
        <v>29</v>
      </c>
      <c r="M5333" t="s">
        <v>182</v>
      </c>
      <c r="P5333">
        <v>0</v>
      </c>
      <c r="Q5333">
        <v>0</v>
      </c>
    </row>
    <row r="5334" spans="1:17" x14ac:dyDescent="0.25">
      <c r="A5334" t="s">
        <v>5934</v>
      </c>
      <c r="B5334" t="s">
        <v>19</v>
      </c>
      <c r="C5334" t="s">
        <v>474</v>
      </c>
      <c r="D5334" t="s">
        <v>21</v>
      </c>
      <c r="E5334" s="2">
        <v>45444</v>
      </c>
      <c r="F5334" t="s">
        <v>22</v>
      </c>
      <c r="G5334" t="s">
        <v>475</v>
      </c>
      <c r="H5334">
        <v>0</v>
      </c>
      <c r="K5334" t="s">
        <v>29</v>
      </c>
      <c r="M5334" t="s">
        <v>25</v>
      </c>
      <c r="P5334">
        <v>0</v>
      </c>
      <c r="Q5334">
        <v>0</v>
      </c>
    </row>
    <row r="5335" spans="1:17" x14ac:dyDescent="0.25">
      <c r="A5335" t="s">
        <v>5935</v>
      </c>
      <c r="B5335" t="s">
        <v>19</v>
      </c>
      <c r="C5335" t="s">
        <v>477</v>
      </c>
      <c r="D5335" t="s">
        <v>21</v>
      </c>
      <c r="E5335" s="2">
        <v>45444</v>
      </c>
      <c r="F5335" t="s">
        <v>22</v>
      </c>
      <c r="G5335" t="s">
        <v>478</v>
      </c>
      <c r="H5335">
        <v>0</v>
      </c>
      <c r="K5335" t="s">
        <v>29</v>
      </c>
      <c r="M5335" t="s">
        <v>34</v>
      </c>
      <c r="P5335">
        <v>0</v>
      </c>
      <c r="Q5335">
        <v>0</v>
      </c>
    </row>
    <row r="5336" spans="1:17" x14ac:dyDescent="0.25">
      <c r="A5336" t="s">
        <v>5936</v>
      </c>
      <c r="B5336" t="s">
        <v>19</v>
      </c>
      <c r="C5336" t="s">
        <v>480</v>
      </c>
      <c r="D5336" t="s">
        <v>21</v>
      </c>
      <c r="E5336" s="2">
        <v>45444</v>
      </c>
      <c r="F5336" t="s">
        <v>22</v>
      </c>
      <c r="G5336" t="s">
        <v>481</v>
      </c>
      <c r="H5336">
        <v>0</v>
      </c>
      <c r="K5336" t="s">
        <v>29</v>
      </c>
      <c r="M5336" t="s">
        <v>34</v>
      </c>
      <c r="P5336">
        <v>0</v>
      </c>
      <c r="Q5336">
        <v>0</v>
      </c>
    </row>
    <row r="5337" spans="1:17" x14ac:dyDescent="0.25">
      <c r="A5337" t="s">
        <v>5937</v>
      </c>
      <c r="B5337" t="s">
        <v>19</v>
      </c>
      <c r="C5337" t="s">
        <v>483</v>
      </c>
      <c r="D5337" t="s">
        <v>21</v>
      </c>
      <c r="E5337" s="2">
        <v>45444</v>
      </c>
      <c r="F5337" t="s">
        <v>22</v>
      </c>
      <c r="G5337" t="s">
        <v>484</v>
      </c>
      <c r="H5337">
        <v>0</v>
      </c>
      <c r="K5337" t="s">
        <v>29</v>
      </c>
      <c r="M5337" t="s">
        <v>25</v>
      </c>
      <c r="P5337">
        <v>0</v>
      </c>
      <c r="Q5337">
        <v>0</v>
      </c>
    </row>
    <row r="5338" spans="1:17" x14ac:dyDescent="0.25">
      <c r="A5338" t="s">
        <v>5938</v>
      </c>
      <c r="B5338" t="s">
        <v>19</v>
      </c>
      <c r="C5338" t="s">
        <v>486</v>
      </c>
      <c r="D5338" t="s">
        <v>21</v>
      </c>
      <c r="E5338" s="2">
        <v>45444</v>
      </c>
      <c r="F5338" t="s">
        <v>22</v>
      </c>
      <c r="G5338" t="s">
        <v>487</v>
      </c>
      <c r="H5338">
        <v>0</v>
      </c>
      <c r="K5338" t="s">
        <v>29</v>
      </c>
      <c r="M5338" t="s">
        <v>34</v>
      </c>
      <c r="P5338">
        <v>0</v>
      </c>
      <c r="Q5338">
        <v>0</v>
      </c>
    </row>
    <row r="5339" spans="1:17" x14ac:dyDescent="0.25">
      <c r="A5339" t="s">
        <v>5939</v>
      </c>
      <c r="B5339" t="s">
        <v>19</v>
      </c>
      <c r="C5339" t="s">
        <v>489</v>
      </c>
      <c r="D5339" t="s">
        <v>21</v>
      </c>
      <c r="E5339" s="2">
        <v>45444</v>
      </c>
      <c r="F5339" t="s">
        <v>22</v>
      </c>
      <c r="G5339" t="s">
        <v>490</v>
      </c>
      <c r="H5339">
        <v>0</v>
      </c>
      <c r="K5339" t="s">
        <v>29</v>
      </c>
      <c r="M5339" t="s">
        <v>182</v>
      </c>
      <c r="P5339">
        <v>0</v>
      </c>
      <c r="Q5339">
        <v>0</v>
      </c>
    </row>
    <row r="5340" spans="1:17" x14ac:dyDescent="0.25">
      <c r="A5340" t="s">
        <v>5940</v>
      </c>
      <c r="B5340" t="s">
        <v>19</v>
      </c>
      <c r="C5340" t="s">
        <v>492</v>
      </c>
      <c r="D5340" t="s">
        <v>21</v>
      </c>
      <c r="E5340" s="2">
        <v>45444</v>
      </c>
      <c r="F5340" t="s">
        <v>22</v>
      </c>
      <c r="G5340" t="s">
        <v>493</v>
      </c>
      <c r="H5340">
        <v>0</v>
      </c>
      <c r="K5340" t="s">
        <v>29</v>
      </c>
      <c r="M5340" t="s">
        <v>34</v>
      </c>
      <c r="P5340">
        <v>0</v>
      </c>
      <c r="Q5340">
        <v>0</v>
      </c>
    </row>
    <row r="5341" spans="1:17" x14ac:dyDescent="0.25">
      <c r="A5341" t="s">
        <v>5941</v>
      </c>
      <c r="B5341" t="s">
        <v>19</v>
      </c>
      <c r="C5341" t="s">
        <v>495</v>
      </c>
      <c r="D5341" t="s">
        <v>21</v>
      </c>
      <c r="E5341" s="2">
        <v>45444</v>
      </c>
      <c r="F5341" t="s">
        <v>22</v>
      </c>
      <c r="G5341" t="s">
        <v>496</v>
      </c>
      <c r="H5341">
        <v>0</v>
      </c>
      <c r="K5341" t="s">
        <v>29</v>
      </c>
      <c r="M5341" t="s">
        <v>935</v>
      </c>
      <c r="P5341">
        <v>0</v>
      </c>
      <c r="Q5341">
        <v>0</v>
      </c>
    </row>
    <row r="5342" spans="1:17" x14ac:dyDescent="0.25">
      <c r="A5342" t="s">
        <v>5942</v>
      </c>
      <c r="B5342" t="s">
        <v>19</v>
      </c>
      <c r="C5342" t="s">
        <v>498</v>
      </c>
      <c r="D5342" t="s">
        <v>21</v>
      </c>
      <c r="E5342" s="2">
        <v>45444</v>
      </c>
      <c r="F5342" t="s">
        <v>22</v>
      </c>
      <c r="G5342" t="s">
        <v>499</v>
      </c>
      <c r="H5342">
        <v>0</v>
      </c>
      <c r="K5342" t="s">
        <v>29</v>
      </c>
      <c r="M5342" t="s">
        <v>182</v>
      </c>
      <c r="P5342">
        <v>0</v>
      </c>
      <c r="Q5342">
        <v>0</v>
      </c>
    </row>
    <row r="5343" spans="1:17" x14ac:dyDescent="0.25">
      <c r="A5343" t="s">
        <v>5943</v>
      </c>
      <c r="B5343" t="s">
        <v>19</v>
      </c>
      <c r="C5343" t="s">
        <v>501</v>
      </c>
      <c r="D5343" t="s">
        <v>21</v>
      </c>
      <c r="E5343" s="2">
        <v>45444</v>
      </c>
      <c r="F5343" t="s">
        <v>22</v>
      </c>
      <c r="G5343" t="s">
        <v>502</v>
      </c>
      <c r="H5343">
        <v>0</v>
      </c>
      <c r="K5343" t="s">
        <v>29</v>
      </c>
      <c r="M5343" t="s">
        <v>93</v>
      </c>
      <c r="P5343">
        <v>0</v>
      </c>
      <c r="Q5343">
        <v>0</v>
      </c>
    </row>
    <row r="5344" spans="1:17" x14ac:dyDescent="0.25">
      <c r="A5344" t="s">
        <v>5944</v>
      </c>
      <c r="B5344" t="s">
        <v>19</v>
      </c>
      <c r="C5344" t="s">
        <v>504</v>
      </c>
      <c r="D5344" t="s">
        <v>21</v>
      </c>
      <c r="E5344" s="2">
        <v>45444</v>
      </c>
      <c r="F5344" t="s">
        <v>22</v>
      </c>
      <c r="G5344" t="s">
        <v>505</v>
      </c>
      <c r="H5344">
        <v>0</v>
      </c>
      <c r="K5344" t="s">
        <v>29</v>
      </c>
      <c r="M5344" t="s">
        <v>25</v>
      </c>
      <c r="P5344">
        <v>0</v>
      </c>
      <c r="Q5344">
        <v>0</v>
      </c>
    </row>
    <row r="5345" spans="1:17" x14ac:dyDescent="0.25">
      <c r="A5345" t="s">
        <v>5945</v>
      </c>
      <c r="B5345" t="s">
        <v>19</v>
      </c>
      <c r="C5345" t="s">
        <v>508</v>
      </c>
      <c r="D5345" t="s">
        <v>21</v>
      </c>
      <c r="E5345" s="2">
        <v>45444</v>
      </c>
      <c r="F5345" t="s">
        <v>22</v>
      </c>
      <c r="G5345" t="s">
        <v>509</v>
      </c>
      <c r="H5345">
        <v>0</v>
      </c>
      <c r="K5345" t="s">
        <v>29</v>
      </c>
      <c r="M5345" t="s">
        <v>25</v>
      </c>
      <c r="P5345">
        <v>0</v>
      </c>
      <c r="Q5345">
        <v>0</v>
      </c>
    </row>
    <row r="5346" spans="1:17" x14ac:dyDescent="0.25">
      <c r="A5346" t="s">
        <v>5946</v>
      </c>
      <c r="B5346" t="s">
        <v>19</v>
      </c>
      <c r="C5346" t="s">
        <v>511</v>
      </c>
      <c r="D5346" t="s">
        <v>21</v>
      </c>
      <c r="E5346" s="2">
        <v>45444</v>
      </c>
      <c r="F5346" t="s">
        <v>22</v>
      </c>
      <c r="G5346" t="s">
        <v>512</v>
      </c>
      <c r="H5346">
        <v>0</v>
      </c>
      <c r="K5346" t="s">
        <v>29</v>
      </c>
      <c r="M5346" t="s">
        <v>41</v>
      </c>
      <c r="P5346">
        <v>0</v>
      </c>
      <c r="Q5346">
        <v>0</v>
      </c>
    </row>
    <row r="5347" spans="1:17" x14ac:dyDescent="0.25">
      <c r="A5347" t="s">
        <v>5947</v>
      </c>
      <c r="B5347" t="s">
        <v>19</v>
      </c>
      <c r="C5347" t="s">
        <v>514</v>
      </c>
      <c r="D5347" t="s">
        <v>21</v>
      </c>
      <c r="E5347" s="2">
        <v>45444</v>
      </c>
      <c r="F5347" t="s">
        <v>22</v>
      </c>
      <c r="G5347" t="s">
        <v>515</v>
      </c>
      <c r="H5347">
        <v>0</v>
      </c>
      <c r="K5347" t="s">
        <v>29</v>
      </c>
      <c r="M5347" t="s">
        <v>93</v>
      </c>
      <c r="P5347">
        <v>0</v>
      </c>
      <c r="Q5347">
        <v>0</v>
      </c>
    </row>
    <row r="5348" spans="1:17" x14ac:dyDescent="0.25">
      <c r="A5348" t="s">
        <v>5948</v>
      </c>
      <c r="B5348" t="s">
        <v>19</v>
      </c>
      <c r="C5348" t="s">
        <v>517</v>
      </c>
      <c r="D5348" t="s">
        <v>21</v>
      </c>
      <c r="E5348" s="2">
        <v>45444</v>
      </c>
      <c r="F5348" t="s">
        <v>22</v>
      </c>
      <c r="G5348" t="s">
        <v>518</v>
      </c>
      <c r="H5348">
        <v>0</v>
      </c>
      <c r="K5348" t="s">
        <v>29</v>
      </c>
      <c r="M5348" t="s">
        <v>41</v>
      </c>
      <c r="P5348">
        <v>0</v>
      </c>
      <c r="Q5348">
        <v>0</v>
      </c>
    </row>
    <row r="5349" spans="1:17" x14ac:dyDescent="0.25">
      <c r="A5349" t="s">
        <v>5949</v>
      </c>
      <c r="B5349" t="s">
        <v>19</v>
      </c>
      <c r="C5349" t="s">
        <v>520</v>
      </c>
      <c r="D5349" t="s">
        <v>21</v>
      </c>
      <c r="E5349" s="2">
        <v>45444</v>
      </c>
      <c r="F5349" t="s">
        <v>22</v>
      </c>
      <c r="G5349" t="s">
        <v>521</v>
      </c>
      <c r="H5349">
        <v>0</v>
      </c>
      <c r="K5349" t="s">
        <v>29</v>
      </c>
      <c r="M5349" t="s">
        <v>182</v>
      </c>
      <c r="P5349">
        <v>0</v>
      </c>
      <c r="Q5349">
        <v>0</v>
      </c>
    </row>
    <row r="5350" spans="1:17" x14ac:dyDescent="0.25">
      <c r="A5350" t="s">
        <v>5950</v>
      </c>
      <c r="B5350" t="s">
        <v>19</v>
      </c>
      <c r="C5350" t="s">
        <v>523</v>
      </c>
      <c r="D5350" t="s">
        <v>863</v>
      </c>
      <c r="E5350" s="2">
        <v>45444</v>
      </c>
      <c r="F5350" t="s">
        <v>22</v>
      </c>
      <c r="G5350" t="s">
        <v>524</v>
      </c>
      <c r="H5350">
        <v>0</v>
      </c>
      <c r="I5350" t="str">
        <f>M5350</f>
        <v>CA</v>
      </c>
      <c r="K5350" t="s">
        <v>29</v>
      </c>
      <c r="M5350" t="s">
        <v>525</v>
      </c>
      <c r="P5350">
        <v>0</v>
      </c>
      <c r="Q5350">
        <v>0</v>
      </c>
    </row>
    <row r="5351" spans="1:17" x14ac:dyDescent="0.25">
      <c r="A5351" t="s">
        <v>5951</v>
      </c>
      <c r="B5351" t="s">
        <v>19</v>
      </c>
      <c r="C5351" t="s">
        <v>527</v>
      </c>
      <c r="D5351" t="s">
        <v>21</v>
      </c>
      <c r="E5351" s="2">
        <v>45444</v>
      </c>
      <c r="F5351" t="s">
        <v>22</v>
      </c>
      <c r="G5351" t="s">
        <v>528</v>
      </c>
      <c r="H5351">
        <v>0</v>
      </c>
      <c r="K5351" t="s">
        <v>29</v>
      </c>
      <c r="M5351" t="s">
        <v>529</v>
      </c>
      <c r="P5351">
        <v>0</v>
      </c>
      <c r="Q5351">
        <v>0</v>
      </c>
    </row>
    <row r="5352" spans="1:17" x14ac:dyDescent="0.25">
      <c r="A5352" t="s">
        <v>5952</v>
      </c>
      <c r="B5352" t="s">
        <v>19</v>
      </c>
      <c r="C5352" t="s">
        <v>531</v>
      </c>
      <c r="D5352" t="s">
        <v>21</v>
      </c>
      <c r="E5352" s="2">
        <v>45444</v>
      </c>
      <c r="F5352" t="s">
        <v>22</v>
      </c>
      <c r="G5352" t="s">
        <v>532</v>
      </c>
      <c r="H5352">
        <v>0</v>
      </c>
      <c r="K5352" t="s">
        <v>533</v>
      </c>
      <c r="M5352" t="s">
        <v>25</v>
      </c>
      <c r="P5352">
        <v>0</v>
      </c>
      <c r="Q5352">
        <v>0</v>
      </c>
    </row>
    <row r="5353" spans="1:17" x14ac:dyDescent="0.25">
      <c r="A5353" t="s">
        <v>5953</v>
      </c>
      <c r="B5353" t="s">
        <v>19</v>
      </c>
      <c r="C5353" t="s">
        <v>535</v>
      </c>
      <c r="D5353" t="s">
        <v>21</v>
      </c>
      <c r="E5353" s="2">
        <v>45444</v>
      </c>
      <c r="F5353" t="s">
        <v>22</v>
      </c>
      <c r="G5353" t="s">
        <v>536</v>
      </c>
      <c r="H5353">
        <v>0</v>
      </c>
      <c r="K5353" t="s">
        <v>537</v>
      </c>
      <c r="M5353" t="s">
        <v>538</v>
      </c>
      <c r="P5353">
        <v>0</v>
      </c>
      <c r="Q5353">
        <v>0</v>
      </c>
    </row>
    <row r="5354" spans="1:17" x14ac:dyDescent="0.25">
      <c r="A5354" t="s">
        <v>5954</v>
      </c>
      <c r="B5354" t="s">
        <v>19</v>
      </c>
      <c r="C5354" t="s">
        <v>540</v>
      </c>
      <c r="D5354" t="s">
        <v>863</v>
      </c>
      <c r="E5354" s="2">
        <v>45444</v>
      </c>
      <c r="F5354" t="s">
        <v>22</v>
      </c>
      <c r="G5354" t="s">
        <v>541</v>
      </c>
      <c r="H5354">
        <v>0</v>
      </c>
      <c r="I5354" t="str">
        <f>M5354</f>
        <v>R</v>
      </c>
      <c r="K5354" t="s">
        <v>533</v>
      </c>
      <c r="M5354" t="s">
        <v>178</v>
      </c>
      <c r="P5354">
        <v>0</v>
      </c>
      <c r="Q5354">
        <v>0</v>
      </c>
    </row>
    <row r="5355" spans="1:17" x14ac:dyDescent="0.25">
      <c r="A5355" t="s">
        <v>5955</v>
      </c>
      <c r="B5355" t="s">
        <v>19</v>
      </c>
      <c r="C5355" t="s">
        <v>543</v>
      </c>
      <c r="D5355" t="s">
        <v>21</v>
      </c>
      <c r="E5355" s="2">
        <v>45444</v>
      </c>
      <c r="F5355" t="s">
        <v>22</v>
      </c>
      <c r="G5355" t="s">
        <v>544</v>
      </c>
      <c r="H5355">
        <v>0</v>
      </c>
      <c r="K5355" t="s">
        <v>533</v>
      </c>
      <c r="M5355" t="s">
        <v>25</v>
      </c>
      <c r="P5355">
        <v>0</v>
      </c>
      <c r="Q5355">
        <v>0</v>
      </c>
    </row>
    <row r="5356" spans="1:17" x14ac:dyDescent="0.25">
      <c r="A5356" t="s">
        <v>5956</v>
      </c>
      <c r="B5356" t="s">
        <v>19</v>
      </c>
      <c r="C5356" t="s">
        <v>546</v>
      </c>
      <c r="D5356" t="s">
        <v>21</v>
      </c>
      <c r="E5356" s="2">
        <v>45444</v>
      </c>
      <c r="F5356" t="s">
        <v>22</v>
      </c>
      <c r="G5356" t="s">
        <v>547</v>
      </c>
      <c r="H5356">
        <v>0</v>
      </c>
      <c r="K5356" t="s">
        <v>533</v>
      </c>
      <c r="M5356" t="s">
        <v>182</v>
      </c>
      <c r="P5356">
        <v>0</v>
      </c>
      <c r="Q5356">
        <v>0</v>
      </c>
    </row>
    <row r="5357" spans="1:17" x14ac:dyDescent="0.25">
      <c r="A5357" t="s">
        <v>5957</v>
      </c>
      <c r="B5357" t="s">
        <v>19</v>
      </c>
      <c r="C5357" t="s">
        <v>549</v>
      </c>
      <c r="D5357" t="s">
        <v>21</v>
      </c>
      <c r="E5357" s="2">
        <v>45444</v>
      </c>
      <c r="F5357" t="s">
        <v>22</v>
      </c>
      <c r="G5357" t="s">
        <v>550</v>
      </c>
      <c r="H5357">
        <v>0</v>
      </c>
      <c r="K5357" t="s">
        <v>533</v>
      </c>
      <c r="M5357" t="s">
        <v>25</v>
      </c>
      <c r="P5357">
        <v>0</v>
      </c>
      <c r="Q5357">
        <v>0</v>
      </c>
    </row>
    <row r="5358" spans="1:17" x14ac:dyDescent="0.25">
      <c r="A5358" t="s">
        <v>5958</v>
      </c>
      <c r="B5358" t="s">
        <v>19</v>
      </c>
      <c r="C5358" t="s">
        <v>552</v>
      </c>
      <c r="D5358" t="s">
        <v>21</v>
      </c>
      <c r="E5358" s="2">
        <v>45444</v>
      </c>
      <c r="F5358" t="s">
        <v>22</v>
      </c>
      <c r="G5358" t="s">
        <v>553</v>
      </c>
      <c r="H5358">
        <v>0</v>
      </c>
      <c r="K5358" t="s">
        <v>533</v>
      </c>
      <c r="M5358" t="s">
        <v>538</v>
      </c>
      <c r="P5358">
        <v>0</v>
      </c>
      <c r="Q5358">
        <v>0</v>
      </c>
    </row>
    <row r="5359" spans="1:17" x14ac:dyDescent="0.25">
      <c r="A5359" t="s">
        <v>5959</v>
      </c>
      <c r="B5359" t="s">
        <v>19</v>
      </c>
      <c r="C5359" t="s">
        <v>555</v>
      </c>
      <c r="D5359" t="s">
        <v>21</v>
      </c>
      <c r="E5359" s="2">
        <v>45444</v>
      </c>
      <c r="F5359" t="s">
        <v>22</v>
      </c>
      <c r="G5359" t="s">
        <v>556</v>
      </c>
      <c r="H5359">
        <v>0</v>
      </c>
      <c r="K5359" t="s">
        <v>533</v>
      </c>
      <c r="M5359" t="s">
        <v>538</v>
      </c>
      <c r="P5359">
        <v>0</v>
      </c>
      <c r="Q5359">
        <v>0</v>
      </c>
    </row>
    <row r="5360" spans="1:17" x14ac:dyDescent="0.25">
      <c r="A5360" t="s">
        <v>5960</v>
      </c>
      <c r="B5360" t="s">
        <v>19</v>
      </c>
      <c r="C5360" t="s">
        <v>558</v>
      </c>
      <c r="D5360" t="s">
        <v>21</v>
      </c>
      <c r="E5360" s="2">
        <v>45444</v>
      </c>
      <c r="F5360" t="s">
        <v>22</v>
      </c>
      <c r="G5360" t="s">
        <v>559</v>
      </c>
      <c r="H5360">
        <v>0</v>
      </c>
      <c r="K5360" t="s">
        <v>533</v>
      </c>
      <c r="M5360" t="s">
        <v>93</v>
      </c>
      <c r="P5360">
        <v>0</v>
      </c>
      <c r="Q5360">
        <v>0</v>
      </c>
    </row>
    <row r="5361" spans="1:17" x14ac:dyDescent="0.25">
      <c r="A5361" t="s">
        <v>5961</v>
      </c>
      <c r="B5361" t="s">
        <v>19</v>
      </c>
      <c r="C5361" t="s">
        <v>561</v>
      </c>
      <c r="D5361" t="s">
        <v>21</v>
      </c>
      <c r="E5361" s="2">
        <v>45444</v>
      </c>
      <c r="F5361" t="s">
        <v>22</v>
      </c>
      <c r="G5361" t="s">
        <v>562</v>
      </c>
      <c r="H5361">
        <v>0</v>
      </c>
      <c r="K5361" t="s">
        <v>533</v>
      </c>
      <c r="M5361" t="s">
        <v>182</v>
      </c>
      <c r="P5361">
        <v>0</v>
      </c>
      <c r="Q5361">
        <v>0</v>
      </c>
    </row>
    <row r="5362" spans="1:17" x14ac:dyDescent="0.25">
      <c r="A5362" t="s">
        <v>5962</v>
      </c>
      <c r="B5362" t="s">
        <v>19</v>
      </c>
      <c r="C5362" t="s">
        <v>564</v>
      </c>
      <c r="D5362" t="s">
        <v>21</v>
      </c>
      <c r="E5362" s="2">
        <v>45444</v>
      </c>
      <c r="F5362" t="s">
        <v>22</v>
      </c>
      <c r="G5362" t="s">
        <v>565</v>
      </c>
      <c r="H5362">
        <v>0</v>
      </c>
      <c r="K5362" t="s">
        <v>533</v>
      </c>
      <c r="M5362" t="s">
        <v>25</v>
      </c>
      <c r="P5362">
        <v>0</v>
      </c>
      <c r="Q5362">
        <v>0</v>
      </c>
    </row>
    <row r="5363" spans="1:17" x14ac:dyDescent="0.25">
      <c r="A5363" t="s">
        <v>5963</v>
      </c>
      <c r="B5363" t="s">
        <v>19</v>
      </c>
      <c r="C5363" t="s">
        <v>567</v>
      </c>
      <c r="D5363" t="s">
        <v>863</v>
      </c>
      <c r="E5363" s="2">
        <v>45444</v>
      </c>
      <c r="F5363" t="s">
        <v>22</v>
      </c>
      <c r="G5363" t="s">
        <v>568</v>
      </c>
      <c r="H5363">
        <v>0</v>
      </c>
      <c r="I5363" t="str">
        <f>M5363</f>
        <v>CA</v>
      </c>
      <c r="K5363" t="s">
        <v>533</v>
      </c>
      <c r="M5363" t="s">
        <v>525</v>
      </c>
      <c r="P5363">
        <v>0</v>
      </c>
      <c r="Q5363">
        <v>0</v>
      </c>
    </row>
    <row r="5364" spans="1:17" x14ac:dyDescent="0.25">
      <c r="A5364" t="s">
        <v>5964</v>
      </c>
      <c r="B5364" t="s">
        <v>19</v>
      </c>
      <c r="C5364" t="s">
        <v>570</v>
      </c>
      <c r="D5364" t="s">
        <v>21</v>
      </c>
      <c r="E5364" s="2">
        <v>45444</v>
      </c>
      <c r="F5364" t="s">
        <v>22</v>
      </c>
      <c r="G5364" t="s">
        <v>571</v>
      </c>
      <c r="H5364">
        <v>0</v>
      </c>
      <c r="K5364" t="s">
        <v>533</v>
      </c>
      <c r="M5364" t="s">
        <v>538</v>
      </c>
      <c r="P5364">
        <v>0</v>
      </c>
      <c r="Q5364">
        <v>0</v>
      </c>
    </row>
    <row r="5365" spans="1:17" x14ac:dyDescent="0.25">
      <c r="A5365" t="s">
        <v>5965</v>
      </c>
      <c r="B5365" t="s">
        <v>19</v>
      </c>
      <c r="C5365" t="s">
        <v>573</v>
      </c>
      <c r="D5365" t="s">
        <v>21</v>
      </c>
      <c r="E5365" s="2">
        <v>45444</v>
      </c>
      <c r="F5365" t="s">
        <v>22</v>
      </c>
      <c r="G5365" t="s">
        <v>574</v>
      </c>
      <c r="H5365">
        <v>0</v>
      </c>
      <c r="K5365" t="s">
        <v>533</v>
      </c>
      <c r="M5365" t="s">
        <v>182</v>
      </c>
      <c r="P5365">
        <v>0</v>
      </c>
      <c r="Q5365">
        <v>0</v>
      </c>
    </row>
    <row r="5366" spans="1:17" x14ac:dyDescent="0.25">
      <c r="A5366" t="s">
        <v>5966</v>
      </c>
      <c r="B5366" t="s">
        <v>19</v>
      </c>
      <c r="C5366" t="s">
        <v>576</v>
      </c>
      <c r="D5366" t="s">
        <v>21</v>
      </c>
      <c r="E5366" s="2">
        <v>45444</v>
      </c>
      <c r="F5366" t="s">
        <v>22</v>
      </c>
      <c r="G5366" t="s">
        <v>577</v>
      </c>
      <c r="H5366">
        <v>0</v>
      </c>
      <c r="K5366" t="s">
        <v>533</v>
      </c>
      <c r="M5366" t="s">
        <v>182</v>
      </c>
      <c r="P5366">
        <v>0</v>
      </c>
      <c r="Q5366">
        <v>0</v>
      </c>
    </row>
    <row r="5367" spans="1:17" x14ac:dyDescent="0.25">
      <c r="A5367" t="s">
        <v>5967</v>
      </c>
      <c r="B5367" t="s">
        <v>19</v>
      </c>
      <c r="C5367" t="s">
        <v>579</v>
      </c>
      <c r="D5367" t="s">
        <v>21</v>
      </c>
      <c r="E5367" s="2">
        <v>45444</v>
      </c>
      <c r="F5367" t="s">
        <v>22</v>
      </c>
      <c r="G5367" t="s">
        <v>580</v>
      </c>
      <c r="H5367">
        <v>0</v>
      </c>
      <c r="K5367" t="s">
        <v>537</v>
      </c>
      <c r="M5367" t="s">
        <v>182</v>
      </c>
      <c r="P5367">
        <v>0</v>
      </c>
      <c r="Q5367">
        <v>0</v>
      </c>
    </row>
    <row r="5368" spans="1:17" x14ac:dyDescent="0.25">
      <c r="A5368" t="s">
        <v>5968</v>
      </c>
      <c r="B5368" t="s">
        <v>19</v>
      </c>
      <c r="C5368" t="s">
        <v>582</v>
      </c>
      <c r="D5368" t="s">
        <v>21</v>
      </c>
      <c r="E5368" s="2">
        <v>45444</v>
      </c>
      <c r="F5368" t="s">
        <v>22</v>
      </c>
      <c r="G5368" t="s">
        <v>583</v>
      </c>
      <c r="H5368">
        <v>0</v>
      </c>
      <c r="K5368" t="s">
        <v>537</v>
      </c>
      <c r="M5368" t="s">
        <v>182</v>
      </c>
      <c r="P5368">
        <v>0</v>
      </c>
      <c r="Q5368">
        <v>0</v>
      </c>
    </row>
    <row r="5369" spans="1:17" x14ac:dyDescent="0.25">
      <c r="A5369" t="s">
        <v>5969</v>
      </c>
      <c r="B5369" t="s">
        <v>19</v>
      </c>
      <c r="C5369" t="s">
        <v>585</v>
      </c>
      <c r="D5369" t="s">
        <v>21</v>
      </c>
      <c r="E5369" s="2">
        <v>45444</v>
      </c>
      <c r="F5369" t="s">
        <v>22</v>
      </c>
      <c r="G5369" t="s">
        <v>586</v>
      </c>
      <c r="H5369">
        <v>0</v>
      </c>
      <c r="K5369" t="s">
        <v>537</v>
      </c>
      <c r="M5369" t="s">
        <v>182</v>
      </c>
      <c r="P5369">
        <v>0</v>
      </c>
      <c r="Q5369">
        <v>0</v>
      </c>
    </row>
    <row r="5370" spans="1:17" x14ac:dyDescent="0.25">
      <c r="A5370" t="s">
        <v>5970</v>
      </c>
      <c r="B5370" t="s">
        <v>19</v>
      </c>
      <c r="C5370" t="s">
        <v>588</v>
      </c>
      <c r="D5370" t="s">
        <v>21</v>
      </c>
      <c r="E5370" s="2">
        <v>45444</v>
      </c>
      <c r="F5370" t="s">
        <v>22</v>
      </c>
      <c r="G5370" t="s">
        <v>589</v>
      </c>
      <c r="H5370">
        <v>0</v>
      </c>
      <c r="K5370" t="s">
        <v>537</v>
      </c>
      <c r="M5370" t="s">
        <v>93</v>
      </c>
      <c r="P5370">
        <v>0</v>
      </c>
      <c r="Q5370">
        <v>0</v>
      </c>
    </row>
    <row r="5371" spans="1:17" x14ac:dyDescent="0.25">
      <c r="A5371" t="s">
        <v>5971</v>
      </c>
      <c r="B5371" t="s">
        <v>19</v>
      </c>
      <c r="C5371" t="s">
        <v>591</v>
      </c>
      <c r="D5371" t="s">
        <v>21</v>
      </c>
      <c r="E5371" s="2">
        <v>45444</v>
      </c>
      <c r="F5371" t="s">
        <v>22</v>
      </c>
      <c r="G5371" t="s">
        <v>592</v>
      </c>
      <c r="H5371">
        <v>0</v>
      </c>
      <c r="K5371" t="s">
        <v>537</v>
      </c>
      <c r="M5371" t="s">
        <v>538</v>
      </c>
      <c r="P5371">
        <v>0</v>
      </c>
      <c r="Q5371">
        <v>0</v>
      </c>
    </row>
    <row r="5372" spans="1:17" x14ac:dyDescent="0.25">
      <c r="A5372" t="s">
        <v>5972</v>
      </c>
      <c r="B5372" t="s">
        <v>19</v>
      </c>
      <c r="C5372" t="s">
        <v>594</v>
      </c>
      <c r="D5372" t="s">
        <v>21</v>
      </c>
      <c r="E5372" s="2">
        <v>45444</v>
      </c>
      <c r="F5372" t="s">
        <v>22</v>
      </c>
      <c r="G5372" t="s">
        <v>595</v>
      </c>
      <c r="H5372">
        <v>0</v>
      </c>
      <c r="K5372" t="s">
        <v>537</v>
      </c>
      <c r="M5372" t="s">
        <v>538</v>
      </c>
      <c r="P5372">
        <v>0</v>
      </c>
      <c r="Q5372">
        <v>0</v>
      </c>
    </row>
    <row r="5373" spans="1:17" x14ac:dyDescent="0.25">
      <c r="A5373" t="s">
        <v>5973</v>
      </c>
      <c r="B5373" t="s">
        <v>19</v>
      </c>
      <c r="C5373" t="s">
        <v>597</v>
      </c>
      <c r="D5373" t="s">
        <v>21</v>
      </c>
      <c r="E5373" s="2">
        <v>45444</v>
      </c>
      <c r="F5373" t="s">
        <v>22</v>
      </c>
      <c r="G5373" t="s">
        <v>598</v>
      </c>
      <c r="H5373">
        <v>0</v>
      </c>
      <c r="K5373" t="s">
        <v>537</v>
      </c>
      <c r="M5373" t="s">
        <v>25</v>
      </c>
      <c r="P5373">
        <v>0</v>
      </c>
      <c r="Q5373">
        <v>0</v>
      </c>
    </row>
    <row r="5374" spans="1:17" x14ac:dyDescent="0.25">
      <c r="A5374" t="s">
        <v>5974</v>
      </c>
      <c r="B5374" t="s">
        <v>19</v>
      </c>
      <c r="C5374" t="s">
        <v>600</v>
      </c>
      <c r="D5374" t="s">
        <v>21</v>
      </c>
      <c r="E5374" s="2">
        <v>45444</v>
      </c>
      <c r="F5374" t="s">
        <v>22</v>
      </c>
      <c r="G5374" t="s">
        <v>601</v>
      </c>
      <c r="H5374">
        <v>0</v>
      </c>
      <c r="K5374" t="s">
        <v>537</v>
      </c>
      <c r="M5374" t="s">
        <v>25</v>
      </c>
      <c r="P5374">
        <v>0</v>
      </c>
      <c r="Q5374">
        <v>0</v>
      </c>
    </row>
    <row r="5375" spans="1:17" x14ac:dyDescent="0.25">
      <c r="A5375" t="s">
        <v>5975</v>
      </c>
      <c r="B5375" t="s">
        <v>19</v>
      </c>
      <c r="C5375" t="s">
        <v>603</v>
      </c>
      <c r="D5375" t="s">
        <v>863</v>
      </c>
      <c r="E5375" s="2">
        <v>45444</v>
      </c>
      <c r="F5375" t="s">
        <v>22</v>
      </c>
      <c r="G5375" t="s">
        <v>604</v>
      </c>
      <c r="H5375">
        <v>0</v>
      </c>
      <c r="I5375" t="str">
        <f>M5375</f>
        <v>CA</v>
      </c>
      <c r="K5375" t="s">
        <v>537</v>
      </c>
      <c r="M5375" t="s">
        <v>525</v>
      </c>
      <c r="P5375">
        <v>0</v>
      </c>
      <c r="Q5375">
        <v>0</v>
      </c>
    </row>
    <row r="5376" spans="1:17" x14ac:dyDescent="0.25">
      <c r="A5376" t="s">
        <v>5976</v>
      </c>
      <c r="B5376" t="s">
        <v>19</v>
      </c>
      <c r="C5376" t="s">
        <v>606</v>
      </c>
      <c r="D5376" t="s">
        <v>21</v>
      </c>
      <c r="E5376" s="2">
        <v>45444</v>
      </c>
      <c r="F5376" t="s">
        <v>22</v>
      </c>
      <c r="G5376" t="s">
        <v>607</v>
      </c>
      <c r="H5376">
        <v>0</v>
      </c>
      <c r="K5376" t="s">
        <v>537</v>
      </c>
      <c r="M5376" t="s">
        <v>93</v>
      </c>
      <c r="P5376">
        <v>0</v>
      </c>
      <c r="Q5376">
        <v>0</v>
      </c>
    </row>
    <row r="5377" spans="1:17" x14ac:dyDescent="0.25">
      <c r="A5377" t="s">
        <v>5977</v>
      </c>
      <c r="B5377" t="s">
        <v>19</v>
      </c>
      <c r="C5377" t="s">
        <v>609</v>
      </c>
      <c r="D5377" t="s">
        <v>21</v>
      </c>
      <c r="E5377" s="2">
        <v>45444</v>
      </c>
      <c r="F5377" t="s">
        <v>22</v>
      </c>
      <c r="G5377" t="s">
        <v>610</v>
      </c>
      <c r="H5377">
        <v>0</v>
      </c>
      <c r="K5377" t="s">
        <v>537</v>
      </c>
      <c r="M5377" t="s">
        <v>182</v>
      </c>
      <c r="P5377">
        <v>0</v>
      </c>
      <c r="Q5377">
        <v>0</v>
      </c>
    </row>
    <row r="5378" spans="1:17" x14ac:dyDescent="0.25">
      <c r="A5378" t="s">
        <v>5978</v>
      </c>
      <c r="B5378" t="s">
        <v>19</v>
      </c>
      <c r="C5378" t="s">
        <v>612</v>
      </c>
      <c r="D5378" t="s">
        <v>21</v>
      </c>
      <c r="E5378" s="2">
        <v>45444</v>
      </c>
      <c r="F5378" t="s">
        <v>22</v>
      </c>
      <c r="G5378" t="s">
        <v>613</v>
      </c>
      <c r="H5378">
        <v>0</v>
      </c>
      <c r="K5378" t="s">
        <v>537</v>
      </c>
      <c r="M5378" t="s">
        <v>182</v>
      </c>
      <c r="P5378">
        <v>0</v>
      </c>
      <c r="Q5378">
        <v>0</v>
      </c>
    </row>
    <row r="5379" spans="1:17" x14ac:dyDescent="0.25">
      <c r="A5379" t="s">
        <v>5979</v>
      </c>
      <c r="B5379" t="s">
        <v>19</v>
      </c>
      <c r="C5379" t="s">
        <v>615</v>
      </c>
      <c r="D5379" t="s">
        <v>21</v>
      </c>
      <c r="E5379" s="2">
        <v>45444</v>
      </c>
      <c r="F5379" t="s">
        <v>22</v>
      </c>
      <c r="G5379" t="s">
        <v>616</v>
      </c>
      <c r="H5379">
        <v>0</v>
      </c>
      <c r="K5379" t="s">
        <v>537</v>
      </c>
      <c r="M5379" t="s">
        <v>182</v>
      </c>
      <c r="P5379">
        <v>0</v>
      </c>
      <c r="Q5379">
        <v>0</v>
      </c>
    </row>
    <row r="5380" spans="1:17" x14ac:dyDescent="0.25">
      <c r="A5380" t="s">
        <v>5980</v>
      </c>
      <c r="B5380" t="s">
        <v>19</v>
      </c>
      <c r="C5380" t="s">
        <v>618</v>
      </c>
      <c r="D5380" t="s">
        <v>21</v>
      </c>
      <c r="E5380" s="2">
        <v>45444</v>
      </c>
      <c r="F5380" t="s">
        <v>22</v>
      </c>
      <c r="G5380" t="s">
        <v>619</v>
      </c>
      <c r="H5380">
        <v>0</v>
      </c>
      <c r="K5380" t="s">
        <v>537</v>
      </c>
      <c r="M5380" t="s">
        <v>538</v>
      </c>
      <c r="P5380">
        <v>0</v>
      </c>
      <c r="Q5380">
        <v>0</v>
      </c>
    </row>
    <row r="5381" spans="1:17" x14ac:dyDescent="0.25">
      <c r="A5381" t="s">
        <v>5981</v>
      </c>
      <c r="B5381" t="s">
        <v>19</v>
      </c>
      <c r="C5381" t="s">
        <v>621</v>
      </c>
      <c r="D5381" t="s">
        <v>21</v>
      </c>
      <c r="E5381" s="2">
        <v>45444</v>
      </c>
      <c r="F5381" t="s">
        <v>22</v>
      </c>
      <c r="G5381" t="s">
        <v>622</v>
      </c>
      <c r="H5381">
        <v>0</v>
      </c>
      <c r="K5381" t="s">
        <v>537</v>
      </c>
      <c r="M5381" t="s">
        <v>25</v>
      </c>
      <c r="P5381">
        <v>0</v>
      </c>
      <c r="Q5381">
        <v>0</v>
      </c>
    </row>
    <row r="5382" spans="1:17" x14ac:dyDescent="0.25">
      <c r="A5382" t="s">
        <v>5982</v>
      </c>
      <c r="B5382" t="s">
        <v>19</v>
      </c>
      <c r="C5382" t="s">
        <v>624</v>
      </c>
      <c r="D5382" t="s">
        <v>21</v>
      </c>
      <c r="E5382" s="2">
        <v>45444</v>
      </c>
      <c r="F5382" t="s">
        <v>22</v>
      </c>
      <c r="G5382" t="s">
        <v>625</v>
      </c>
      <c r="H5382">
        <v>0</v>
      </c>
      <c r="K5382" t="s">
        <v>537</v>
      </c>
      <c r="M5382" t="s">
        <v>182</v>
      </c>
      <c r="P5382">
        <v>0</v>
      </c>
      <c r="Q5382">
        <v>0</v>
      </c>
    </row>
    <row r="5383" spans="1:17" x14ac:dyDescent="0.25">
      <c r="A5383" t="s">
        <v>5983</v>
      </c>
      <c r="B5383" t="s">
        <v>19</v>
      </c>
      <c r="C5383" t="s">
        <v>627</v>
      </c>
      <c r="D5383" t="s">
        <v>21</v>
      </c>
      <c r="E5383" s="2">
        <v>45444</v>
      </c>
      <c r="F5383" t="s">
        <v>22</v>
      </c>
      <c r="G5383" t="s">
        <v>628</v>
      </c>
      <c r="H5383">
        <v>0</v>
      </c>
      <c r="K5383" t="s">
        <v>537</v>
      </c>
      <c r="M5383" t="s">
        <v>182</v>
      </c>
      <c r="P5383">
        <v>0</v>
      </c>
      <c r="Q5383">
        <v>0</v>
      </c>
    </row>
    <row r="5384" spans="1:17" x14ac:dyDescent="0.25">
      <c r="A5384" t="s">
        <v>5984</v>
      </c>
      <c r="B5384" t="s">
        <v>19</v>
      </c>
      <c r="C5384" t="s">
        <v>630</v>
      </c>
      <c r="D5384" t="s">
        <v>21</v>
      </c>
      <c r="E5384" s="2">
        <v>45444</v>
      </c>
      <c r="F5384" t="s">
        <v>22</v>
      </c>
      <c r="G5384" t="s">
        <v>631</v>
      </c>
      <c r="H5384">
        <v>0</v>
      </c>
      <c r="K5384" t="s">
        <v>537</v>
      </c>
      <c r="M5384" t="s">
        <v>182</v>
      </c>
      <c r="P5384">
        <v>0</v>
      </c>
      <c r="Q5384">
        <v>0</v>
      </c>
    </row>
    <row r="5385" spans="1:17" x14ac:dyDescent="0.25">
      <c r="A5385" t="s">
        <v>5985</v>
      </c>
      <c r="B5385" t="s">
        <v>19</v>
      </c>
      <c r="C5385" t="s">
        <v>633</v>
      </c>
      <c r="D5385" t="s">
        <v>21</v>
      </c>
      <c r="E5385" s="2">
        <v>45444</v>
      </c>
      <c r="F5385" t="s">
        <v>22</v>
      </c>
      <c r="G5385" t="s">
        <v>634</v>
      </c>
      <c r="H5385">
        <v>0</v>
      </c>
      <c r="K5385" t="s">
        <v>537</v>
      </c>
      <c r="M5385" t="s">
        <v>182</v>
      </c>
      <c r="P5385">
        <v>0</v>
      </c>
      <c r="Q5385">
        <v>0</v>
      </c>
    </row>
    <row r="5386" spans="1:17" x14ac:dyDescent="0.25">
      <c r="A5386" t="s">
        <v>5986</v>
      </c>
      <c r="B5386" t="s">
        <v>19</v>
      </c>
      <c r="C5386" t="s">
        <v>636</v>
      </c>
      <c r="D5386" t="s">
        <v>21</v>
      </c>
      <c r="E5386" s="2">
        <v>45444</v>
      </c>
      <c r="F5386" t="s">
        <v>22</v>
      </c>
      <c r="G5386" t="s">
        <v>637</v>
      </c>
      <c r="H5386">
        <v>0</v>
      </c>
      <c r="K5386" t="s">
        <v>537</v>
      </c>
      <c r="M5386" t="s">
        <v>182</v>
      </c>
      <c r="P5386">
        <v>0</v>
      </c>
      <c r="Q5386">
        <v>0</v>
      </c>
    </row>
    <row r="5387" spans="1:17" x14ac:dyDescent="0.25">
      <c r="A5387" t="s">
        <v>5987</v>
      </c>
      <c r="B5387" t="s">
        <v>19</v>
      </c>
      <c r="C5387" t="s">
        <v>639</v>
      </c>
      <c r="D5387" t="s">
        <v>863</v>
      </c>
      <c r="E5387" s="2">
        <v>45444</v>
      </c>
      <c r="F5387" t="s">
        <v>22</v>
      </c>
      <c r="G5387" t="s">
        <v>640</v>
      </c>
      <c r="H5387">
        <v>0</v>
      </c>
      <c r="I5387" t="str">
        <f>M5387</f>
        <v>CA</v>
      </c>
      <c r="K5387" t="s">
        <v>537</v>
      </c>
      <c r="M5387" t="s">
        <v>525</v>
      </c>
      <c r="P5387">
        <v>0</v>
      </c>
      <c r="Q5387">
        <v>0</v>
      </c>
    </row>
    <row r="5388" spans="1:17" x14ac:dyDescent="0.25">
      <c r="A5388" t="s">
        <v>5988</v>
      </c>
      <c r="B5388" t="s">
        <v>19</v>
      </c>
      <c r="C5388" t="s">
        <v>642</v>
      </c>
      <c r="D5388" t="s">
        <v>21</v>
      </c>
      <c r="E5388" s="2">
        <v>45444</v>
      </c>
      <c r="F5388" t="s">
        <v>22</v>
      </c>
      <c r="G5388" t="s">
        <v>643</v>
      </c>
      <c r="H5388">
        <v>0</v>
      </c>
      <c r="K5388" t="s">
        <v>537</v>
      </c>
      <c r="M5388" t="s">
        <v>538</v>
      </c>
      <c r="P5388">
        <v>0</v>
      </c>
      <c r="Q5388">
        <v>0</v>
      </c>
    </row>
    <row r="5389" spans="1:17" x14ac:dyDescent="0.25">
      <c r="A5389" t="s">
        <v>5989</v>
      </c>
      <c r="B5389" t="s">
        <v>19</v>
      </c>
      <c r="C5389" t="s">
        <v>645</v>
      </c>
      <c r="D5389" t="s">
        <v>21</v>
      </c>
      <c r="E5389" s="2">
        <v>45444</v>
      </c>
      <c r="F5389" t="s">
        <v>22</v>
      </c>
      <c r="G5389" t="s">
        <v>646</v>
      </c>
      <c r="H5389">
        <v>0</v>
      </c>
      <c r="K5389" t="s">
        <v>537</v>
      </c>
      <c r="M5389" t="s">
        <v>538</v>
      </c>
      <c r="P5389">
        <v>0</v>
      </c>
      <c r="Q5389">
        <v>0</v>
      </c>
    </row>
    <row r="5390" spans="1:17" x14ac:dyDescent="0.25">
      <c r="A5390" t="s">
        <v>5990</v>
      </c>
      <c r="B5390" t="s">
        <v>19</v>
      </c>
      <c r="C5390" t="s">
        <v>648</v>
      </c>
      <c r="D5390" t="s">
        <v>21</v>
      </c>
      <c r="E5390" s="2">
        <v>45444</v>
      </c>
      <c r="F5390" t="s">
        <v>22</v>
      </c>
      <c r="G5390" t="s">
        <v>649</v>
      </c>
      <c r="H5390">
        <v>0</v>
      </c>
      <c r="K5390" t="s">
        <v>537</v>
      </c>
      <c r="M5390" t="s">
        <v>182</v>
      </c>
      <c r="P5390">
        <v>0</v>
      </c>
      <c r="Q5390">
        <v>0</v>
      </c>
    </row>
    <row r="5391" spans="1:17" x14ac:dyDescent="0.25">
      <c r="A5391" t="s">
        <v>5991</v>
      </c>
      <c r="B5391" t="s">
        <v>19</v>
      </c>
      <c r="C5391" t="s">
        <v>651</v>
      </c>
      <c r="D5391" t="s">
        <v>863</v>
      </c>
      <c r="E5391" s="2">
        <v>45444</v>
      </c>
      <c r="F5391" t="s">
        <v>22</v>
      </c>
      <c r="G5391" t="s">
        <v>652</v>
      </c>
      <c r="H5391">
        <v>0</v>
      </c>
      <c r="I5391" t="str">
        <f>M5391</f>
        <v>CA</v>
      </c>
      <c r="K5391" t="s">
        <v>537</v>
      </c>
      <c r="M5391" t="s">
        <v>525</v>
      </c>
      <c r="P5391">
        <v>0</v>
      </c>
      <c r="Q5391">
        <v>0</v>
      </c>
    </row>
    <row r="5392" spans="1:17" x14ac:dyDescent="0.25">
      <c r="A5392" t="s">
        <v>5992</v>
      </c>
      <c r="B5392" t="s">
        <v>19</v>
      </c>
      <c r="C5392" t="s">
        <v>654</v>
      </c>
      <c r="D5392" t="s">
        <v>21</v>
      </c>
      <c r="E5392" s="2">
        <v>45444</v>
      </c>
      <c r="F5392" t="s">
        <v>22</v>
      </c>
      <c r="G5392" t="s">
        <v>655</v>
      </c>
      <c r="H5392">
        <v>0</v>
      </c>
      <c r="K5392" t="s">
        <v>537</v>
      </c>
      <c r="M5392" t="s">
        <v>538</v>
      </c>
      <c r="P5392">
        <v>0</v>
      </c>
      <c r="Q5392">
        <v>0</v>
      </c>
    </row>
    <row r="5393" spans="1:17" x14ac:dyDescent="0.25">
      <c r="A5393" t="s">
        <v>5993</v>
      </c>
      <c r="B5393" t="s">
        <v>19</v>
      </c>
      <c r="C5393" t="s">
        <v>657</v>
      </c>
      <c r="D5393" t="s">
        <v>21</v>
      </c>
      <c r="E5393" s="2">
        <v>45444</v>
      </c>
      <c r="F5393" t="s">
        <v>22</v>
      </c>
      <c r="G5393" t="s">
        <v>658</v>
      </c>
      <c r="H5393">
        <v>0</v>
      </c>
      <c r="K5393" t="s">
        <v>537</v>
      </c>
      <c r="M5393" t="s">
        <v>182</v>
      </c>
      <c r="P5393">
        <v>0</v>
      </c>
      <c r="Q5393">
        <v>0</v>
      </c>
    </row>
    <row r="5394" spans="1:17" x14ac:dyDescent="0.25">
      <c r="A5394" t="s">
        <v>5994</v>
      </c>
      <c r="B5394" t="s">
        <v>19</v>
      </c>
      <c r="C5394" t="s">
        <v>660</v>
      </c>
      <c r="D5394" t="s">
        <v>21</v>
      </c>
      <c r="E5394" s="2">
        <v>45444</v>
      </c>
      <c r="F5394" t="s">
        <v>22</v>
      </c>
      <c r="G5394" t="s">
        <v>661</v>
      </c>
      <c r="H5394">
        <v>0</v>
      </c>
      <c r="K5394" t="s">
        <v>537</v>
      </c>
      <c r="M5394" t="s">
        <v>538</v>
      </c>
      <c r="P5394">
        <v>0</v>
      </c>
      <c r="Q5394">
        <v>0</v>
      </c>
    </row>
    <row r="5395" spans="1:17" x14ac:dyDescent="0.25">
      <c r="A5395" t="s">
        <v>5995</v>
      </c>
      <c r="B5395" t="s">
        <v>19</v>
      </c>
      <c r="C5395" t="s">
        <v>663</v>
      </c>
      <c r="D5395" t="s">
        <v>863</v>
      </c>
      <c r="E5395" s="2">
        <v>45444</v>
      </c>
      <c r="F5395" t="s">
        <v>22</v>
      </c>
      <c r="G5395" t="s">
        <v>664</v>
      </c>
      <c r="H5395">
        <v>0</v>
      </c>
      <c r="I5395" t="str">
        <f>M5395</f>
        <v>CA</v>
      </c>
      <c r="K5395" t="s">
        <v>537</v>
      </c>
      <c r="M5395" t="s">
        <v>525</v>
      </c>
      <c r="P5395">
        <v>0</v>
      </c>
      <c r="Q5395">
        <v>0</v>
      </c>
    </row>
    <row r="5396" spans="1:17" x14ac:dyDescent="0.25">
      <c r="A5396" t="s">
        <v>5996</v>
      </c>
      <c r="B5396" t="s">
        <v>19</v>
      </c>
      <c r="C5396" t="s">
        <v>666</v>
      </c>
      <c r="D5396" t="s">
        <v>21</v>
      </c>
      <c r="E5396" s="2">
        <v>45444</v>
      </c>
      <c r="F5396" t="s">
        <v>22</v>
      </c>
      <c r="G5396" t="s">
        <v>667</v>
      </c>
      <c r="H5396">
        <v>0</v>
      </c>
      <c r="K5396" t="s">
        <v>537</v>
      </c>
      <c r="M5396" t="s">
        <v>182</v>
      </c>
      <c r="P5396">
        <v>0</v>
      </c>
      <c r="Q5396">
        <v>0</v>
      </c>
    </row>
    <row r="5397" spans="1:17" x14ac:dyDescent="0.25">
      <c r="A5397" t="s">
        <v>5997</v>
      </c>
      <c r="B5397" t="s">
        <v>19</v>
      </c>
      <c r="C5397" t="s">
        <v>669</v>
      </c>
      <c r="D5397" t="s">
        <v>21</v>
      </c>
      <c r="E5397" s="2">
        <v>45444</v>
      </c>
      <c r="F5397" t="s">
        <v>22</v>
      </c>
      <c r="G5397" t="s">
        <v>670</v>
      </c>
      <c r="H5397">
        <v>0</v>
      </c>
      <c r="K5397" t="s">
        <v>537</v>
      </c>
      <c r="M5397" t="s">
        <v>538</v>
      </c>
      <c r="P5397">
        <v>0</v>
      </c>
      <c r="Q5397">
        <v>0</v>
      </c>
    </row>
    <row r="5398" spans="1:17" x14ac:dyDescent="0.25">
      <c r="A5398" t="s">
        <v>5998</v>
      </c>
      <c r="B5398" t="s">
        <v>19</v>
      </c>
      <c r="C5398" t="s">
        <v>672</v>
      </c>
      <c r="D5398" t="s">
        <v>21</v>
      </c>
      <c r="E5398" s="2">
        <v>45444</v>
      </c>
      <c r="F5398" t="s">
        <v>22</v>
      </c>
      <c r="G5398" t="s">
        <v>673</v>
      </c>
      <c r="H5398">
        <v>0</v>
      </c>
      <c r="K5398" t="s">
        <v>537</v>
      </c>
      <c r="M5398" t="s">
        <v>538</v>
      </c>
      <c r="P5398">
        <v>0</v>
      </c>
      <c r="Q5398">
        <v>0</v>
      </c>
    </row>
    <row r="5399" spans="1:17" x14ac:dyDescent="0.25">
      <c r="A5399" t="s">
        <v>5999</v>
      </c>
      <c r="B5399" t="s">
        <v>19</v>
      </c>
      <c r="C5399" t="s">
        <v>675</v>
      </c>
      <c r="D5399" t="s">
        <v>863</v>
      </c>
      <c r="E5399" s="2">
        <v>45444</v>
      </c>
      <c r="F5399" t="s">
        <v>22</v>
      </c>
      <c r="G5399" t="s">
        <v>676</v>
      </c>
      <c r="H5399">
        <v>0</v>
      </c>
      <c r="I5399" t="str">
        <f>M5399</f>
        <v>CA</v>
      </c>
      <c r="K5399" t="s">
        <v>537</v>
      </c>
      <c r="M5399" t="s">
        <v>525</v>
      </c>
      <c r="P5399">
        <v>0</v>
      </c>
      <c r="Q5399">
        <v>0</v>
      </c>
    </row>
    <row r="5400" spans="1:17" x14ac:dyDescent="0.25">
      <c r="A5400" t="s">
        <v>6000</v>
      </c>
      <c r="B5400" t="s">
        <v>19</v>
      </c>
      <c r="C5400" t="s">
        <v>678</v>
      </c>
      <c r="D5400" t="s">
        <v>21</v>
      </c>
      <c r="E5400" s="2">
        <v>45444</v>
      </c>
      <c r="F5400" t="s">
        <v>22</v>
      </c>
      <c r="G5400" t="s">
        <v>679</v>
      </c>
      <c r="H5400">
        <v>0</v>
      </c>
      <c r="K5400" t="s">
        <v>537</v>
      </c>
      <c r="M5400" t="s">
        <v>538</v>
      </c>
      <c r="P5400">
        <v>0</v>
      </c>
      <c r="Q5400">
        <v>0</v>
      </c>
    </row>
    <row r="5401" spans="1:17" x14ac:dyDescent="0.25">
      <c r="A5401" t="s">
        <v>6001</v>
      </c>
      <c r="B5401" t="s">
        <v>19</v>
      </c>
      <c r="C5401" t="s">
        <v>681</v>
      </c>
      <c r="D5401" t="s">
        <v>21</v>
      </c>
      <c r="E5401" s="2">
        <v>45444</v>
      </c>
      <c r="F5401" t="s">
        <v>22</v>
      </c>
      <c r="G5401" t="s">
        <v>682</v>
      </c>
      <c r="H5401">
        <v>0</v>
      </c>
      <c r="K5401" t="s">
        <v>537</v>
      </c>
      <c r="M5401" t="s">
        <v>182</v>
      </c>
      <c r="P5401">
        <v>0</v>
      </c>
      <c r="Q5401">
        <v>0</v>
      </c>
    </row>
    <row r="5402" spans="1:17" x14ac:dyDescent="0.25">
      <c r="A5402" t="s">
        <v>6002</v>
      </c>
      <c r="B5402" t="s">
        <v>19</v>
      </c>
      <c r="C5402" t="s">
        <v>684</v>
      </c>
      <c r="D5402" t="s">
        <v>21</v>
      </c>
      <c r="E5402" s="2">
        <v>45444</v>
      </c>
      <c r="F5402" t="s">
        <v>22</v>
      </c>
      <c r="G5402" t="s">
        <v>685</v>
      </c>
      <c r="H5402">
        <v>0</v>
      </c>
      <c r="K5402" t="s">
        <v>537</v>
      </c>
      <c r="M5402" t="s">
        <v>182</v>
      </c>
      <c r="P5402">
        <v>0</v>
      </c>
      <c r="Q5402">
        <v>0</v>
      </c>
    </row>
    <row r="5403" spans="1:17" x14ac:dyDescent="0.25">
      <c r="A5403" t="s">
        <v>6003</v>
      </c>
      <c r="B5403" t="s">
        <v>19</v>
      </c>
      <c r="C5403" t="s">
        <v>687</v>
      </c>
      <c r="D5403" t="s">
        <v>21</v>
      </c>
      <c r="E5403" s="2">
        <v>45444</v>
      </c>
      <c r="F5403" t="s">
        <v>22</v>
      </c>
      <c r="G5403" t="s">
        <v>688</v>
      </c>
      <c r="H5403">
        <v>0</v>
      </c>
      <c r="K5403" t="s">
        <v>689</v>
      </c>
      <c r="M5403" t="s">
        <v>538</v>
      </c>
      <c r="P5403">
        <v>0</v>
      </c>
      <c r="Q5403">
        <v>0</v>
      </c>
    </row>
    <row r="5404" spans="1:17" x14ac:dyDescent="0.25">
      <c r="A5404" t="s">
        <v>6004</v>
      </c>
      <c r="B5404" t="s">
        <v>19</v>
      </c>
      <c r="C5404" t="s">
        <v>691</v>
      </c>
      <c r="D5404" t="s">
        <v>21</v>
      </c>
      <c r="E5404" s="2">
        <v>45444</v>
      </c>
      <c r="F5404" t="s">
        <v>22</v>
      </c>
      <c r="G5404" t="s">
        <v>692</v>
      </c>
      <c r="H5404">
        <v>0</v>
      </c>
      <c r="K5404" t="s">
        <v>693</v>
      </c>
      <c r="M5404" t="s">
        <v>707</v>
      </c>
      <c r="P5404">
        <v>0</v>
      </c>
      <c r="Q5404">
        <v>0</v>
      </c>
    </row>
    <row r="5405" spans="1:17" x14ac:dyDescent="0.25">
      <c r="A5405" t="s">
        <v>6005</v>
      </c>
      <c r="B5405" t="s">
        <v>19</v>
      </c>
      <c r="C5405" t="s">
        <v>695</v>
      </c>
      <c r="D5405" t="s">
        <v>863</v>
      </c>
      <c r="E5405" s="2">
        <v>45444</v>
      </c>
      <c r="F5405" t="s">
        <v>22</v>
      </c>
      <c r="G5405" t="s">
        <v>696</v>
      </c>
      <c r="H5405">
        <v>0</v>
      </c>
      <c r="I5405" t="str">
        <f>M5405</f>
        <v>CM</v>
      </c>
      <c r="K5405" t="s">
        <v>697</v>
      </c>
      <c r="M5405" t="s">
        <v>319</v>
      </c>
      <c r="P5405">
        <v>0</v>
      </c>
      <c r="Q5405">
        <v>0</v>
      </c>
    </row>
    <row r="5406" spans="1:17" x14ac:dyDescent="0.25">
      <c r="A5406" t="s">
        <v>6006</v>
      </c>
      <c r="B5406" t="s">
        <v>19</v>
      </c>
      <c r="C5406" t="s">
        <v>699</v>
      </c>
      <c r="D5406" t="s">
        <v>21</v>
      </c>
      <c r="E5406" s="2">
        <v>45444</v>
      </c>
      <c r="F5406" t="s">
        <v>22</v>
      </c>
      <c r="G5406" t="s">
        <v>700</v>
      </c>
      <c r="H5406">
        <v>0</v>
      </c>
      <c r="K5406" t="s">
        <v>689</v>
      </c>
      <c r="M5406" t="s">
        <v>707</v>
      </c>
      <c r="P5406">
        <v>0</v>
      </c>
      <c r="Q5406">
        <v>0</v>
      </c>
    </row>
    <row r="5407" spans="1:17" x14ac:dyDescent="0.25">
      <c r="A5407" t="s">
        <v>6007</v>
      </c>
      <c r="B5407" t="s">
        <v>19</v>
      </c>
      <c r="C5407" t="s">
        <v>702</v>
      </c>
      <c r="D5407" t="s">
        <v>863</v>
      </c>
      <c r="E5407" s="2">
        <v>45444</v>
      </c>
      <c r="F5407" t="s">
        <v>22</v>
      </c>
      <c r="G5407" t="s">
        <v>703</v>
      </c>
      <c r="H5407">
        <v>0</v>
      </c>
      <c r="I5407" t="str">
        <f>M5407</f>
        <v>CA</v>
      </c>
      <c r="K5407" t="s">
        <v>693</v>
      </c>
      <c r="M5407" t="s">
        <v>525</v>
      </c>
      <c r="P5407">
        <v>0</v>
      </c>
      <c r="Q5407">
        <v>0</v>
      </c>
    </row>
    <row r="5408" spans="1:17" x14ac:dyDescent="0.25">
      <c r="A5408" t="s">
        <v>6008</v>
      </c>
      <c r="B5408" t="s">
        <v>19</v>
      </c>
      <c r="C5408" t="s">
        <v>705</v>
      </c>
      <c r="D5408" t="s">
        <v>21</v>
      </c>
      <c r="E5408" s="2">
        <v>45444</v>
      </c>
      <c r="F5408" t="s">
        <v>22</v>
      </c>
      <c r="G5408" t="s">
        <v>706</v>
      </c>
      <c r="H5408">
        <v>0</v>
      </c>
      <c r="K5408" t="s">
        <v>689</v>
      </c>
      <c r="M5408" t="s">
        <v>707</v>
      </c>
      <c r="P5408">
        <v>0</v>
      </c>
      <c r="Q5408">
        <v>0</v>
      </c>
    </row>
    <row r="5409" spans="1:17" x14ac:dyDescent="0.25">
      <c r="A5409" t="s">
        <v>6009</v>
      </c>
      <c r="B5409" t="s">
        <v>19</v>
      </c>
      <c r="C5409" t="s">
        <v>709</v>
      </c>
      <c r="D5409" t="s">
        <v>21</v>
      </c>
      <c r="E5409" s="2">
        <v>45444</v>
      </c>
      <c r="F5409" t="s">
        <v>22</v>
      </c>
      <c r="G5409" t="s">
        <v>710</v>
      </c>
      <c r="H5409">
        <v>0</v>
      </c>
      <c r="K5409" t="s">
        <v>697</v>
      </c>
      <c r="M5409" t="s">
        <v>538</v>
      </c>
      <c r="P5409">
        <v>0</v>
      </c>
      <c r="Q5409">
        <v>0</v>
      </c>
    </row>
    <row r="5410" spans="1:17" x14ac:dyDescent="0.25">
      <c r="A5410" t="s">
        <v>6010</v>
      </c>
      <c r="B5410" t="s">
        <v>19</v>
      </c>
      <c r="C5410" t="s">
        <v>712</v>
      </c>
      <c r="D5410" t="s">
        <v>21</v>
      </c>
      <c r="E5410" s="2">
        <v>45444</v>
      </c>
      <c r="F5410" t="s">
        <v>22</v>
      </c>
      <c r="G5410" t="s">
        <v>713</v>
      </c>
      <c r="H5410">
        <v>0</v>
      </c>
      <c r="K5410" t="s">
        <v>693</v>
      </c>
      <c r="M5410" t="s">
        <v>707</v>
      </c>
      <c r="P5410">
        <v>0</v>
      </c>
      <c r="Q5410">
        <v>0</v>
      </c>
    </row>
    <row r="5411" spans="1:17" x14ac:dyDescent="0.25">
      <c r="A5411" t="s">
        <v>6011</v>
      </c>
      <c r="B5411" t="s">
        <v>19</v>
      </c>
      <c r="C5411" t="s">
        <v>715</v>
      </c>
      <c r="D5411" t="s">
        <v>21</v>
      </c>
      <c r="E5411" s="2">
        <v>45444</v>
      </c>
      <c r="F5411" t="s">
        <v>22</v>
      </c>
      <c r="G5411" t="s">
        <v>716</v>
      </c>
      <c r="H5411">
        <v>0</v>
      </c>
      <c r="K5411" t="s">
        <v>689</v>
      </c>
      <c r="M5411" t="s">
        <v>538</v>
      </c>
      <c r="P5411">
        <v>0</v>
      </c>
      <c r="Q5411">
        <v>0</v>
      </c>
    </row>
    <row r="5412" spans="1:17" x14ac:dyDescent="0.25">
      <c r="A5412" t="s">
        <v>6012</v>
      </c>
      <c r="B5412" t="s">
        <v>19</v>
      </c>
      <c r="C5412" t="s">
        <v>718</v>
      </c>
      <c r="D5412" t="s">
        <v>21</v>
      </c>
      <c r="E5412" s="2">
        <v>45444</v>
      </c>
      <c r="F5412" t="s">
        <v>22</v>
      </c>
      <c r="G5412" t="s">
        <v>719</v>
      </c>
      <c r="H5412">
        <v>0</v>
      </c>
      <c r="K5412" t="s">
        <v>689</v>
      </c>
      <c r="M5412" t="s">
        <v>25</v>
      </c>
      <c r="P5412">
        <v>0</v>
      </c>
      <c r="Q5412">
        <v>0</v>
      </c>
    </row>
    <row r="5413" spans="1:17" x14ac:dyDescent="0.25">
      <c r="A5413" t="s">
        <v>6013</v>
      </c>
      <c r="B5413" t="s">
        <v>19</v>
      </c>
      <c r="C5413" t="s">
        <v>721</v>
      </c>
      <c r="D5413" t="s">
        <v>21</v>
      </c>
      <c r="E5413" s="2">
        <v>45444</v>
      </c>
      <c r="F5413" t="s">
        <v>22</v>
      </c>
      <c r="G5413" t="s">
        <v>722</v>
      </c>
      <c r="H5413">
        <v>0</v>
      </c>
      <c r="K5413" t="s">
        <v>697</v>
      </c>
      <c r="M5413" t="s">
        <v>25</v>
      </c>
      <c r="P5413">
        <v>0</v>
      </c>
      <c r="Q5413">
        <v>0</v>
      </c>
    </row>
    <row r="5414" spans="1:17" x14ac:dyDescent="0.25">
      <c r="A5414" t="s">
        <v>6014</v>
      </c>
      <c r="B5414" t="s">
        <v>19</v>
      </c>
      <c r="C5414" t="s">
        <v>724</v>
      </c>
      <c r="D5414" t="s">
        <v>21</v>
      </c>
      <c r="E5414" s="2">
        <v>45444</v>
      </c>
      <c r="F5414" t="s">
        <v>22</v>
      </c>
      <c r="G5414" t="s">
        <v>725</v>
      </c>
      <c r="H5414">
        <v>0</v>
      </c>
      <c r="K5414" t="s">
        <v>697</v>
      </c>
      <c r="M5414" t="s">
        <v>538</v>
      </c>
      <c r="P5414">
        <v>0</v>
      </c>
      <c r="Q5414">
        <v>0</v>
      </c>
    </row>
    <row r="5415" spans="1:17" x14ac:dyDescent="0.25">
      <c r="A5415" t="s">
        <v>6015</v>
      </c>
      <c r="B5415" t="s">
        <v>19</v>
      </c>
      <c r="C5415" t="s">
        <v>727</v>
      </c>
      <c r="D5415" t="s">
        <v>21</v>
      </c>
      <c r="E5415" s="2">
        <v>45444</v>
      </c>
      <c r="F5415" t="s">
        <v>22</v>
      </c>
      <c r="G5415" t="s">
        <v>728</v>
      </c>
      <c r="H5415">
        <v>0</v>
      </c>
      <c r="K5415" t="s">
        <v>697</v>
      </c>
      <c r="M5415" t="s">
        <v>538</v>
      </c>
      <c r="P5415">
        <v>0</v>
      </c>
      <c r="Q5415">
        <v>0</v>
      </c>
    </row>
    <row r="5416" spans="1:17" x14ac:dyDescent="0.25">
      <c r="A5416" t="s">
        <v>6016</v>
      </c>
      <c r="B5416" t="s">
        <v>19</v>
      </c>
      <c r="C5416" t="s">
        <v>730</v>
      </c>
      <c r="D5416" t="s">
        <v>21</v>
      </c>
      <c r="E5416" s="2">
        <v>45444</v>
      </c>
      <c r="F5416" t="s">
        <v>22</v>
      </c>
      <c r="G5416" t="s">
        <v>731</v>
      </c>
      <c r="H5416">
        <v>0</v>
      </c>
      <c r="K5416" t="s">
        <v>697</v>
      </c>
      <c r="M5416" t="s">
        <v>538</v>
      </c>
      <c r="P5416">
        <v>0</v>
      </c>
      <c r="Q5416">
        <v>0</v>
      </c>
    </row>
    <row r="5417" spans="1:17" x14ac:dyDescent="0.25">
      <c r="A5417" t="s">
        <v>6017</v>
      </c>
      <c r="B5417" t="s">
        <v>19</v>
      </c>
      <c r="C5417" t="s">
        <v>733</v>
      </c>
      <c r="D5417" t="s">
        <v>21</v>
      </c>
      <c r="E5417" s="2">
        <v>45444</v>
      </c>
      <c r="F5417" t="s">
        <v>22</v>
      </c>
      <c r="G5417" t="s">
        <v>734</v>
      </c>
      <c r="H5417">
        <v>0</v>
      </c>
      <c r="K5417" t="s">
        <v>697</v>
      </c>
      <c r="M5417" t="s">
        <v>538</v>
      </c>
      <c r="P5417">
        <v>0</v>
      </c>
      <c r="Q5417">
        <v>0</v>
      </c>
    </row>
    <row r="5418" spans="1:17" x14ac:dyDescent="0.25">
      <c r="A5418" t="s">
        <v>6018</v>
      </c>
      <c r="B5418" t="s">
        <v>19</v>
      </c>
      <c r="C5418" t="s">
        <v>736</v>
      </c>
      <c r="D5418" t="s">
        <v>21</v>
      </c>
      <c r="E5418" s="2">
        <v>45444</v>
      </c>
      <c r="F5418" t="s">
        <v>22</v>
      </c>
      <c r="G5418" t="s">
        <v>737</v>
      </c>
      <c r="H5418">
        <v>0</v>
      </c>
      <c r="K5418" t="s">
        <v>738</v>
      </c>
      <c r="M5418" t="s">
        <v>182</v>
      </c>
      <c r="P5418">
        <v>0</v>
      </c>
      <c r="Q5418">
        <v>0</v>
      </c>
    </row>
    <row r="5419" spans="1:17" x14ac:dyDescent="0.25">
      <c r="A5419" t="s">
        <v>6019</v>
      </c>
      <c r="B5419" t="s">
        <v>19</v>
      </c>
      <c r="C5419" t="s">
        <v>740</v>
      </c>
      <c r="D5419" t="s">
        <v>21</v>
      </c>
      <c r="E5419" s="2">
        <v>45444</v>
      </c>
      <c r="F5419" t="s">
        <v>22</v>
      </c>
      <c r="G5419" t="s">
        <v>741</v>
      </c>
      <c r="H5419">
        <v>0</v>
      </c>
      <c r="K5419" t="s">
        <v>738</v>
      </c>
      <c r="M5419" t="s">
        <v>93</v>
      </c>
      <c r="P5419">
        <v>0</v>
      </c>
      <c r="Q5419">
        <v>0</v>
      </c>
    </row>
    <row r="5420" spans="1:17" x14ac:dyDescent="0.25">
      <c r="A5420" t="s">
        <v>6020</v>
      </c>
      <c r="B5420" t="s">
        <v>19</v>
      </c>
      <c r="C5420" t="s">
        <v>743</v>
      </c>
      <c r="D5420" t="s">
        <v>21</v>
      </c>
      <c r="E5420" s="2">
        <v>45444</v>
      </c>
      <c r="F5420" t="s">
        <v>22</v>
      </c>
      <c r="G5420" t="s">
        <v>744</v>
      </c>
      <c r="H5420">
        <v>0</v>
      </c>
      <c r="K5420" t="s">
        <v>738</v>
      </c>
      <c r="M5420" t="s">
        <v>93</v>
      </c>
      <c r="P5420">
        <v>0</v>
      </c>
      <c r="Q5420">
        <v>0</v>
      </c>
    </row>
    <row r="5421" spans="1:17" x14ac:dyDescent="0.25">
      <c r="A5421" t="s">
        <v>6021</v>
      </c>
      <c r="B5421" t="s">
        <v>19</v>
      </c>
      <c r="C5421" t="s">
        <v>746</v>
      </c>
      <c r="D5421" t="s">
        <v>21</v>
      </c>
      <c r="E5421" s="2">
        <v>45444</v>
      </c>
      <c r="F5421" t="s">
        <v>22</v>
      </c>
      <c r="G5421" t="s">
        <v>747</v>
      </c>
      <c r="H5421">
        <v>0</v>
      </c>
      <c r="K5421" t="s">
        <v>738</v>
      </c>
      <c r="M5421" t="s">
        <v>93</v>
      </c>
      <c r="P5421">
        <v>0</v>
      </c>
      <c r="Q5421">
        <v>0</v>
      </c>
    </row>
    <row r="5422" spans="1:17" x14ac:dyDescent="0.25">
      <c r="A5422" t="s">
        <v>6022</v>
      </c>
      <c r="B5422" t="s">
        <v>19</v>
      </c>
      <c r="C5422" t="s">
        <v>749</v>
      </c>
      <c r="D5422" t="s">
        <v>21</v>
      </c>
      <c r="E5422" s="2">
        <v>45444</v>
      </c>
      <c r="F5422" t="s">
        <v>22</v>
      </c>
      <c r="G5422" t="s">
        <v>750</v>
      </c>
      <c r="H5422">
        <v>0</v>
      </c>
      <c r="K5422" t="s">
        <v>738</v>
      </c>
      <c r="M5422" t="s">
        <v>538</v>
      </c>
      <c r="P5422">
        <v>0</v>
      </c>
      <c r="Q5422">
        <v>0</v>
      </c>
    </row>
    <row r="5423" spans="1:17" x14ac:dyDescent="0.25">
      <c r="A5423" t="s">
        <v>6023</v>
      </c>
      <c r="B5423" t="s">
        <v>19</v>
      </c>
      <c r="C5423" t="s">
        <v>752</v>
      </c>
      <c r="D5423" t="s">
        <v>21</v>
      </c>
      <c r="E5423" s="2">
        <v>45444</v>
      </c>
      <c r="F5423" t="s">
        <v>22</v>
      </c>
      <c r="G5423" t="s">
        <v>753</v>
      </c>
      <c r="H5423">
        <v>0</v>
      </c>
      <c r="K5423" t="s">
        <v>754</v>
      </c>
      <c r="M5423" t="s">
        <v>538</v>
      </c>
      <c r="P5423">
        <v>0</v>
      </c>
      <c r="Q5423">
        <v>0</v>
      </c>
    </row>
    <row r="5424" spans="1:17" x14ac:dyDescent="0.25">
      <c r="A5424" t="s">
        <v>6024</v>
      </c>
      <c r="B5424" t="s">
        <v>19</v>
      </c>
      <c r="C5424" t="s">
        <v>756</v>
      </c>
      <c r="D5424" t="s">
        <v>863</v>
      </c>
      <c r="E5424" s="2">
        <v>45444</v>
      </c>
      <c r="F5424" t="s">
        <v>22</v>
      </c>
      <c r="G5424" t="s">
        <v>757</v>
      </c>
      <c r="H5424">
        <v>0</v>
      </c>
      <c r="I5424" t="str">
        <f>M5424</f>
        <v>R</v>
      </c>
      <c r="K5424" t="s">
        <v>693</v>
      </c>
      <c r="M5424" t="s">
        <v>178</v>
      </c>
      <c r="P5424">
        <v>0</v>
      </c>
      <c r="Q5424">
        <v>0</v>
      </c>
    </row>
    <row r="5425" spans="1:17" x14ac:dyDescent="0.25">
      <c r="A5425" t="s">
        <v>6025</v>
      </c>
      <c r="B5425" t="s">
        <v>19</v>
      </c>
      <c r="C5425" t="s">
        <v>759</v>
      </c>
      <c r="D5425" t="s">
        <v>21</v>
      </c>
      <c r="E5425" s="2">
        <v>45444</v>
      </c>
      <c r="F5425" t="s">
        <v>22</v>
      </c>
      <c r="G5425" t="s">
        <v>760</v>
      </c>
      <c r="H5425">
        <v>0</v>
      </c>
      <c r="K5425" t="s">
        <v>697</v>
      </c>
      <c r="M5425" t="s">
        <v>538</v>
      </c>
      <c r="P5425">
        <v>0</v>
      </c>
      <c r="Q5425">
        <v>0</v>
      </c>
    </row>
    <row r="5426" spans="1:17" x14ac:dyDescent="0.25">
      <c r="A5426" t="s">
        <v>6026</v>
      </c>
      <c r="B5426" t="s">
        <v>19</v>
      </c>
      <c r="C5426" t="s">
        <v>762</v>
      </c>
      <c r="D5426" t="s">
        <v>21</v>
      </c>
      <c r="E5426" s="2">
        <v>45444</v>
      </c>
      <c r="F5426" t="s">
        <v>22</v>
      </c>
      <c r="G5426" t="s">
        <v>763</v>
      </c>
      <c r="H5426">
        <v>0</v>
      </c>
      <c r="K5426" t="s">
        <v>689</v>
      </c>
      <c r="M5426" t="s">
        <v>25</v>
      </c>
      <c r="P5426">
        <v>0</v>
      </c>
      <c r="Q5426">
        <v>0</v>
      </c>
    </row>
    <row r="5427" spans="1:17" x14ac:dyDescent="0.25">
      <c r="A5427" t="s">
        <v>6027</v>
      </c>
      <c r="B5427" t="s">
        <v>19</v>
      </c>
      <c r="C5427" t="s">
        <v>765</v>
      </c>
      <c r="D5427" t="s">
        <v>21</v>
      </c>
      <c r="E5427" s="2">
        <v>45444</v>
      </c>
      <c r="F5427" t="s">
        <v>22</v>
      </c>
      <c r="G5427" t="s">
        <v>766</v>
      </c>
      <c r="H5427">
        <v>0</v>
      </c>
      <c r="K5427" t="s">
        <v>689</v>
      </c>
      <c r="M5427" t="s">
        <v>538</v>
      </c>
      <c r="P5427">
        <v>0</v>
      </c>
      <c r="Q5427">
        <v>0</v>
      </c>
    </row>
    <row r="5428" spans="1:17" x14ac:dyDescent="0.25">
      <c r="A5428" t="s">
        <v>6028</v>
      </c>
      <c r="B5428" t="s">
        <v>19</v>
      </c>
      <c r="C5428" t="s">
        <v>768</v>
      </c>
      <c r="D5428" t="s">
        <v>21</v>
      </c>
      <c r="E5428" s="2">
        <v>45444</v>
      </c>
      <c r="F5428" t="s">
        <v>22</v>
      </c>
      <c r="G5428" t="s">
        <v>769</v>
      </c>
      <c r="H5428">
        <v>0</v>
      </c>
      <c r="K5428" t="s">
        <v>689</v>
      </c>
      <c r="M5428" t="s">
        <v>182</v>
      </c>
      <c r="P5428">
        <v>0</v>
      </c>
      <c r="Q5428">
        <v>0</v>
      </c>
    </row>
    <row r="5429" spans="1:17" x14ac:dyDescent="0.25">
      <c r="A5429" t="s">
        <v>6029</v>
      </c>
      <c r="B5429" t="s">
        <v>19</v>
      </c>
      <c r="C5429" t="s">
        <v>771</v>
      </c>
      <c r="D5429" t="s">
        <v>21</v>
      </c>
      <c r="E5429" s="2">
        <v>45444</v>
      </c>
      <c r="F5429" t="s">
        <v>22</v>
      </c>
      <c r="G5429" t="s">
        <v>772</v>
      </c>
      <c r="H5429">
        <v>0</v>
      </c>
      <c r="K5429" t="s">
        <v>697</v>
      </c>
      <c r="M5429" t="s">
        <v>538</v>
      </c>
      <c r="P5429">
        <v>0</v>
      </c>
      <c r="Q5429">
        <v>0</v>
      </c>
    </row>
    <row r="5430" spans="1:17" x14ac:dyDescent="0.25">
      <c r="A5430" t="s">
        <v>6030</v>
      </c>
      <c r="B5430" t="s">
        <v>19</v>
      </c>
      <c r="C5430" t="s">
        <v>774</v>
      </c>
      <c r="D5430" t="s">
        <v>21</v>
      </c>
      <c r="E5430" s="2">
        <v>45444</v>
      </c>
      <c r="F5430" t="s">
        <v>22</v>
      </c>
      <c r="G5430" t="s">
        <v>775</v>
      </c>
      <c r="H5430">
        <v>0</v>
      </c>
      <c r="K5430" t="s">
        <v>689</v>
      </c>
      <c r="M5430" t="s">
        <v>182</v>
      </c>
      <c r="P5430">
        <v>0</v>
      </c>
      <c r="Q5430">
        <v>0</v>
      </c>
    </row>
    <row r="5431" spans="1:17" x14ac:dyDescent="0.25">
      <c r="A5431" t="s">
        <v>6031</v>
      </c>
      <c r="B5431" t="s">
        <v>19</v>
      </c>
      <c r="C5431" t="s">
        <v>777</v>
      </c>
      <c r="D5431" t="s">
        <v>21</v>
      </c>
      <c r="E5431" s="2">
        <v>45444</v>
      </c>
      <c r="F5431" t="s">
        <v>22</v>
      </c>
      <c r="G5431" t="s">
        <v>778</v>
      </c>
      <c r="H5431">
        <v>0</v>
      </c>
      <c r="K5431" t="s">
        <v>689</v>
      </c>
      <c r="M5431" t="s">
        <v>707</v>
      </c>
      <c r="P5431">
        <v>0</v>
      </c>
      <c r="Q5431">
        <v>0</v>
      </c>
    </row>
    <row r="5432" spans="1:17" x14ac:dyDescent="0.25">
      <c r="A5432" t="s">
        <v>6032</v>
      </c>
      <c r="B5432" t="s">
        <v>19</v>
      </c>
      <c r="C5432" t="s">
        <v>780</v>
      </c>
      <c r="D5432" t="s">
        <v>21</v>
      </c>
      <c r="E5432" s="2">
        <v>45444</v>
      </c>
      <c r="F5432" t="s">
        <v>22</v>
      </c>
      <c r="G5432" t="s">
        <v>781</v>
      </c>
      <c r="H5432">
        <v>0</v>
      </c>
      <c r="K5432" t="s">
        <v>689</v>
      </c>
      <c r="M5432" t="s">
        <v>25</v>
      </c>
      <c r="P5432">
        <v>0</v>
      </c>
      <c r="Q5432">
        <v>0</v>
      </c>
    </row>
    <row r="5433" spans="1:17" x14ac:dyDescent="0.25">
      <c r="A5433" t="s">
        <v>6033</v>
      </c>
      <c r="B5433" t="s">
        <v>19</v>
      </c>
      <c r="C5433" t="s">
        <v>783</v>
      </c>
      <c r="D5433" t="s">
        <v>21</v>
      </c>
      <c r="E5433" s="2">
        <v>45444</v>
      </c>
      <c r="F5433" t="s">
        <v>22</v>
      </c>
      <c r="G5433" t="s">
        <v>784</v>
      </c>
      <c r="H5433">
        <v>0</v>
      </c>
      <c r="K5433" t="s">
        <v>689</v>
      </c>
      <c r="M5433" t="s">
        <v>182</v>
      </c>
      <c r="P5433">
        <v>0</v>
      </c>
      <c r="Q5433">
        <v>0</v>
      </c>
    </row>
    <row r="5434" spans="1:17" x14ac:dyDescent="0.25">
      <c r="A5434" t="s">
        <v>6034</v>
      </c>
      <c r="B5434" t="s">
        <v>19</v>
      </c>
      <c r="C5434" t="s">
        <v>786</v>
      </c>
      <c r="D5434" t="s">
        <v>21</v>
      </c>
      <c r="E5434" s="2">
        <v>45444</v>
      </c>
      <c r="F5434" t="s">
        <v>22</v>
      </c>
      <c r="G5434" t="s">
        <v>787</v>
      </c>
      <c r="H5434">
        <v>0</v>
      </c>
      <c r="K5434" t="s">
        <v>689</v>
      </c>
      <c r="M5434" t="s">
        <v>538</v>
      </c>
      <c r="P5434">
        <v>0</v>
      </c>
      <c r="Q5434">
        <v>0</v>
      </c>
    </row>
    <row r="5435" spans="1:17" x14ac:dyDescent="0.25">
      <c r="A5435" t="s">
        <v>6035</v>
      </c>
      <c r="B5435" t="s">
        <v>19</v>
      </c>
      <c r="C5435" t="s">
        <v>789</v>
      </c>
      <c r="D5435" t="s">
        <v>21</v>
      </c>
      <c r="E5435" s="2">
        <v>45444</v>
      </c>
      <c r="F5435" t="s">
        <v>22</v>
      </c>
      <c r="G5435" t="s">
        <v>790</v>
      </c>
      <c r="H5435">
        <v>0</v>
      </c>
      <c r="K5435" t="s">
        <v>689</v>
      </c>
      <c r="M5435" t="s">
        <v>182</v>
      </c>
      <c r="P5435">
        <v>0</v>
      </c>
      <c r="Q5435">
        <v>0</v>
      </c>
    </row>
    <row r="5436" spans="1:17" x14ac:dyDescent="0.25">
      <c r="A5436" t="s">
        <v>6036</v>
      </c>
      <c r="B5436" t="s">
        <v>19</v>
      </c>
      <c r="C5436" t="s">
        <v>792</v>
      </c>
      <c r="D5436" t="s">
        <v>21</v>
      </c>
      <c r="E5436" s="2">
        <v>45444</v>
      </c>
      <c r="F5436" t="s">
        <v>22</v>
      </c>
      <c r="G5436" t="s">
        <v>793</v>
      </c>
      <c r="H5436">
        <v>0</v>
      </c>
      <c r="K5436" t="s">
        <v>689</v>
      </c>
      <c r="M5436" t="s">
        <v>182</v>
      </c>
      <c r="P5436">
        <v>0</v>
      </c>
      <c r="Q5436">
        <v>0</v>
      </c>
    </row>
    <row r="5437" spans="1:17" x14ac:dyDescent="0.25">
      <c r="A5437" t="s">
        <v>6037</v>
      </c>
      <c r="B5437" t="s">
        <v>19</v>
      </c>
      <c r="C5437" t="s">
        <v>795</v>
      </c>
      <c r="D5437" t="s">
        <v>863</v>
      </c>
      <c r="E5437" s="2">
        <v>45444</v>
      </c>
      <c r="F5437" t="s">
        <v>22</v>
      </c>
      <c r="G5437" t="s">
        <v>796</v>
      </c>
      <c r="H5437">
        <v>0</v>
      </c>
      <c r="I5437" t="str">
        <f>M5437</f>
        <v>MA</v>
      </c>
      <c r="K5437" t="s">
        <v>697</v>
      </c>
      <c r="M5437" t="s">
        <v>3202</v>
      </c>
      <c r="P5437">
        <v>0</v>
      </c>
      <c r="Q5437">
        <v>0</v>
      </c>
    </row>
    <row r="5438" spans="1:17" x14ac:dyDescent="0.25">
      <c r="A5438" t="s">
        <v>6038</v>
      </c>
      <c r="B5438" t="s">
        <v>19</v>
      </c>
      <c r="C5438" t="s">
        <v>798</v>
      </c>
      <c r="D5438" t="s">
        <v>21</v>
      </c>
      <c r="E5438" s="2">
        <v>45444</v>
      </c>
      <c r="F5438" t="s">
        <v>22</v>
      </c>
      <c r="G5438" t="s">
        <v>799</v>
      </c>
      <c r="H5438">
        <v>0</v>
      </c>
      <c r="K5438" t="s">
        <v>697</v>
      </c>
      <c r="M5438" t="s">
        <v>538</v>
      </c>
      <c r="P5438">
        <v>0</v>
      </c>
      <c r="Q5438">
        <v>0</v>
      </c>
    </row>
    <row r="5439" spans="1:17" x14ac:dyDescent="0.25">
      <c r="A5439" t="s">
        <v>6039</v>
      </c>
      <c r="B5439" t="s">
        <v>19</v>
      </c>
      <c r="C5439" t="s">
        <v>801</v>
      </c>
      <c r="D5439" t="s">
        <v>21</v>
      </c>
      <c r="E5439" s="2">
        <v>45444</v>
      </c>
      <c r="F5439" t="s">
        <v>22</v>
      </c>
      <c r="G5439" t="s">
        <v>802</v>
      </c>
      <c r="H5439">
        <v>0</v>
      </c>
      <c r="K5439" t="s">
        <v>697</v>
      </c>
      <c r="M5439" t="s">
        <v>182</v>
      </c>
      <c r="P5439">
        <v>0</v>
      </c>
      <c r="Q5439">
        <v>0</v>
      </c>
    </row>
    <row r="5440" spans="1:17" x14ac:dyDescent="0.25">
      <c r="A5440" t="s">
        <v>6040</v>
      </c>
      <c r="B5440" t="s">
        <v>19</v>
      </c>
      <c r="C5440" t="s">
        <v>804</v>
      </c>
      <c r="D5440" t="s">
        <v>21</v>
      </c>
      <c r="E5440" s="2">
        <v>45444</v>
      </c>
      <c r="F5440" t="s">
        <v>22</v>
      </c>
      <c r="G5440" t="s">
        <v>805</v>
      </c>
      <c r="H5440">
        <v>0</v>
      </c>
      <c r="K5440" t="s">
        <v>697</v>
      </c>
      <c r="M5440" t="s">
        <v>182</v>
      </c>
      <c r="P5440">
        <v>0</v>
      </c>
      <c r="Q5440">
        <v>0</v>
      </c>
    </row>
    <row r="5441" spans="1:17" x14ac:dyDescent="0.25">
      <c r="A5441" t="s">
        <v>6041</v>
      </c>
      <c r="B5441" t="s">
        <v>19</v>
      </c>
      <c r="C5441" t="s">
        <v>807</v>
      </c>
      <c r="D5441" t="s">
        <v>863</v>
      </c>
      <c r="E5441" s="2">
        <v>45444</v>
      </c>
      <c r="F5441" t="s">
        <v>22</v>
      </c>
      <c r="G5441" t="s">
        <v>808</v>
      </c>
      <c r="H5441">
        <v>0</v>
      </c>
      <c r="I5441" t="str">
        <f>M5441</f>
        <v>R</v>
      </c>
      <c r="K5441" t="s">
        <v>809</v>
      </c>
      <c r="M5441" t="s">
        <v>178</v>
      </c>
      <c r="P5441">
        <v>0</v>
      </c>
      <c r="Q5441">
        <v>0</v>
      </c>
    </row>
    <row r="5442" spans="1:17" x14ac:dyDescent="0.25">
      <c r="A5442" t="s">
        <v>6042</v>
      </c>
      <c r="B5442" t="s">
        <v>19</v>
      </c>
      <c r="C5442" t="s">
        <v>811</v>
      </c>
      <c r="D5442" t="s">
        <v>21</v>
      </c>
      <c r="E5442" s="2">
        <v>45444</v>
      </c>
      <c r="F5442" t="s">
        <v>22</v>
      </c>
      <c r="G5442" t="s">
        <v>812</v>
      </c>
      <c r="H5442">
        <v>0</v>
      </c>
      <c r="K5442" t="s">
        <v>754</v>
      </c>
      <c r="M5442" t="s">
        <v>182</v>
      </c>
      <c r="P5442">
        <v>0</v>
      </c>
      <c r="Q5442">
        <v>0</v>
      </c>
    </row>
    <row r="5443" spans="1:17" x14ac:dyDescent="0.25">
      <c r="A5443" t="s">
        <v>6043</v>
      </c>
      <c r="B5443" t="s">
        <v>19</v>
      </c>
      <c r="C5443" t="s">
        <v>814</v>
      </c>
      <c r="D5443" t="s">
        <v>21</v>
      </c>
      <c r="E5443" s="2">
        <v>45444</v>
      </c>
      <c r="F5443" t="s">
        <v>22</v>
      </c>
      <c r="G5443" t="s">
        <v>815</v>
      </c>
      <c r="H5443">
        <v>0</v>
      </c>
      <c r="K5443" t="s">
        <v>754</v>
      </c>
      <c r="M5443" t="s">
        <v>182</v>
      </c>
      <c r="P5443">
        <v>0</v>
      </c>
      <c r="Q5443">
        <v>0</v>
      </c>
    </row>
    <row r="5444" spans="1:17" x14ac:dyDescent="0.25">
      <c r="A5444" t="s">
        <v>6044</v>
      </c>
      <c r="B5444" t="s">
        <v>19</v>
      </c>
      <c r="C5444" t="s">
        <v>817</v>
      </c>
      <c r="D5444" t="s">
        <v>21</v>
      </c>
      <c r="E5444" s="2">
        <v>45444</v>
      </c>
      <c r="F5444" t="s">
        <v>22</v>
      </c>
      <c r="G5444" t="s">
        <v>818</v>
      </c>
      <c r="H5444">
        <v>0</v>
      </c>
      <c r="K5444" t="s">
        <v>754</v>
      </c>
      <c r="M5444" t="s">
        <v>538</v>
      </c>
      <c r="P5444">
        <v>0</v>
      </c>
      <c r="Q5444">
        <v>0</v>
      </c>
    </row>
    <row r="5445" spans="1:17" x14ac:dyDescent="0.25">
      <c r="A5445" t="s">
        <v>6045</v>
      </c>
      <c r="B5445" t="s">
        <v>19</v>
      </c>
      <c r="C5445" t="s">
        <v>820</v>
      </c>
      <c r="D5445" t="s">
        <v>21</v>
      </c>
      <c r="E5445" s="2">
        <v>45444</v>
      </c>
      <c r="F5445" t="s">
        <v>22</v>
      </c>
      <c r="G5445" t="s">
        <v>821</v>
      </c>
      <c r="H5445">
        <v>0</v>
      </c>
      <c r="K5445" t="s">
        <v>754</v>
      </c>
      <c r="M5445" t="s">
        <v>182</v>
      </c>
      <c r="P5445">
        <v>0</v>
      </c>
      <c r="Q5445">
        <v>0</v>
      </c>
    </row>
    <row r="5446" spans="1:17" x14ac:dyDescent="0.25">
      <c r="A5446" t="s">
        <v>6046</v>
      </c>
      <c r="B5446" t="s">
        <v>19</v>
      </c>
      <c r="C5446" t="s">
        <v>823</v>
      </c>
      <c r="D5446" t="s">
        <v>21</v>
      </c>
      <c r="E5446" s="2">
        <v>45444</v>
      </c>
      <c r="F5446" t="s">
        <v>22</v>
      </c>
      <c r="G5446" t="s">
        <v>824</v>
      </c>
      <c r="H5446">
        <v>0</v>
      </c>
      <c r="K5446" t="s">
        <v>754</v>
      </c>
      <c r="M5446" t="s">
        <v>182</v>
      </c>
      <c r="P5446">
        <v>0</v>
      </c>
      <c r="Q5446">
        <v>0</v>
      </c>
    </row>
    <row r="5447" spans="1:17" x14ac:dyDescent="0.25">
      <c r="A5447" t="s">
        <v>6047</v>
      </c>
      <c r="B5447" t="s">
        <v>19</v>
      </c>
      <c r="C5447" t="s">
        <v>826</v>
      </c>
      <c r="D5447" t="s">
        <v>21</v>
      </c>
      <c r="E5447" s="2">
        <v>45444</v>
      </c>
      <c r="F5447" t="s">
        <v>22</v>
      </c>
      <c r="G5447" t="s">
        <v>827</v>
      </c>
      <c r="H5447">
        <v>0</v>
      </c>
      <c r="K5447" t="s">
        <v>754</v>
      </c>
      <c r="M5447" t="s">
        <v>538</v>
      </c>
      <c r="P5447">
        <v>0</v>
      </c>
      <c r="Q5447">
        <v>0</v>
      </c>
    </row>
    <row r="5448" spans="1:17" x14ac:dyDescent="0.25">
      <c r="A5448" t="s">
        <v>6048</v>
      </c>
      <c r="B5448" t="s">
        <v>19</v>
      </c>
      <c r="C5448" t="s">
        <v>829</v>
      </c>
      <c r="D5448" t="s">
        <v>21</v>
      </c>
      <c r="E5448" s="2">
        <v>45444</v>
      </c>
      <c r="F5448" t="s">
        <v>22</v>
      </c>
      <c r="G5448" t="s">
        <v>830</v>
      </c>
      <c r="H5448">
        <v>0</v>
      </c>
      <c r="K5448" t="s">
        <v>754</v>
      </c>
      <c r="M5448" t="s">
        <v>182</v>
      </c>
      <c r="P5448">
        <v>0</v>
      </c>
      <c r="Q5448">
        <v>0</v>
      </c>
    </row>
    <row r="5449" spans="1:17" x14ac:dyDescent="0.25">
      <c r="A5449" t="s">
        <v>6049</v>
      </c>
      <c r="B5449" t="s">
        <v>19</v>
      </c>
      <c r="C5449" t="s">
        <v>832</v>
      </c>
      <c r="D5449" t="s">
        <v>21</v>
      </c>
      <c r="E5449" s="2">
        <v>45444</v>
      </c>
      <c r="F5449" t="s">
        <v>22</v>
      </c>
      <c r="G5449" t="s">
        <v>833</v>
      </c>
      <c r="H5449">
        <v>0</v>
      </c>
      <c r="K5449" t="s">
        <v>754</v>
      </c>
      <c r="M5449" t="s">
        <v>182</v>
      </c>
      <c r="P5449">
        <v>0</v>
      </c>
      <c r="Q5449">
        <v>0</v>
      </c>
    </row>
    <row r="5450" spans="1:17" x14ac:dyDescent="0.25">
      <c r="A5450" t="s">
        <v>6050</v>
      </c>
      <c r="B5450" t="s">
        <v>19</v>
      </c>
      <c r="C5450" t="s">
        <v>20</v>
      </c>
      <c r="D5450" t="s">
        <v>21</v>
      </c>
      <c r="E5450" s="2">
        <v>45443</v>
      </c>
      <c r="F5450" t="s">
        <v>22</v>
      </c>
      <c r="G5450" t="s">
        <v>23</v>
      </c>
      <c r="H5450">
        <v>0</v>
      </c>
      <c r="K5450" t="s">
        <v>24</v>
      </c>
      <c r="M5450" t="s">
        <v>866</v>
      </c>
      <c r="P5450">
        <v>0</v>
      </c>
      <c r="Q5450">
        <v>0</v>
      </c>
    </row>
    <row r="5451" spans="1:17" x14ac:dyDescent="0.25">
      <c r="A5451" t="s">
        <v>6051</v>
      </c>
      <c r="B5451" t="s">
        <v>19</v>
      </c>
      <c r="C5451" t="s">
        <v>27</v>
      </c>
      <c r="D5451" t="s">
        <v>21</v>
      </c>
      <c r="E5451" s="2">
        <v>45443</v>
      </c>
      <c r="F5451" t="s">
        <v>22</v>
      </c>
      <c r="G5451" t="s">
        <v>28</v>
      </c>
      <c r="H5451">
        <v>0</v>
      </c>
      <c r="K5451" t="s">
        <v>29</v>
      </c>
      <c r="M5451" t="s">
        <v>25</v>
      </c>
      <c r="P5451">
        <v>0</v>
      </c>
      <c r="Q5451">
        <v>0</v>
      </c>
    </row>
    <row r="5452" spans="1:17" x14ac:dyDescent="0.25">
      <c r="A5452" t="s">
        <v>6052</v>
      </c>
      <c r="B5452" t="s">
        <v>19</v>
      </c>
      <c r="C5452" t="s">
        <v>31</v>
      </c>
      <c r="D5452" t="s">
        <v>21</v>
      </c>
      <c r="E5452" s="2">
        <v>45443</v>
      </c>
      <c r="F5452" t="s">
        <v>22</v>
      </c>
      <c r="G5452" t="s">
        <v>32</v>
      </c>
      <c r="H5452">
        <v>0</v>
      </c>
      <c r="K5452" t="s">
        <v>33</v>
      </c>
      <c r="M5452" t="s">
        <v>34</v>
      </c>
      <c r="P5452">
        <v>0</v>
      </c>
      <c r="Q5452">
        <v>0</v>
      </c>
    </row>
    <row r="5453" spans="1:17" x14ac:dyDescent="0.25">
      <c r="A5453" t="s">
        <v>6053</v>
      </c>
      <c r="B5453" t="s">
        <v>19</v>
      </c>
      <c r="C5453" t="s">
        <v>36</v>
      </c>
      <c r="D5453" t="s">
        <v>21</v>
      </c>
      <c r="E5453" s="2">
        <v>45443</v>
      </c>
      <c r="F5453" t="s">
        <v>22</v>
      </c>
      <c r="G5453" t="s">
        <v>37</v>
      </c>
      <c r="H5453">
        <v>0</v>
      </c>
      <c r="K5453" t="s">
        <v>33</v>
      </c>
      <c r="M5453" t="s">
        <v>41</v>
      </c>
      <c r="P5453">
        <v>0</v>
      </c>
      <c r="Q5453">
        <v>0</v>
      </c>
    </row>
    <row r="5454" spans="1:17" x14ac:dyDescent="0.25">
      <c r="A5454" t="s">
        <v>6054</v>
      </c>
      <c r="B5454" t="s">
        <v>19</v>
      </c>
      <c r="C5454" t="s">
        <v>39</v>
      </c>
      <c r="D5454" t="s">
        <v>21</v>
      </c>
      <c r="E5454" s="2">
        <v>45443</v>
      </c>
      <c r="F5454" t="s">
        <v>22</v>
      </c>
      <c r="G5454" t="s">
        <v>40</v>
      </c>
      <c r="H5454">
        <v>0</v>
      </c>
      <c r="K5454" t="s">
        <v>33</v>
      </c>
      <c r="M5454" t="s">
        <v>34</v>
      </c>
      <c r="P5454">
        <v>0</v>
      </c>
      <c r="Q5454">
        <v>0</v>
      </c>
    </row>
    <row r="5455" spans="1:17" x14ac:dyDescent="0.25">
      <c r="A5455" t="s">
        <v>6055</v>
      </c>
      <c r="B5455" t="s">
        <v>19</v>
      </c>
      <c r="C5455" t="s">
        <v>43</v>
      </c>
      <c r="D5455" t="s">
        <v>21</v>
      </c>
      <c r="E5455" s="2">
        <v>45443</v>
      </c>
      <c r="F5455" t="s">
        <v>22</v>
      </c>
      <c r="G5455" t="s">
        <v>44</v>
      </c>
      <c r="H5455">
        <v>0</v>
      </c>
      <c r="K5455" t="s">
        <v>33</v>
      </c>
      <c r="M5455" t="s">
        <v>34</v>
      </c>
      <c r="P5455">
        <v>0</v>
      </c>
      <c r="Q5455">
        <v>0</v>
      </c>
    </row>
    <row r="5456" spans="1:17" x14ac:dyDescent="0.25">
      <c r="A5456" t="s">
        <v>6056</v>
      </c>
      <c r="B5456" t="s">
        <v>19</v>
      </c>
      <c r="C5456" t="s">
        <v>46</v>
      </c>
      <c r="D5456" t="s">
        <v>21</v>
      </c>
      <c r="E5456" s="2">
        <v>45443</v>
      </c>
      <c r="F5456" t="s">
        <v>22</v>
      </c>
      <c r="G5456" t="s">
        <v>47</v>
      </c>
      <c r="H5456">
        <v>0</v>
      </c>
      <c r="K5456" t="s">
        <v>33</v>
      </c>
      <c r="M5456" t="s">
        <v>25</v>
      </c>
      <c r="P5456">
        <v>0</v>
      </c>
      <c r="Q5456">
        <v>0</v>
      </c>
    </row>
    <row r="5457" spans="1:17" x14ac:dyDescent="0.25">
      <c r="A5457" t="s">
        <v>6057</v>
      </c>
      <c r="B5457" t="s">
        <v>19</v>
      </c>
      <c r="C5457" t="s">
        <v>49</v>
      </c>
      <c r="D5457" t="s">
        <v>21</v>
      </c>
      <c r="E5457" s="2">
        <v>45443</v>
      </c>
      <c r="F5457" t="s">
        <v>22</v>
      </c>
      <c r="G5457" t="s">
        <v>50</v>
      </c>
      <c r="H5457">
        <v>0</v>
      </c>
      <c r="K5457" t="s">
        <v>33</v>
      </c>
      <c r="M5457" t="s">
        <v>215</v>
      </c>
      <c r="P5457">
        <v>0</v>
      </c>
      <c r="Q5457">
        <v>0</v>
      </c>
    </row>
    <row r="5458" spans="1:17" x14ac:dyDescent="0.25">
      <c r="A5458" t="s">
        <v>6058</v>
      </c>
      <c r="B5458" t="s">
        <v>19</v>
      </c>
      <c r="C5458" t="s">
        <v>52</v>
      </c>
      <c r="D5458" t="s">
        <v>21</v>
      </c>
      <c r="E5458" s="2">
        <v>45443</v>
      </c>
      <c r="F5458" t="s">
        <v>22</v>
      </c>
      <c r="G5458" t="s">
        <v>53</v>
      </c>
      <c r="H5458">
        <v>0</v>
      </c>
      <c r="K5458" t="s">
        <v>54</v>
      </c>
      <c r="M5458" t="s">
        <v>866</v>
      </c>
      <c r="P5458">
        <v>0</v>
      </c>
      <c r="Q5458">
        <v>0</v>
      </c>
    </row>
    <row r="5459" spans="1:17" x14ac:dyDescent="0.25">
      <c r="A5459" t="s">
        <v>6059</v>
      </c>
      <c r="B5459" t="s">
        <v>19</v>
      </c>
      <c r="C5459" t="s">
        <v>56</v>
      </c>
      <c r="D5459" t="s">
        <v>21</v>
      </c>
      <c r="E5459" s="2">
        <v>45443</v>
      </c>
      <c r="F5459" t="s">
        <v>22</v>
      </c>
      <c r="G5459" t="s">
        <v>57</v>
      </c>
      <c r="H5459">
        <v>0</v>
      </c>
      <c r="K5459" t="s">
        <v>54</v>
      </c>
      <c r="M5459" t="s">
        <v>529</v>
      </c>
      <c r="P5459">
        <v>0</v>
      </c>
      <c r="Q5459">
        <v>0</v>
      </c>
    </row>
    <row r="5460" spans="1:17" x14ac:dyDescent="0.25">
      <c r="A5460" t="s">
        <v>6060</v>
      </c>
      <c r="B5460" t="s">
        <v>19</v>
      </c>
      <c r="C5460" t="s">
        <v>59</v>
      </c>
      <c r="D5460" t="s">
        <v>863</v>
      </c>
      <c r="E5460" s="2">
        <v>45443</v>
      </c>
      <c r="F5460" t="s">
        <v>22</v>
      </c>
      <c r="G5460" t="s">
        <v>60</v>
      </c>
      <c r="H5460">
        <v>0</v>
      </c>
      <c r="I5460" t="str">
        <f>M5460</f>
        <v>R</v>
      </c>
      <c r="K5460" t="s">
        <v>54</v>
      </c>
      <c r="M5460" t="s">
        <v>178</v>
      </c>
      <c r="P5460">
        <v>0</v>
      </c>
      <c r="Q5460">
        <v>0</v>
      </c>
    </row>
    <row r="5461" spans="1:17" x14ac:dyDescent="0.25">
      <c r="A5461" t="s">
        <v>6061</v>
      </c>
      <c r="B5461" t="s">
        <v>19</v>
      </c>
      <c r="C5461" t="s">
        <v>62</v>
      </c>
      <c r="D5461" t="s">
        <v>21</v>
      </c>
      <c r="E5461" s="2">
        <v>45443</v>
      </c>
      <c r="F5461" t="s">
        <v>22</v>
      </c>
      <c r="G5461" t="s">
        <v>63</v>
      </c>
      <c r="H5461">
        <v>0</v>
      </c>
      <c r="K5461" t="s">
        <v>64</v>
      </c>
      <c r="M5461" t="s">
        <v>866</v>
      </c>
      <c r="P5461">
        <v>0</v>
      </c>
      <c r="Q5461">
        <v>0</v>
      </c>
    </row>
    <row r="5462" spans="1:17" x14ac:dyDescent="0.25">
      <c r="A5462" t="s">
        <v>6062</v>
      </c>
      <c r="B5462" t="s">
        <v>19</v>
      </c>
      <c r="C5462" t="s">
        <v>66</v>
      </c>
      <c r="D5462" t="s">
        <v>21</v>
      </c>
      <c r="E5462" s="2">
        <v>45443</v>
      </c>
      <c r="F5462" t="s">
        <v>22</v>
      </c>
      <c r="G5462" t="s">
        <v>67</v>
      </c>
      <c r="H5462">
        <v>0</v>
      </c>
      <c r="K5462" t="s">
        <v>64</v>
      </c>
      <c r="M5462" t="s">
        <v>866</v>
      </c>
      <c r="P5462">
        <v>0</v>
      </c>
      <c r="Q5462">
        <v>0</v>
      </c>
    </row>
    <row r="5463" spans="1:17" x14ac:dyDescent="0.25">
      <c r="A5463" t="s">
        <v>6063</v>
      </c>
      <c r="B5463" t="s">
        <v>19</v>
      </c>
      <c r="C5463" t="s">
        <v>69</v>
      </c>
      <c r="D5463" t="s">
        <v>21</v>
      </c>
      <c r="E5463" s="2">
        <v>45443</v>
      </c>
      <c r="F5463" t="s">
        <v>22</v>
      </c>
      <c r="G5463" t="s">
        <v>70</v>
      </c>
      <c r="H5463">
        <v>0</v>
      </c>
      <c r="K5463" t="s">
        <v>64</v>
      </c>
      <c r="M5463" t="s">
        <v>866</v>
      </c>
      <c r="P5463">
        <v>0</v>
      </c>
      <c r="Q5463">
        <v>0</v>
      </c>
    </row>
    <row r="5464" spans="1:17" x14ac:dyDescent="0.25">
      <c r="A5464" t="s">
        <v>6064</v>
      </c>
      <c r="B5464" t="s">
        <v>19</v>
      </c>
      <c r="C5464" t="s">
        <v>72</v>
      </c>
      <c r="D5464" t="s">
        <v>21</v>
      </c>
      <c r="E5464" s="2">
        <v>45443</v>
      </c>
      <c r="F5464" t="s">
        <v>22</v>
      </c>
      <c r="G5464" t="s">
        <v>73</v>
      </c>
      <c r="H5464">
        <v>0</v>
      </c>
      <c r="K5464" t="s">
        <v>64</v>
      </c>
      <c r="M5464" t="s">
        <v>866</v>
      </c>
      <c r="P5464">
        <v>0</v>
      </c>
      <c r="Q5464">
        <v>0</v>
      </c>
    </row>
    <row r="5465" spans="1:17" x14ac:dyDescent="0.25">
      <c r="A5465" t="s">
        <v>6065</v>
      </c>
      <c r="B5465" t="s">
        <v>19</v>
      </c>
      <c r="C5465" t="s">
        <v>75</v>
      </c>
      <c r="D5465" t="s">
        <v>21</v>
      </c>
      <c r="E5465" s="2">
        <v>45443</v>
      </c>
      <c r="F5465" t="s">
        <v>22</v>
      </c>
      <c r="G5465" t="s">
        <v>76</v>
      </c>
      <c r="H5465">
        <v>0</v>
      </c>
      <c r="K5465" t="s">
        <v>77</v>
      </c>
      <c r="M5465" t="s">
        <v>866</v>
      </c>
      <c r="P5465">
        <v>0</v>
      </c>
      <c r="Q5465">
        <v>0</v>
      </c>
    </row>
    <row r="5466" spans="1:17" x14ac:dyDescent="0.25">
      <c r="A5466" t="s">
        <v>6066</v>
      </c>
      <c r="B5466" t="s">
        <v>19</v>
      </c>
      <c r="C5466" t="s">
        <v>79</v>
      </c>
      <c r="D5466" t="s">
        <v>21</v>
      </c>
      <c r="E5466" s="2">
        <v>45443</v>
      </c>
      <c r="F5466" t="s">
        <v>22</v>
      </c>
      <c r="G5466" t="s">
        <v>80</v>
      </c>
      <c r="H5466">
        <v>0</v>
      </c>
      <c r="K5466" t="s">
        <v>64</v>
      </c>
      <c r="M5466" t="s">
        <v>866</v>
      </c>
      <c r="P5466">
        <v>0</v>
      </c>
      <c r="Q5466">
        <v>0</v>
      </c>
    </row>
    <row r="5467" spans="1:17" x14ac:dyDescent="0.25">
      <c r="A5467" t="s">
        <v>6067</v>
      </c>
      <c r="B5467" t="s">
        <v>19</v>
      </c>
      <c r="C5467" t="s">
        <v>82</v>
      </c>
      <c r="D5467" t="s">
        <v>21</v>
      </c>
      <c r="E5467" s="2">
        <v>45443</v>
      </c>
      <c r="F5467" t="s">
        <v>22</v>
      </c>
      <c r="G5467" t="s">
        <v>83</v>
      </c>
      <c r="H5467">
        <v>0</v>
      </c>
      <c r="K5467" t="s">
        <v>84</v>
      </c>
      <c r="M5467" t="s">
        <v>25</v>
      </c>
      <c r="P5467">
        <v>0</v>
      </c>
      <c r="Q5467">
        <v>0</v>
      </c>
    </row>
    <row r="5468" spans="1:17" x14ac:dyDescent="0.25">
      <c r="A5468" t="s">
        <v>6068</v>
      </c>
      <c r="B5468" t="s">
        <v>19</v>
      </c>
      <c r="C5468" t="s">
        <v>87</v>
      </c>
      <c r="D5468" t="s">
        <v>21</v>
      </c>
      <c r="E5468" s="2">
        <v>45443</v>
      </c>
      <c r="F5468" t="s">
        <v>22</v>
      </c>
      <c r="G5468" t="s">
        <v>88</v>
      </c>
      <c r="H5468">
        <v>0</v>
      </c>
      <c r="K5468" t="s">
        <v>84</v>
      </c>
      <c r="M5468" t="s">
        <v>886</v>
      </c>
      <c r="P5468">
        <v>0</v>
      </c>
      <c r="Q5468">
        <v>0</v>
      </c>
    </row>
    <row r="5469" spans="1:17" x14ac:dyDescent="0.25">
      <c r="A5469" t="s">
        <v>6069</v>
      </c>
      <c r="B5469" t="s">
        <v>19</v>
      </c>
      <c r="C5469" t="s">
        <v>90</v>
      </c>
      <c r="D5469" t="s">
        <v>21</v>
      </c>
      <c r="E5469" s="2">
        <v>45443</v>
      </c>
      <c r="F5469" t="s">
        <v>22</v>
      </c>
      <c r="G5469" t="s">
        <v>91</v>
      </c>
      <c r="H5469">
        <v>0</v>
      </c>
      <c r="K5469" t="s">
        <v>92</v>
      </c>
      <c r="M5469" t="s">
        <v>93</v>
      </c>
      <c r="P5469">
        <v>0</v>
      </c>
      <c r="Q5469">
        <v>0</v>
      </c>
    </row>
    <row r="5470" spans="1:17" x14ac:dyDescent="0.25">
      <c r="A5470" t="s">
        <v>6070</v>
      </c>
      <c r="B5470" t="s">
        <v>19</v>
      </c>
      <c r="C5470" t="s">
        <v>95</v>
      </c>
      <c r="D5470" t="s">
        <v>21</v>
      </c>
      <c r="E5470" s="2">
        <v>45443</v>
      </c>
      <c r="F5470" t="s">
        <v>22</v>
      </c>
      <c r="G5470" t="s">
        <v>96</v>
      </c>
      <c r="H5470">
        <v>0</v>
      </c>
      <c r="K5470" t="s">
        <v>92</v>
      </c>
      <c r="M5470" t="s">
        <v>866</v>
      </c>
      <c r="P5470">
        <v>0</v>
      </c>
      <c r="Q5470">
        <v>0</v>
      </c>
    </row>
    <row r="5471" spans="1:17" x14ac:dyDescent="0.25">
      <c r="A5471" t="s">
        <v>6071</v>
      </c>
      <c r="B5471" t="s">
        <v>19</v>
      </c>
      <c r="C5471" t="s">
        <v>98</v>
      </c>
      <c r="D5471" t="s">
        <v>21</v>
      </c>
      <c r="E5471" s="2">
        <v>45443</v>
      </c>
      <c r="F5471" t="s">
        <v>22</v>
      </c>
      <c r="G5471" t="s">
        <v>99</v>
      </c>
      <c r="H5471">
        <v>0</v>
      </c>
      <c r="K5471" t="s">
        <v>92</v>
      </c>
      <c r="M5471" t="s">
        <v>866</v>
      </c>
      <c r="P5471">
        <v>0</v>
      </c>
      <c r="Q5471">
        <v>0</v>
      </c>
    </row>
    <row r="5472" spans="1:17" x14ac:dyDescent="0.25">
      <c r="A5472" t="s">
        <v>6072</v>
      </c>
      <c r="B5472" t="s">
        <v>19</v>
      </c>
      <c r="C5472" t="s">
        <v>101</v>
      </c>
      <c r="D5472" t="s">
        <v>21</v>
      </c>
      <c r="E5472" s="2">
        <v>45443</v>
      </c>
      <c r="F5472" t="s">
        <v>22</v>
      </c>
      <c r="G5472" t="s">
        <v>102</v>
      </c>
      <c r="H5472">
        <v>0</v>
      </c>
      <c r="K5472" t="s">
        <v>92</v>
      </c>
      <c r="M5472" t="s">
        <v>866</v>
      </c>
      <c r="P5472">
        <v>0</v>
      </c>
      <c r="Q5472">
        <v>0</v>
      </c>
    </row>
    <row r="5473" spans="1:17" x14ac:dyDescent="0.25">
      <c r="A5473" t="s">
        <v>6073</v>
      </c>
      <c r="B5473" t="s">
        <v>19</v>
      </c>
      <c r="C5473" t="s">
        <v>104</v>
      </c>
      <c r="D5473" t="s">
        <v>21</v>
      </c>
      <c r="E5473" s="2">
        <v>45443</v>
      </c>
      <c r="F5473" t="s">
        <v>22</v>
      </c>
      <c r="G5473" t="s">
        <v>105</v>
      </c>
      <c r="H5473">
        <v>0</v>
      </c>
      <c r="K5473" t="s">
        <v>92</v>
      </c>
      <c r="M5473" t="s">
        <v>866</v>
      </c>
      <c r="P5473">
        <v>0</v>
      </c>
      <c r="Q5473">
        <v>0</v>
      </c>
    </row>
    <row r="5474" spans="1:17" x14ac:dyDescent="0.25">
      <c r="A5474" t="s">
        <v>6074</v>
      </c>
      <c r="B5474" t="s">
        <v>19</v>
      </c>
      <c r="C5474" t="s">
        <v>107</v>
      </c>
      <c r="D5474" t="s">
        <v>21</v>
      </c>
      <c r="E5474" s="2">
        <v>45443</v>
      </c>
      <c r="F5474" t="s">
        <v>22</v>
      </c>
      <c r="G5474" t="s">
        <v>108</v>
      </c>
      <c r="H5474">
        <v>0</v>
      </c>
      <c r="K5474" t="s">
        <v>109</v>
      </c>
      <c r="M5474" t="s">
        <v>215</v>
      </c>
      <c r="P5474">
        <v>0</v>
      </c>
      <c r="Q5474">
        <v>0</v>
      </c>
    </row>
    <row r="5475" spans="1:17" x14ac:dyDescent="0.25">
      <c r="A5475" t="s">
        <v>6075</v>
      </c>
      <c r="B5475" t="s">
        <v>19</v>
      </c>
      <c r="C5475" t="s">
        <v>111</v>
      </c>
      <c r="D5475" t="s">
        <v>21</v>
      </c>
      <c r="E5475" s="2">
        <v>45443</v>
      </c>
      <c r="F5475" t="s">
        <v>22</v>
      </c>
      <c r="G5475" t="s">
        <v>112</v>
      </c>
      <c r="H5475">
        <v>0</v>
      </c>
      <c r="K5475" t="s">
        <v>113</v>
      </c>
      <c r="M5475" t="s">
        <v>215</v>
      </c>
      <c r="P5475">
        <v>0</v>
      </c>
      <c r="Q5475">
        <v>0</v>
      </c>
    </row>
    <row r="5476" spans="1:17" x14ac:dyDescent="0.25">
      <c r="A5476" t="s">
        <v>6076</v>
      </c>
      <c r="B5476" t="s">
        <v>19</v>
      </c>
      <c r="C5476" t="s">
        <v>115</v>
      </c>
      <c r="D5476" t="s">
        <v>863</v>
      </c>
      <c r="E5476" s="2">
        <v>45443</v>
      </c>
      <c r="F5476" t="s">
        <v>22</v>
      </c>
      <c r="G5476" t="s">
        <v>116</v>
      </c>
      <c r="H5476">
        <v>0</v>
      </c>
      <c r="I5476" t="str">
        <f>M5476</f>
        <v>CA</v>
      </c>
      <c r="K5476" t="s">
        <v>113</v>
      </c>
      <c r="M5476" t="s">
        <v>525</v>
      </c>
      <c r="P5476">
        <v>0</v>
      </c>
      <c r="Q5476">
        <v>0</v>
      </c>
    </row>
    <row r="5477" spans="1:17" x14ac:dyDescent="0.25">
      <c r="A5477" t="s">
        <v>6077</v>
      </c>
      <c r="B5477" t="s">
        <v>19</v>
      </c>
      <c r="C5477" t="s">
        <v>118</v>
      </c>
      <c r="D5477" t="s">
        <v>21</v>
      </c>
      <c r="E5477" s="2">
        <v>45443</v>
      </c>
      <c r="F5477" t="s">
        <v>22</v>
      </c>
      <c r="G5477" t="s">
        <v>119</v>
      </c>
      <c r="H5477">
        <v>0</v>
      </c>
      <c r="K5477" t="s">
        <v>113</v>
      </c>
      <c r="M5477" t="s">
        <v>215</v>
      </c>
      <c r="P5477">
        <v>0</v>
      </c>
      <c r="Q5477">
        <v>0</v>
      </c>
    </row>
    <row r="5478" spans="1:17" x14ac:dyDescent="0.25">
      <c r="A5478" t="s">
        <v>6078</v>
      </c>
      <c r="B5478" t="s">
        <v>19</v>
      </c>
      <c r="C5478" t="s">
        <v>121</v>
      </c>
      <c r="D5478" t="s">
        <v>21</v>
      </c>
      <c r="E5478" s="2">
        <v>45443</v>
      </c>
      <c r="F5478" t="s">
        <v>22</v>
      </c>
      <c r="G5478" t="s">
        <v>122</v>
      </c>
      <c r="H5478">
        <v>0</v>
      </c>
      <c r="K5478" t="s">
        <v>113</v>
      </c>
      <c r="M5478" t="s">
        <v>215</v>
      </c>
      <c r="P5478">
        <v>0</v>
      </c>
      <c r="Q5478">
        <v>0</v>
      </c>
    </row>
    <row r="5479" spans="1:17" x14ac:dyDescent="0.25">
      <c r="A5479" t="s">
        <v>6079</v>
      </c>
      <c r="B5479" t="s">
        <v>19</v>
      </c>
      <c r="C5479" t="s">
        <v>124</v>
      </c>
      <c r="D5479" t="s">
        <v>21</v>
      </c>
      <c r="E5479" s="2">
        <v>45443</v>
      </c>
      <c r="F5479" t="s">
        <v>22</v>
      </c>
      <c r="G5479" t="s">
        <v>125</v>
      </c>
      <c r="H5479">
        <v>0</v>
      </c>
      <c r="K5479" t="s">
        <v>126</v>
      </c>
      <c r="M5479" t="s">
        <v>41</v>
      </c>
      <c r="P5479">
        <v>0</v>
      </c>
      <c r="Q5479">
        <v>0</v>
      </c>
    </row>
    <row r="5480" spans="1:17" x14ac:dyDescent="0.25">
      <c r="A5480" t="s">
        <v>6080</v>
      </c>
      <c r="B5480" t="s">
        <v>19</v>
      </c>
      <c r="C5480" t="s">
        <v>128</v>
      </c>
      <c r="D5480" t="s">
        <v>21</v>
      </c>
      <c r="E5480" s="2">
        <v>45443</v>
      </c>
      <c r="F5480" t="s">
        <v>22</v>
      </c>
      <c r="G5480" t="s">
        <v>129</v>
      </c>
      <c r="H5480">
        <v>0</v>
      </c>
      <c r="K5480" t="s">
        <v>126</v>
      </c>
      <c r="M5480" t="s">
        <v>1951</v>
      </c>
      <c r="P5480">
        <v>0</v>
      </c>
      <c r="Q5480">
        <v>0</v>
      </c>
    </row>
    <row r="5481" spans="1:17" x14ac:dyDescent="0.25">
      <c r="A5481" t="s">
        <v>6081</v>
      </c>
      <c r="B5481" t="s">
        <v>19</v>
      </c>
      <c r="C5481" t="s">
        <v>131</v>
      </c>
      <c r="D5481" t="s">
        <v>21</v>
      </c>
      <c r="E5481" s="2">
        <v>45443</v>
      </c>
      <c r="F5481" t="s">
        <v>22</v>
      </c>
      <c r="G5481" t="s">
        <v>132</v>
      </c>
      <c r="H5481">
        <v>0</v>
      </c>
      <c r="K5481" t="s">
        <v>126</v>
      </c>
      <c r="M5481" t="s">
        <v>34</v>
      </c>
      <c r="P5481">
        <v>0</v>
      </c>
      <c r="Q5481">
        <v>0</v>
      </c>
    </row>
    <row r="5482" spans="1:17" x14ac:dyDescent="0.25">
      <c r="A5482" t="s">
        <v>6082</v>
      </c>
      <c r="B5482" t="s">
        <v>19</v>
      </c>
      <c r="C5482" t="s">
        <v>135</v>
      </c>
      <c r="D5482" t="s">
        <v>21</v>
      </c>
      <c r="E5482" s="2">
        <v>45443</v>
      </c>
      <c r="F5482" t="s">
        <v>22</v>
      </c>
      <c r="G5482" t="s">
        <v>136</v>
      </c>
      <c r="H5482">
        <v>0</v>
      </c>
      <c r="K5482" t="s">
        <v>126</v>
      </c>
      <c r="M5482" t="s">
        <v>189</v>
      </c>
      <c r="P5482">
        <v>0</v>
      </c>
      <c r="Q5482">
        <v>0</v>
      </c>
    </row>
    <row r="5483" spans="1:17" x14ac:dyDescent="0.25">
      <c r="A5483" t="s">
        <v>6083</v>
      </c>
      <c r="B5483" t="s">
        <v>19</v>
      </c>
      <c r="C5483" t="s">
        <v>139</v>
      </c>
      <c r="D5483" t="s">
        <v>21</v>
      </c>
      <c r="E5483" s="2">
        <v>45443</v>
      </c>
      <c r="F5483" t="s">
        <v>22</v>
      </c>
      <c r="G5483" t="s">
        <v>140</v>
      </c>
      <c r="H5483">
        <v>0</v>
      </c>
      <c r="K5483" t="s">
        <v>77</v>
      </c>
      <c r="M5483" t="s">
        <v>1951</v>
      </c>
      <c r="P5483">
        <v>0</v>
      </c>
      <c r="Q5483">
        <v>0</v>
      </c>
    </row>
    <row r="5484" spans="1:17" x14ac:dyDescent="0.25">
      <c r="A5484" t="s">
        <v>6084</v>
      </c>
      <c r="B5484" t="s">
        <v>19</v>
      </c>
      <c r="C5484" t="s">
        <v>142</v>
      </c>
      <c r="D5484" t="s">
        <v>863</v>
      </c>
      <c r="E5484" s="2">
        <v>45443</v>
      </c>
      <c r="F5484" t="s">
        <v>22</v>
      </c>
      <c r="G5484" t="s">
        <v>143</v>
      </c>
      <c r="H5484">
        <v>0</v>
      </c>
      <c r="I5484" t="str">
        <f>M5484</f>
        <v>R</v>
      </c>
      <c r="K5484" t="s">
        <v>77</v>
      </c>
      <c r="M5484" t="s">
        <v>178</v>
      </c>
      <c r="P5484">
        <v>0</v>
      </c>
      <c r="Q5484">
        <v>0</v>
      </c>
    </row>
    <row r="5485" spans="1:17" x14ac:dyDescent="0.25">
      <c r="A5485" t="s">
        <v>6085</v>
      </c>
      <c r="B5485" t="s">
        <v>19</v>
      </c>
      <c r="C5485" t="s">
        <v>860</v>
      </c>
      <c r="D5485" t="s">
        <v>21</v>
      </c>
      <c r="E5485" s="2">
        <v>45443</v>
      </c>
      <c r="F5485" t="s">
        <v>22</v>
      </c>
      <c r="G5485" t="s">
        <v>861</v>
      </c>
      <c r="H5485">
        <v>0</v>
      </c>
      <c r="K5485" t="s">
        <v>77</v>
      </c>
      <c r="M5485" t="s">
        <v>41</v>
      </c>
      <c r="P5485">
        <v>0</v>
      </c>
      <c r="Q5485">
        <v>0</v>
      </c>
    </row>
    <row r="5486" spans="1:17" x14ac:dyDescent="0.25">
      <c r="A5486" t="s">
        <v>6086</v>
      </c>
      <c r="B5486" t="s">
        <v>19</v>
      </c>
      <c r="C5486" t="s">
        <v>145</v>
      </c>
      <c r="D5486" t="s">
        <v>21</v>
      </c>
      <c r="E5486" s="2">
        <v>45443</v>
      </c>
      <c r="F5486" t="s">
        <v>22</v>
      </c>
      <c r="G5486" t="s">
        <v>146</v>
      </c>
      <c r="H5486">
        <v>0</v>
      </c>
      <c r="K5486" t="s">
        <v>126</v>
      </c>
      <c r="M5486" t="s">
        <v>34</v>
      </c>
      <c r="P5486">
        <v>0</v>
      </c>
      <c r="Q5486">
        <v>0</v>
      </c>
    </row>
    <row r="5487" spans="1:17" x14ac:dyDescent="0.25">
      <c r="A5487" t="s">
        <v>6087</v>
      </c>
      <c r="B5487" t="s">
        <v>19</v>
      </c>
      <c r="C5487" t="s">
        <v>148</v>
      </c>
      <c r="D5487" t="s">
        <v>21</v>
      </c>
      <c r="E5487" s="2">
        <v>45443</v>
      </c>
      <c r="F5487" t="s">
        <v>22</v>
      </c>
      <c r="G5487" t="s">
        <v>149</v>
      </c>
      <c r="H5487">
        <v>0</v>
      </c>
      <c r="K5487" t="s">
        <v>126</v>
      </c>
      <c r="M5487" t="s">
        <v>34</v>
      </c>
      <c r="P5487">
        <v>0</v>
      </c>
      <c r="Q5487">
        <v>0</v>
      </c>
    </row>
    <row r="5488" spans="1:17" x14ac:dyDescent="0.25">
      <c r="A5488" t="s">
        <v>6088</v>
      </c>
      <c r="B5488" t="s">
        <v>19</v>
      </c>
      <c r="C5488" t="s">
        <v>151</v>
      </c>
      <c r="D5488" t="s">
        <v>21</v>
      </c>
      <c r="E5488" s="2">
        <v>45443</v>
      </c>
      <c r="F5488" t="s">
        <v>22</v>
      </c>
      <c r="G5488" t="s">
        <v>152</v>
      </c>
      <c r="H5488">
        <v>0</v>
      </c>
      <c r="K5488" t="s">
        <v>126</v>
      </c>
      <c r="M5488" t="s">
        <v>34</v>
      </c>
      <c r="P5488">
        <v>0</v>
      </c>
      <c r="Q5488">
        <v>0</v>
      </c>
    </row>
    <row r="5489" spans="1:17" x14ac:dyDescent="0.25">
      <c r="A5489" t="s">
        <v>6089</v>
      </c>
      <c r="B5489" t="s">
        <v>19</v>
      </c>
      <c r="C5489" t="s">
        <v>154</v>
      </c>
      <c r="D5489" t="s">
        <v>21</v>
      </c>
      <c r="E5489" s="2">
        <v>45443</v>
      </c>
      <c r="F5489" t="s">
        <v>22</v>
      </c>
      <c r="G5489" t="s">
        <v>155</v>
      </c>
      <c r="H5489">
        <v>0</v>
      </c>
      <c r="K5489" t="s">
        <v>126</v>
      </c>
      <c r="M5489" t="s">
        <v>41</v>
      </c>
      <c r="P5489">
        <v>0</v>
      </c>
      <c r="Q5489">
        <v>0</v>
      </c>
    </row>
    <row r="5490" spans="1:17" x14ac:dyDescent="0.25">
      <c r="A5490" t="s">
        <v>6090</v>
      </c>
      <c r="B5490" t="s">
        <v>19</v>
      </c>
      <c r="C5490" t="s">
        <v>157</v>
      </c>
      <c r="D5490" t="s">
        <v>21</v>
      </c>
      <c r="E5490" s="2">
        <v>45443</v>
      </c>
      <c r="F5490" t="s">
        <v>22</v>
      </c>
      <c r="G5490" t="s">
        <v>158</v>
      </c>
      <c r="H5490">
        <v>0</v>
      </c>
      <c r="K5490" t="s">
        <v>159</v>
      </c>
      <c r="M5490" t="s">
        <v>41</v>
      </c>
      <c r="P5490">
        <v>0</v>
      </c>
      <c r="Q5490">
        <v>0</v>
      </c>
    </row>
    <row r="5491" spans="1:17" x14ac:dyDescent="0.25">
      <c r="A5491" t="s">
        <v>6091</v>
      </c>
      <c r="B5491" t="s">
        <v>19</v>
      </c>
      <c r="C5491" t="s">
        <v>161</v>
      </c>
      <c r="D5491" t="s">
        <v>21</v>
      </c>
      <c r="E5491" s="2">
        <v>45443</v>
      </c>
      <c r="F5491" t="s">
        <v>22</v>
      </c>
      <c r="G5491" t="s">
        <v>162</v>
      </c>
      <c r="H5491">
        <v>0</v>
      </c>
      <c r="K5491" t="s">
        <v>126</v>
      </c>
      <c r="M5491" t="s">
        <v>25</v>
      </c>
      <c r="P5491">
        <v>0</v>
      </c>
      <c r="Q5491">
        <v>0</v>
      </c>
    </row>
    <row r="5492" spans="1:17" x14ac:dyDescent="0.25">
      <c r="A5492" t="s">
        <v>6092</v>
      </c>
      <c r="B5492" t="s">
        <v>19</v>
      </c>
      <c r="C5492" t="s">
        <v>164</v>
      </c>
      <c r="D5492" t="s">
        <v>21</v>
      </c>
      <c r="E5492" s="2">
        <v>45443</v>
      </c>
      <c r="F5492" t="s">
        <v>22</v>
      </c>
      <c r="G5492" t="s">
        <v>165</v>
      </c>
      <c r="H5492">
        <v>0</v>
      </c>
      <c r="K5492" t="s">
        <v>126</v>
      </c>
      <c r="M5492" t="s">
        <v>34</v>
      </c>
      <c r="P5492">
        <v>0</v>
      </c>
      <c r="Q5492">
        <v>0</v>
      </c>
    </row>
    <row r="5493" spans="1:17" x14ac:dyDescent="0.25">
      <c r="A5493" t="s">
        <v>6093</v>
      </c>
      <c r="B5493" t="s">
        <v>19</v>
      </c>
      <c r="C5493" t="s">
        <v>167</v>
      </c>
      <c r="D5493" t="s">
        <v>21</v>
      </c>
      <c r="E5493" s="2">
        <v>45443</v>
      </c>
      <c r="F5493" t="s">
        <v>22</v>
      </c>
      <c r="G5493" t="s">
        <v>168</v>
      </c>
      <c r="H5493">
        <v>0</v>
      </c>
      <c r="K5493" t="s">
        <v>126</v>
      </c>
      <c r="M5493" t="s">
        <v>133</v>
      </c>
      <c r="P5493">
        <v>0</v>
      </c>
      <c r="Q5493">
        <v>0</v>
      </c>
    </row>
    <row r="5494" spans="1:17" x14ac:dyDescent="0.25">
      <c r="A5494" t="s">
        <v>6094</v>
      </c>
      <c r="B5494" t="s">
        <v>19</v>
      </c>
      <c r="C5494" t="s">
        <v>170</v>
      </c>
      <c r="D5494" t="s">
        <v>21</v>
      </c>
      <c r="E5494" s="2">
        <v>45443</v>
      </c>
      <c r="F5494" t="s">
        <v>22</v>
      </c>
      <c r="G5494" t="s">
        <v>171</v>
      </c>
      <c r="H5494">
        <v>0</v>
      </c>
      <c r="K5494" t="s">
        <v>126</v>
      </c>
      <c r="M5494" t="s">
        <v>25</v>
      </c>
      <c r="P5494">
        <v>0</v>
      </c>
      <c r="Q5494">
        <v>0</v>
      </c>
    </row>
    <row r="5495" spans="1:17" x14ac:dyDescent="0.25">
      <c r="A5495" t="s">
        <v>6095</v>
      </c>
      <c r="B5495" t="s">
        <v>19</v>
      </c>
      <c r="C5495" t="s">
        <v>173</v>
      </c>
      <c r="D5495" t="s">
        <v>863</v>
      </c>
      <c r="E5495" s="2">
        <v>45443</v>
      </c>
      <c r="F5495" t="s">
        <v>22</v>
      </c>
      <c r="G5495" t="s">
        <v>174</v>
      </c>
      <c r="H5495">
        <v>0</v>
      </c>
      <c r="I5495" t="str">
        <f>M5495</f>
        <v>R</v>
      </c>
      <c r="K5495" t="s">
        <v>126</v>
      </c>
      <c r="M5495" t="s">
        <v>178</v>
      </c>
      <c r="P5495">
        <v>0</v>
      </c>
      <c r="Q5495">
        <v>0</v>
      </c>
    </row>
    <row r="5496" spans="1:17" x14ac:dyDescent="0.25">
      <c r="A5496" t="s">
        <v>6096</v>
      </c>
      <c r="B5496" t="s">
        <v>19</v>
      </c>
      <c r="C5496" t="s">
        <v>176</v>
      </c>
      <c r="D5496" t="s">
        <v>21</v>
      </c>
      <c r="E5496" s="2">
        <v>45443</v>
      </c>
      <c r="F5496" t="s">
        <v>22</v>
      </c>
      <c r="G5496" t="s">
        <v>177</v>
      </c>
      <c r="H5496">
        <v>0</v>
      </c>
      <c r="K5496" t="s">
        <v>126</v>
      </c>
      <c r="M5496" t="s">
        <v>34</v>
      </c>
      <c r="P5496">
        <v>0</v>
      </c>
      <c r="Q5496">
        <v>0</v>
      </c>
    </row>
    <row r="5497" spans="1:17" x14ac:dyDescent="0.25">
      <c r="A5497" t="s">
        <v>6097</v>
      </c>
      <c r="B5497" t="s">
        <v>19</v>
      </c>
      <c r="C5497" t="s">
        <v>180</v>
      </c>
      <c r="D5497" t="s">
        <v>21</v>
      </c>
      <c r="E5497" s="2">
        <v>45443</v>
      </c>
      <c r="F5497" t="s">
        <v>22</v>
      </c>
      <c r="G5497" t="s">
        <v>181</v>
      </c>
      <c r="H5497">
        <v>0</v>
      </c>
      <c r="K5497" t="s">
        <v>159</v>
      </c>
      <c r="M5497" t="s">
        <v>182</v>
      </c>
      <c r="P5497">
        <v>0</v>
      </c>
      <c r="Q5497">
        <v>0</v>
      </c>
    </row>
    <row r="5498" spans="1:17" x14ac:dyDescent="0.25">
      <c r="A5498" t="s">
        <v>6098</v>
      </c>
      <c r="B5498" t="s">
        <v>19</v>
      </c>
      <c r="C5498" t="s">
        <v>184</v>
      </c>
      <c r="D5498" t="s">
        <v>21</v>
      </c>
      <c r="E5498" s="2">
        <v>45443</v>
      </c>
      <c r="F5498" t="s">
        <v>22</v>
      </c>
      <c r="G5498" t="s">
        <v>185</v>
      </c>
      <c r="H5498">
        <v>0</v>
      </c>
      <c r="K5498" t="s">
        <v>126</v>
      </c>
      <c r="M5498" t="s">
        <v>133</v>
      </c>
      <c r="P5498">
        <v>0</v>
      </c>
      <c r="Q5498">
        <v>0</v>
      </c>
    </row>
    <row r="5499" spans="1:17" x14ac:dyDescent="0.25">
      <c r="A5499" t="s">
        <v>6099</v>
      </c>
      <c r="B5499" t="s">
        <v>19</v>
      </c>
      <c r="C5499" t="s">
        <v>187</v>
      </c>
      <c r="D5499" t="s">
        <v>21</v>
      </c>
      <c r="E5499" s="2">
        <v>45443</v>
      </c>
      <c r="F5499" t="s">
        <v>22</v>
      </c>
      <c r="G5499" t="s">
        <v>188</v>
      </c>
      <c r="H5499">
        <v>0</v>
      </c>
      <c r="K5499" t="s">
        <v>77</v>
      </c>
      <c r="M5499" t="s">
        <v>34</v>
      </c>
      <c r="P5499">
        <v>0</v>
      </c>
      <c r="Q5499">
        <v>0</v>
      </c>
    </row>
    <row r="5500" spans="1:17" x14ac:dyDescent="0.25">
      <c r="A5500" t="s">
        <v>6100</v>
      </c>
      <c r="B5500" t="s">
        <v>19</v>
      </c>
      <c r="C5500" t="s">
        <v>191</v>
      </c>
      <c r="D5500" t="s">
        <v>21</v>
      </c>
      <c r="E5500" s="2">
        <v>45443</v>
      </c>
      <c r="F5500" t="s">
        <v>22</v>
      </c>
      <c r="G5500" t="s">
        <v>192</v>
      </c>
      <c r="H5500">
        <v>0</v>
      </c>
      <c r="K5500" t="s">
        <v>159</v>
      </c>
      <c r="M5500" t="s">
        <v>25</v>
      </c>
      <c r="P5500">
        <v>0</v>
      </c>
      <c r="Q5500">
        <v>0</v>
      </c>
    </row>
    <row r="5501" spans="1:17" x14ac:dyDescent="0.25">
      <c r="A5501" t="s">
        <v>6101</v>
      </c>
      <c r="B5501" t="s">
        <v>19</v>
      </c>
      <c r="C5501" t="s">
        <v>194</v>
      </c>
      <c r="D5501" t="s">
        <v>21</v>
      </c>
      <c r="E5501" s="2">
        <v>45443</v>
      </c>
      <c r="F5501" t="s">
        <v>22</v>
      </c>
      <c r="G5501" t="s">
        <v>195</v>
      </c>
      <c r="H5501">
        <v>0</v>
      </c>
      <c r="K5501" t="s">
        <v>126</v>
      </c>
      <c r="M5501" t="s">
        <v>34</v>
      </c>
      <c r="P5501">
        <v>0</v>
      </c>
      <c r="Q5501">
        <v>0</v>
      </c>
    </row>
    <row r="5502" spans="1:17" x14ac:dyDescent="0.25">
      <c r="A5502" t="s">
        <v>6102</v>
      </c>
      <c r="B5502" t="s">
        <v>19</v>
      </c>
      <c r="C5502" t="s">
        <v>197</v>
      </c>
      <c r="D5502" t="s">
        <v>21</v>
      </c>
      <c r="E5502" s="2">
        <v>45443</v>
      </c>
      <c r="F5502" t="s">
        <v>22</v>
      </c>
      <c r="G5502" t="s">
        <v>198</v>
      </c>
      <c r="H5502">
        <v>0</v>
      </c>
      <c r="K5502" t="s">
        <v>77</v>
      </c>
      <c r="M5502" t="s">
        <v>1951</v>
      </c>
      <c r="P5502">
        <v>0</v>
      </c>
      <c r="Q5502">
        <v>0</v>
      </c>
    </row>
    <row r="5503" spans="1:17" x14ac:dyDescent="0.25">
      <c r="A5503" t="s">
        <v>6103</v>
      </c>
      <c r="B5503" t="s">
        <v>19</v>
      </c>
      <c r="C5503" t="s">
        <v>200</v>
      </c>
      <c r="D5503" t="s">
        <v>863</v>
      </c>
      <c r="E5503" s="2">
        <v>45443</v>
      </c>
      <c r="F5503" t="s">
        <v>22</v>
      </c>
      <c r="G5503" t="s">
        <v>201</v>
      </c>
      <c r="H5503">
        <v>0</v>
      </c>
      <c r="I5503" t="str">
        <f>M5503</f>
        <v>CA</v>
      </c>
      <c r="K5503" t="s">
        <v>126</v>
      </c>
      <c r="M5503" t="s">
        <v>525</v>
      </c>
      <c r="P5503">
        <v>0</v>
      </c>
      <c r="Q5503">
        <v>0</v>
      </c>
    </row>
    <row r="5504" spans="1:17" x14ac:dyDescent="0.25">
      <c r="A5504" t="s">
        <v>6104</v>
      </c>
      <c r="B5504" t="s">
        <v>19</v>
      </c>
      <c r="C5504" t="s">
        <v>203</v>
      </c>
      <c r="D5504" t="s">
        <v>21</v>
      </c>
      <c r="E5504" s="2">
        <v>45443</v>
      </c>
      <c r="F5504" t="s">
        <v>22</v>
      </c>
      <c r="G5504" t="s">
        <v>204</v>
      </c>
      <c r="H5504">
        <v>0</v>
      </c>
      <c r="K5504" t="s">
        <v>126</v>
      </c>
      <c r="M5504" t="s">
        <v>34</v>
      </c>
      <c r="P5504">
        <v>0</v>
      </c>
      <c r="Q5504">
        <v>0</v>
      </c>
    </row>
    <row r="5505" spans="1:17" x14ac:dyDescent="0.25">
      <c r="A5505" t="s">
        <v>6105</v>
      </c>
      <c r="B5505" t="s">
        <v>19</v>
      </c>
      <c r="C5505" t="s">
        <v>206</v>
      </c>
      <c r="D5505" t="s">
        <v>21</v>
      </c>
      <c r="E5505" s="2">
        <v>45443</v>
      </c>
      <c r="F5505" t="s">
        <v>22</v>
      </c>
      <c r="G5505" t="s">
        <v>207</v>
      </c>
      <c r="H5505">
        <v>0</v>
      </c>
      <c r="K5505" t="s">
        <v>126</v>
      </c>
      <c r="M5505" t="s">
        <v>133</v>
      </c>
      <c r="P5505">
        <v>0</v>
      </c>
      <c r="Q5505">
        <v>0</v>
      </c>
    </row>
    <row r="5506" spans="1:17" x14ac:dyDescent="0.25">
      <c r="A5506" t="s">
        <v>6106</v>
      </c>
      <c r="B5506" t="s">
        <v>19</v>
      </c>
      <c r="C5506" t="s">
        <v>209</v>
      </c>
      <c r="D5506" t="s">
        <v>21</v>
      </c>
      <c r="E5506" s="2">
        <v>45443</v>
      </c>
      <c r="F5506" t="s">
        <v>22</v>
      </c>
      <c r="G5506" t="s">
        <v>210</v>
      </c>
      <c r="H5506">
        <v>0</v>
      </c>
      <c r="K5506" t="s">
        <v>126</v>
      </c>
      <c r="M5506" t="s">
        <v>406</v>
      </c>
      <c r="P5506">
        <v>0</v>
      </c>
      <c r="Q5506">
        <v>0</v>
      </c>
    </row>
    <row r="5507" spans="1:17" x14ac:dyDescent="0.25">
      <c r="A5507" t="s">
        <v>6107</v>
      </c>
      <c r="B5507" t="s">
        <v>19</v>
      </c>
      <c r="C5507" t="s">
        <v>212</v>
      </c>
      <c r="D5507" t="s">
        <v>21</v>
      </c>
      <c r="E5507" s="2">
        <v>45443</v>
      </c>
      <c r="F5507" t="s">
        <v>22</v>
      </c>
      <c r="G5507" t="s">
        <v>213</v>
      </c>
      <c r="H5507">
        <v>0</v>
      </c>
      <c r="K5507" t="s">
        <v>214</v>
      </c>
      <c r="M5507" t="s">
        <v>215</v>
      </c>
      <c r="P5507">
        <v>0</v>
      </c>
      <c r="Q5507">
        <v>0</v>
      </c>
    </row>
    <row r="5508" spans="1:17" x14ac:dyDescent="0.25">
      <c r="A5508" t="s">
        <v>6108</v>
      </c>
      <c r="B5508" t="s">
        <v>19</v>
      </c>
      <c r="C5508" t="s">
        <v>217</v>
      </c>
      <c r="D5508" t="s">
        <v>21</v>
      </c>
      <c r="E5508" s="2">
        <v>45443</v>
      </c>
      <c r="F5508" t="s">
        <v>22</v>
      </c>
      <c r="G5508" t="s">
        <v>218</v>
      </c>
      <c r="H5508">
        <v>0</v>
      </c>
      <c r="K5508" t="s">
        <v>214</v>
      </c>
      <c r="M5508" t="s">
        <v>215</v>
      </c>
      <c r="P5508">
        <v>0</v>
      </c>
      <c r="Q5508">
        <v>0</v>
      </c>
    </row>
    <row r="5509" spans="1:17" x14ac:dyDescent="0.25">
      <c r="A5509" t="s">
        <v>6109</v>
      </c>
      <c r="B5509" t="s">
        <v>19</v>
      </c>
      <c r="C5509" t="s">
        <v>220</v>
      </c>
      <c r="D5509" t="s">
        <v>21</v>
      </c>
      <c r="E5509" s="2">
        <v>45443</v>
      </c>
      <c r="F5509" t="s">
        <v>22</v>
      </c>
      <c r="G5509" t="s">
        <v>221</v>
      </c>
      <c r="H5509">
        <v>0</v>
      </c>
      <c r="K5509" t="s">
        <v>214</v>
      </c>
      <c r="M5509" t="s">
        <v>93</v>
      </c>
      <c r="P5509">
        <v>0</v>
      </c>
      <c r="Q5509">
        <v>0</v>
      </c>
    </row>
    <row r="5510" spans="1:17" x14ac:dyDescent="0.25">
      <c r="A5510" t="s">
        <v>6110</v>
      </c>
      <c r="B5510" t="s">
        <v>19</v>
      </c>
      <c r="C5510" t="s">
        <v>223</v>
      </c>
      <c r="D5510" t="s">
        <v>21</v>
      </c>
      <c r="E5510" s="2">
        <v>45443</v>
      </c>
      <c r="F5510" t="s">
        <v>22</v>
      </c>
      <c r="G5510" t="s">
        <v>224</v>
      </c>
      <c r="H5510">
        <v>0</v>
      </c>
      <c r="K5510" t="s">
        <v>214</v>
      </c>
      <c r="M5510" t="s">
        <v>215</v>
      </c>
      <c r="P5510">
        <v>0</v>
      </c>
      <c r="Q5510">
        <v>0</v>
      </c>
    </row>
    <row r="5511" spans="1:17" x14ac:dyDescent="0.25">
      <c r="A5511" t="s">
        <v>6111</v>
      </c>
      <c r="B5511" t="s">
        <v>19</v>
      </c>
      <c r="C5511" t="s">
        <v>226</v>
      </c>
      <c r="D5511" t="s">
        <v>21</v>
      </c>
      <c r="E5511" s="2">
        <v>45443</v>
      </c>
      <c r="F5511" t="s">
        <v>22</v>
      </c>
      <c r="G5511" t="s">
        <v>227</v>
      </c>
      <c r="H5511">
        <v>0</v>
      </c>
      <c r="K5511" t="s">
        <v>214</v>
      </c>
      <c r="M5511" t="s">
        <v>215</v>
      </c>
      <c r="P5511">
        <v>0</v>
      </c>
      <c r="Q5511">
        <v>0</v>
      </c>
    </row>
    <row r="5512" spans="1:17" x14ac:dyDescent="0.25">
      <c r="A5512" t="s">
        <v>6112</v>
      </c>
      <c r="B5512" t="s">
        <v>19</v>
      </c>
      <c r="C5512" t="s">
        <v>229</v>
      </c>
      <c r="D5512" t="s">
        <v>21</v>
      </c>
      <c r="E5512" s="2">
        <v>45443</v>
      </c>
      <c r="F5512" t="s">
        <v>22</v>
      </c>
      <c r="G5512" t="s">
        <v>230</v>
      </c>
      <c r="H5512">
        <v>0</v>
      </c>
      <c r="K5512" t="s">
        <v>214</v>
      </c>
      <c r="M5512" t="s">
        <v>34</v>
      </c>
      <c r="P5512">
        <v>0</v>
      </c>
      <c r="Q5512">
        <v>0</v>
      </c>
    </row>
    <row r="5513" spans="1:17" x14ac:dyDescent="0.25">
      <c r="A5513" t="s">
        <v>6113</v>
      </c>
      <c r="B5513" t="s">
        <v>19</v>
      </c>
      <c r="C5513" t="s">
        <v>232</v>
      </c>
      <c r="D5513" t="s">
        <v>21</v>
      </c>
      <c r="E5513" s="2">
        <v>45443</v>
      </c>
      <c r="F5513" t="s">
        <v>22</v>
      </c>
      <c r="G5513" t="s">
        <v>233</v>
      </c>
      <c r="H5513">
        <v>0</v>
      </c>
      <c r="K5513" t="s">
        <v>214</v>
      </c>
      <c r="M5513" t="s">
        <v>215</v>
      </c>
      <c r="P5513">
        <v>0</v>
      </c>
      <c r="Q5513">
        <v>0</v>
      </c>
    </row>
    <row r="5514" spans="1:17" x14ac:dyDescent="0.25">
      <c r="A5514" t="s">
        <v>6114</v>
      </c>
      <c r="B5514" t="s">
        <v>19</v>
      </c>
      <c r="C5514" t="s">
        <v>235</v>
      </c>
      <c r="D5514" t="s">
        <v>21</v>
      </c>
      <c r="E5514" s="2">
        <v>45443</v>
      </c>
      <c r="F5514" t="s">
        <v>22</v>
      </c>
      <c r="G5514" t="s">
        <v>236</v>
      </c>
      <c r="H5514">
        <v>0</v>
      </c>
      <c r="K5514" t="s">
        <v>214</v>
      </c>
      <c r="M5514" t="s">
        <v>34</v>
      </c>
      <c r="P5514">
        <v>0</v>
      </c>
      <c r="Q5514">
        <v>0</v>
      </c>
    </row>
    <row r="5515" spans="1:17" x14ac:dyDescent="0.25">
      <c r="A5515" t="s">
        <v>6115</v>
      </c>
      <c r="B5515" t="s">
        <v>19</v>
      </c>
      <c r="C5515" t="s">
        <v>238</v>
      </c>
      <c r="D5515" t="s">
        <v>21</v>
      </c>
      <c r="E5515" s="2">
        <v>45443</v>
      </c>
      <c r="F5515" t="s">
        <v>22</v>
      </c>
      <c r="G5515" t="s">
        <v>239</v>
      </c>
      <c r="H5515">
        <v>0</v>
      </c>
      <c r="K5515" t="s">
        <v>214</v>
      </c>
      <c r="M5515" t="s">
        <v>215</v>
      </c>
      <c r="P5515">
        <v>0</v>
      </c>
      <c r="Q5515">
        <v>0</v>
      </c>
    </row>
    <row r="5516" spans="1:17" x14ac:dyDescent="0.25">
      <c r="A5516" t="s">
        <v>6116</v>
      </c>
      <c r="B5516" t="s">
        <v>19</v>
      </c>
      <c r="C5516" t="s">
        <v>241</v>
      </c>
      <c r="D5516" t="s">
        <v>21</v>
      </c>
      <c r="E5516" s="2">
        <v>45443</v>
      </c>
      <c r="F5516" t="s">
        <v>22</v>
      </c>
      <c r="G5516" t="s">
        <v>242</v>
      </c>
      <c r="H5516">
        <v>0</v>
      </c>
      <c r="K5516" t="s">
        <v>214</v>
      </c>
      <c r="M5516" t="s">
        <v>215</v>
      </c>
      <c r="P5516">
        <v>0</v>
      </c>
      <c r="Q5516">
        <v>0</v>
      </c>
    </row>
    <row r="5517" spans="1:17" x14ac:dyDescent="0.25">
      <c r="A5517" t="s">
        <v>6117</v>
      </c>
      <c r="B5517" t="s">
        <v>19</v>
      </c>
      <c r="C5517" t="s">
        <v>244</v>
      </c>
      <c r="D5517" t="s">
        <v>21</v>
      </c>
      <c r="E5517" s="2">
        <v>45443</v>
      </c>
      <c r="F5517" t="s">
        <v>22</v>
      </c>
      <c r="G5517" t="s">
        <v>245</v>
      </c>
      <c r="H5517">
        <v>0</v>
      </c>
      <c r="K5517" t="s">
        <v>214</v>
      </c>
      <c r="M5517" t="s">
        <v>93</v>
      </c>
      <c r="P5517">
        <v>0</v>
      </c>
      <c r="Q5517">
        <v>0</v>
      </c>
    </row>
    <row r="5518" spans="1:17" x14ac:dyDescent="0.25">
      <c r="A5518" t="s">
        <v>6118</v>
      </c>
      <c r="B5518" t="s">
        <v>19</v>
      </c>
      <c r="C5518" t="s">
        <v>247</v>
      </c>
      <c r="D5518" t="s">
        <v>21</v>
      </c>
      <c r="E5518" s="2">
        <v>45443</v>
      </c>
      <c r="F5518" t="s">
        <v>22</v>
      </c>
      <c r="G5518" t="s">
        <v>248</v>
      </c>
      <c r="H5518">
        <v>0</v>
      </c>
      <c r="K5518" t="s">
        <v>214</v>
      </c>
      <c r="M5518" t="s">
        <v>93</v>
      </c>
      <c r="P5518">
        <v>0</v>
      </c>
      <c r="Q5518">
        <v>0</v>
      </c>
    </row>
    <row r="5519" spans="1:17" x14ac:dyDescent="0.25">
      <c r="A5519" t="s">
        <v>6119</v>
      </c>
      <c r="B5519" t="s">
        <v>19</v>
      </c>
      <c r="C5519" t="s">
        <v>250</v>
      </c>
      <c r="D5519" t="s">
        <v>21</v>
      </c>
      <c r="E5519" s="2">
        <v>45443</v>
      </c>
      <c r="F5519" t="s">
        <v>22</v>
      </c>
      <c r="G5519" t="s">
        <v>251</v>
      </c>
      <c r="H5519">
        <v>0</v>
      </c>
      <c r="K5519" t="s">
        <v>214</v>
      </c>
      <c r="M5519" t="s">
        <v>215</v>
      </c>
      <c r="P5519">
        <v>0</v>
      </c>
      <c r="Q5519">
        <v>0</v>
      </c>
    </row>
    <row r="5520" spans="1:17" x14ac:dyDescent="0.25">
      <c r="A5520" t="s">
        <v>6120</v>
      </c>
      <c r="B5520" t="s">
        <v>19</v>
      </c>
      <c r="C5520" t="s">
        <v>253</v>
      </c>
      <c r="D5520" t="s">
        <v>21</v>
      </c>
      <c r="E5520" s="2">
        <v>45443</v>
      </c>
      <c r="F5520" t="s">
        <v>22</v>
      </c>
      <c r="G5520" t="s">
        <v>254</v>
      </c>
      <c r="H5520">
        <v>0</v>
      </c>
      <c r="K5520" t="s">
        <v>214</v>
      </c>
      <c r="M5520" t="s">
        <v>215</v>
      </c>
      <c r="P5520">
        <v>0</v>
      </c>
      <c r="Q5520">
        <v>0</v>
      </c>
    </row>
    <row r="5521" spans="1:17" x14ac:dyDescent="0.25">
      <c r="A5521" t="s">
        <v>6121</v>
      </c>
      <c r="B5521" t="s">
        <v>19</v>
      </c>
      <c r="C5521" t="s">
        <v>256</v>
      </c>
      <c r="D5521" t="s">
        <v>21</v>
      </c>
      <c r="E5521" s="2">
        <v>45443</v>
      </c>
      <c r="F5521" t="s">
        <v>22</v>
      </c>
      <c r="G5521" t="s">
        <v>257</v>
      </c>
      <c r="H5521">
        <v>0</v>
      </c>
      <c r="K5521" t="s">
        <v>214</v>
      </c>
      <c r="M5521" t="s">
        <v>93</v>
      </c>
      <c r="P5521">
        <v>0</v>
      </c>
      <c r="Q5521">
        <v>0</v>
      </c>
    </row>
    <row r="5522" spans="1:17" x14ac:dyDescent="0.25">
      <c r="A5522" t="s">
        <v>6122</v>
      </c>
      <c r="B5522" t="s">
        <v>19</v>
      </c>
      <c r="C5522" t="s">
        <v>259</v>
      </c>
      <c r="D5522" t="s">
        <v>863</v>
      </c>
      <c r="E5522" s="2">
        <v>45443</v>
      </c>
      <c r="F5522" t="s">
        <v>22</v>
      </c>
      <c r="G5522" t="s">
        <v>260</v>
      </c>
      <c r="H5522">
        <v>0</v>
      </c>
      <c r="I5522" t="str">
        <f>M5522</f>
        <v>CA</v>
      </c>
      <c r="K5522" t="s">
        <v>214</v>
      </c>
      <c r="M5522" t="s">
        <v>525</v>
      </c>
      <c r="P5522">
        <v>0</v>
      </c>
      <c r="Q5522">
        <v>0</v>
      </c>
    </row>
    <row r="5523" spans="1:17" x14ac:dyDescent="0.25">
      <c r="A5523" t="s">
        <v>6123</v>
      </c>
      <c r="B5523" t="s">
        <v>19</v>
      </c>
      <c r="C5523" t="s">
        <v>262</v>
      </c>
      <c r="D5523" t="s">
        <v>21</v>
      </c>
      <c r="E5523" s="2">
        <v>45443</v>
      </c>
      <c r="F5523" t="s">
        <v>22</v>
      </c>
      <c r="G5523" t="s">
        <v>263</v>
      </c>
      <c r="H5523">
        <v>0</v>
      </c>
      <c r="K5523" t="s">
        <v>264</v>
      </c>
      <c r="M5523" t="s">
        <v>886</v>
      </c>
      <c r="P5523">
        <v>0</v>
      </c>
      <c r="Q5523">
        <v>0</v>
      </c>
    </row>
    <row r="5524" spans="1:17" x14ac:dyDescent="0.25">
      <c r="A5524" t="s">
        <v>6124</v>
      </c>
      <c r="B5524" t="s">
        <v>19</v>
      </c>
      <c r="C5524" t="s">
        <v>266</v>
      </c>
      <c r="D5524" t="s">
        <v>21</v>
      </c>
      <c r="E5524" s="2">
        <v>45443</v>
      </c>
      <c r="F5524" t="s">
        <v>22</v>
      </c>
      <c r="G5524" t="s">
        <v>267</v>
      </c>
      <c r="H5524">
        <v>0</v>
      </c>
      <c r="K5524" t="s">
        <v>264</v>
      </c>
      <c r="M5524" t="s">
        <v>215</v>
      </c>
      <c r="P5524">
        <v>0</v>
      </c>
      <c r="Q5524">
        <v>0</v>
      </c>
    </row>
    <row r="5525" spans="1:17" x14ac:dyDescent="0.25">
      <c r="A5525" t="s">
        <v>6125</v>
      </c>
      <c r="B5525" t="s">
        <v>19</v>
      </c>
      <c r="C5525" t="s">
        <v>269</v>
      </c>
      <c r="D5525" t="s">
        <v>21</v>
      </c>
      <c r="E5525" s="2">
        <v>45443</v>
      </c>
      <c r="F5525" t="s">
        <v>22</v>
      </c>
      <c r="G5525" t="s">
        <v>270</v>
      </c>
      <c r="H5525">
        <v>0</v>
      </c>
      <c r="K5525" t="s">
        <v>271</v>
      </c>
      <c r="M5525" t="s">
        <v>276</v>
      </c>
      <c r="P5525">
        <v>0</v>
      </c>
      <c r="Q5525">
        <v>0</v>
      </c>
    </row>
    <row r="5526" spans="1:17" x14ac:dyDescent="0.25">
      <c r="A5526" t="s">
        <v>6126</v>
      </c>
      <c r="B5526" t="s">
        <v>19</v>
      </c>
      <c r="C5526" t="s">
        <v>274</v>
      </c>
      <c r="D5526" t="s">
        <v>21</v>
      </c>
      <c r="E5526" s="2">
        <v>45443</v>
      </c>
      <c r="F5526" t="s">
        <v>22</v>
      </c>
      <c r="G5526" t="s">
        <v>275</v>
      </c>
      <c r="H5526">
        <v>0</v>
      </c>
      <c r="K5526" t="s">
        <v>271</v>
      </c>
      <c r="M5526" t="s">
        <v>276</v>
      </c>
      <c r="P5526">
        <v>0</v>
      </c>
      <c r="Q5526">
        <v>0</v>
      </c>
    </row>
    <row r="5527" spans="1:17" x14ac:dyDescent="0.25">
      <c r="A5527" t="s">
        <v>6127</v>
      </c>
      <c r="B5527" t="s">
        <v>19</v>
      </c>
      <c r="C5527" t="s">
        <v>278</v>
      </c>
      <c r="D5527" t="s">
        <v>21</v>
      </c>
      <c r="E5527" s="2">
        <v>45443</v>
      </c>
      <c r="F5527" t="s">
        <v>22</v>
      </c>
      <c r="G5527" t="s">
        <v>279</v>
      </c>
      <c r="H5527">
        <v>0</v>
      </c>
      <c r="K5527" t="s">
        <v>271</v>
      </c>
      <c r="M5527" t="s">
        <v>272</v>
      </c>
      <c r="P5527">
        <v>0</v>
      </c>
      <c r="Q5527">
        <v>0</v>
      </c>
    </row>
    <row r="5528" spans="1:17" x14ac:dyDescent="0.25">
      <c r="A5528" t="s">
        <v>6128</v>
      </c>
      <c r="B5528" t="s">
        <v>19</v>
      </c>
      <c r="C5528" t="s">
        <v>281</v>
      </c>
      <c r="D5528" t="s">
        <v>21</v>
      </c>
      <c r="E5528" s="2">
        <v>45443</v>
      </c>
      <c r="F5528" t="s">
        <v>22</v>
      </c>
      <c r="G5528" t="s">
        <v>282</v>
      </c>
      <c r="H5528">
        <v>0</v>
      </c>
      <c r="K5528" t="s">
        <v>271</v>
      </c>
      <c r="M5528" t="s">
        <v>272</v>
      </c>
      <c r="P5528">
        <v>0</v>
      </c>
      <c r="Q5528">
        <v>0</v>
      </c>
    </row>
    <row r="5529" spans="1:17" x14ac:dyDescent="0.25">
      <c r="A5529" t="s">
        <v>6129</v>
      </c>
      <c r="B5529" t="s">
        <v>19</v>
      </c>
      <c r="C5529" t="s">
        <v>284</v>
      </c>
      <c r="D5529" t="s">
        <v>21</v>
      </c>
      <c r="E5529" s="2">
        <v>45443</v>
      </c>
      <c r="F5529" t="s">
        <v>22</v>
      </c>
      <c r="G5529" t="s">
        <v>285</v>
      </c>
      <c r="H5529">
        <v>0</v>
      </c>
      <c r="K5529" t="s">
        <v>271</v>
      </c>
      <c r="M5529" t="s">
        <v>25</v>
      </c>
      <c r="P5529">
        <v>0</v>
      </c>
      <c r="Q5529">
        <v>0</v>
      </c>
    </row>
    <row r="5530" spans="1:17" x14ac:dyDescent="0.25">
      <c r="A5530" t="s">
        <v>6130</v>
      </c>
      <c r="B5530" t="s">
        <v>19</v>
      </c>
      <c r="C5530" t="s">
        <v>287</v>
      </c>
      <c r="D5530" t="s">
        <v>21</v>
      </c>
      <c r="E5530" s="2">
        <v>45443</v>
      </c>
      <c r="F5530" t="s">
        <v>22</v>
      </c>
      <c r="G5530" t="s">
        <v>288</v>
      </c>
      <c r="H5530">
        <v>0</v>
      </c>
      <c r="K5530" t="s">
        <v>271</v>
      </c>
      <c r="M5530" t="s">
        <v>133</v>
      </c>
      <c r="P5530">
        <v>0</v>
      </c>
      <c r="Q5530">
        <v>0</v>
      </c>
    </row>
    <row r="5531" spans="1:17" x14ac:dyDescent="0.25">
      <c r="A5531" t="s">
        <v>6131</v>
      </c>
      <c r="B5531" t="s">
        <v>19</v>
      </c>
      <c r="C5531" t="s">
        <v>290</v>
      </c>
      <c r="D5531" t="s">
        <v>21</v>
      </c>
      <c r="E5531" s="2">
        <v>45443</v>
      </c>
      <c r="F5531" t="s">
        <v>22</v>
      </c>
      <c r="G5531" t="s">
        <v>291</v>
      </c>
      <c r="H5531">
        <v>0</v>
      </c>
      <c r="K5531" t="s">
        <v>271</v>
      </c>
      <c r="M5531" t="s">
        <v>133</v>
      </c>
      <c r="P5531">
        <v>0</v>
      </c>
      <c r="Q5531">
        <v>0</v>
      </c>
    </row>
    <row r="5532" spans="1:17" x14ac:dyDescent="0.25">
      <c r="A5532" t="s">
        <v>6132</v>
      </c>
      <c r="B5532" t="s">
        <v>19</v>
      </c>
      <c r="C5532" t="s">
        <v>293</v>
      </c>
      <c r="D5532" t="s">
        <v>21</v>
      </c>
      <c r="E5532" s="2">
        <v>45443</v>
      </c>
      <c r="F5532" t="s">
        <v>22</v>
      </c>
      <c r="G5532" t="s">
        <v>294</v>
      </c>
      <c r="H5532">
        <v>0</v>
      </c>
      <c r="K5532" t="s">
        <v>271</v>
      </c>
      <c r="M5532" t="s">
        <v>276</v>
      </c>
      <c r="P5532">
        <v>0</v>
      </c>
      <c r="Q5532">
        <v>0</v>
      </c>
    </row>
    <row r="5533" spans="1:17" x14ac:dyDescent="0.25">
      <c r="A5533" t="s">
        <v>6133</v>
      </c>
      <c r="B5533" t="s">
        <v>19</v>
      </c>
      <c r="C5533" t="s">
        <v>296</v>
      </c>
      <c r="D5533" t="s">
        <v>21</v>
      </c>
      <c r="E5533" s="2">
        <v>45443</v>
      </c>
      <c r="F5533" t="s">
        <v>22</v>
      </c>
      <c r="G5533" t="s">
        <v>297</v>
      </c>
      <c r="H5533">
        <v>0</v>
      </c>
      <c r="K5533" t="s">
        <v>271</v>
      </c>
      <c r="M5533" t="s">
        <v>276</v>
      </c>
      <c r="P5533">
        <v>0</v>
      </c>
      <c r="Q5533">
        <v>0</v>
      </c>
    </row>
    <row r="5534" spans="1:17" x14ac:dyDescent="0.25">
      <c r="A5534" t="s">
        <v>6134</v>
      </c>
      <c r="B5534" t="s">
        <v>19</v>
      </c>
      <c r="C5534" t="s">
        <v>299</v>
      </c>
      <c r="D5534" t="s">
        <v>21</v>
      </c>
      <c r="E5534" s="2">
        <v>45443</v>
      </c>
      <c r="F5534" t="s">
        <v>22</v>
      </c>
      <c r="G5534" t="s">
        <v>300</v>
      </c>
      <c r="H5534">
        <v>0</v>
      </c>
      <c r="K5534" t="s">
        <v>271</v>
      </c>
      <c r="M5534" t="s">
        <v>272</v>
      </c>
      <c r="P5534">
        <v>0</v>
      </c>
      <c r="Q5534">
        <v>0</v>
      </c>
    </row>
    <row r="5535" spans="1:17" x14ac:dyDescent="0.25">
      <c r="A5535" t="s">
        <v>6135</v>
      </c>
      <c r="B5535" t="s">
        <v>19</v>
      </c>
      <c r="C5535" t="s">
        <v>302</v>
      </c>
      <c r="D5535" t="s">
        <v>863</v>
      </c>
      <c r="E5535" s="2">
        <v>45443</v>
      </c>
      <c r="F5535" t="s">
        <v>22</v>
      </c>
      <c r="G5535" t="s">
        <v>303</v>
      </c>
      <c r="H5535">
        <v>0</v>
      </c>
      <c r="I5535" t="str">
        <f>M5535</f>
        <v>R</v>
      </c>
      <c r="K5535" t="s">
        <v>271</v>
      </c>
      <c r="M5535" t="s">
        <v>178</v>
      </c>
      <c r="P5535">
        <v>0</v>
      </c>
      <c r="Q5535">
        <v>0</v>
      </c>
    </row>
    <row r="5536" spans="1:17" x14ac:dyDescent="0.25">
      <c r="A5536" t="s">
        <v>6136</v>
      </c>
      <c r="B5536" t="s">
        <v>19</v>
      </c>
      <c r="C5536" t="s">
        <v>305</v>
      </c>
      <c r="D5536" t="s">
        <v>21</v>
      </c>
      <c r="E5536" s="2">
        <v>45443</v>
      </c>
      <c r="F5536" t="s">
        <v>22</v>
      </c>
      <c r="G5536" t="s">
        <v>306</v>
      </c>
      <c r="H5536">
        <v>0</v>
      </c>
      <c r="K5536" t="s">
        <v>271</v>
      </c>
      <c r="M5536" t="s">
        <v>133</v>
      </c>
      <c r="P5536">
        <v>0</v>
      </c>
      <c r="Q5536">
        <v>0</v>
      </c>
    </row>
    <row r="5537" spans="1:17" x14ac:dyDescent="0.25">
      <c r="A5537" t="s">
        <v>6137</v>
      </c>
      <c r="B5537" t="s">
        <v>19</v>
      </c>
      <c r="C5537" t="s">
        <v>308</v>
      </c>
      <c r="D5537" t="s">
        <v>21</v>
      </c>
      <c r="E5537" s="2">
        <v>45443</v>
      </c>
      <c r="F5537" t="s">
        <v>22</v>
      </c>
      <c r="G5537" t="s">
        <v>309</v>
      </c>
      <c r="H5537">
        <v>0</v>
      </c>
      <c r="K5537" t="s">
        <v>271</v>
      </c>
      <c r="M5537" t="s">
        <v>968</v>
      </c>
      <c r="P5537">
        <v>0</v>
      </c>
      <c r="Q5537">
        <v>0</v>
      </c>
    </row>
    <row r="5538" spans="1:17" x14ac:dyDescent="0.25">
      <c r="A5538" t="s">
        <v>6138</v>
      </c>
      <c r="B5538" t="s">
        <v>19</v>
      </c>
      <c r="C5538" t="s">
        <v>311</v>
      </c>
      <c r="D5538" t="s">
        <v>21</v>
      </c>
      <c r="E5538" s="2">
        <v>45443</v>
      </c>
      <c r="F5538" t="s">
        <v>22</v>
      </c>
      <c r="G5538" t="s">
        <v>312</v>
      </c>
      <c r="H5538">
        <v>0</v>
      </c>
      <c r="K5538" t="s">
        <v>271</v>
      </c>
      <c r="M5538" t="s">
        <v>133</v>
      </c>
      <c r="P5538">
        <v>0</v>
      </c>
      <c r="Q5538">
        <v>0</v>
      </c>
    </row>
    <row r="5539" spans="1:17" x14ac:dyDescent="0.25">
      <c r="A5539" t="s">
        <v>6139</v>
      </c>
      <c r="B5539" t="s">
        <v>19</v>
      </c>
      <c r="C5539" t="s">
        <v>314</v>
      </c>
      <c r="D5539" t="s">
        <v>21</v>
      </c>
      <c r="E5539" s="2">
        <v>45443</v>
      </c>
      <c r="F5539" t="s">
        <v>22</v>
      </c>
      <c r="G5539" t="s">
        <v>315</v>
      </c>
      <c r="H5539">
        <v>0</v>
      </c>
      <c r="K5539" t="s">
        <v>271</v>
      </c>
      <c r="M5539" t="s">
        <v>215</v>
      </c>
      <c r="P5539">
        <v>0</v>
      </c>
      <c r="Q5539">
        <v>0</v>
      </c>
    </row>
    <row r="5540" spans="1:17" x14ac:dyDescent="0.25">
      <c r="A5540" t="s">
        <v>6140</v>
      </c>
      <c r="B5540" t="s">
        <v>19</v>
      </c>
      <c r="C5540" t="s">
        <v>317</v>
      </c>
      <c r="D5540" t="s">
        <v>863</v>
      </c>
      <c r="E5540" s="2">
        <v>45443</v>
      </c>
      <c r="F5540" t="s">
        <v>22</v>
      </c>
      <c r="G5540" t="s">
        <v>318</v>
      </c>
      <c r="H5540">
        <v>0</v>
      </c>
      <c r="I5540" t="str">
        <f>M5540</f>
        <v>CM</v>
      </c>
      <c r="K5540" t="s">
        <v>271</v>
      </c>
      <c r="M5540" t="s">
        <v>319</v>
      </c>
      <c r="P5540">
        <v>0</v>
      </c>
      <c r="Q5540">
        <v>0</v>
      </c>
    </row>
    <row r="5541" spans="1:17" x14ac:dyDescent="0.25">
      <c r="A5541" t="s">
        <v>6141</v>
      </c>
      <c r="B5541" t="s">
        <v>19</v>
      </c>
      <c r="C5541" t="s">
        <v>321</v>
      </c>
      <c r="D5541" t="s">
        <v>21</v>
      </c>
      <c r="E5541" s="2">
        <v>45443</v>
      </c>
      <c r="F5541" t="s">
        <v>22</v>
      </c>
      <c r="G5541" t="s">
        <v>322</v>
      </c>
      <c r="H5541">
        <v>0</v>
      </c>
      <c r="K5541" t="s">
        <v>271</v>
      </c>
      <c r="M5541" t="s">
        <v>323</v>
      </c>
      <c r="P5541">
        <v>0</v>
      </c>
      <c r="Q5541">
        <v>0</v>
      </c>
    </row>
    <row r="5542" spans="1:17" x14ac:dyDescent="0.25">
      <c r="A5542" t="s">
        <v>6142</v>
      </c>
      <c r="B5542" t="s">
        <v>19</v>
      </c>
      <c r="C5542" t="s">
        <v>325</v>
      </c>
      <c r="D5542" t="s">
        <v>21</v>
      </c>
      <c r="E5542" s="2">
        <v>45443</v>
      </c>
      <c r="F5542" t="s">
        <v>22</v>
      </c>
      <c r="G5542" t="s">
        <v>326</v>
      </c>
      <c r="H5542">
        <v>0</v>
      </c>
      <c r="K5542" t="s">
        <v>271</v>
      </c>
      <c r="M5542" t="s">
        <v>272</v>
      </c>
      <c r="P5542">
        <v>0</v>
      </c>
      <c r="Q5542">
        <v>0</v>
      </c>
    </row>
    <row r="5543" spans="1:17" x14ac:dyDescent="0.25">
      <c r="A5543" t="s">
        <v>6143</v>
      </c>
      <c r="B5543" t="s">
        <v>19</v>
      </c>
      <c r="C5543" t="s">
        <v>328</v>
      </c>
      <c r="D5543" t="s">
        <v>21</v>
      </c>
      <c r="E5543" s="2">
        <v>45443</v>
      </c>
      <c r="F5543" t="s">
        <v>22</v>
      </c>
      <c r="G5543" t="s">
        <v>329</v>
      </c>
      <c r="H5543">
        <v>0</v>
      </c>
      <c r="K5543" t="s">
        <v>271</v>
      </c>
      <c r="M5543" t="s">
        <v>272</v>
      </c>
      <c r="P5543">
        <v>0</v>
      </c>
      <c r="Q5543">
        <v>0</v>
      </c>
    </row>
    <row r="5544" spans="1:17" x14ac:dyDescent="0.25">
      <c r="A5544" t="s">
        <v>6144</v>
      </c>
      <c r="B5544" t="s">
        <v>19</v>
      </c>
      <c r="C5544" t="s">
        <v>331</v>
      </c>
      <c r="D5544" t="s">
        <v>863</v>
      </c>
      <c r="E5544" s="2">
        <v>45443</v>
      </c>
      <c r="F5544" t="s">
        <v>22</v>
      </c>
      <c r="G5544" t="s">
        <v>332</v>
      </c>
      <c r="H5544">
        <v>0</v>
      </c>
      <c r="I5544" t="str">
        <f>M5544</f>
        <v>R</v>
      </c>
      <c r="K5544" t="s">
        <v>271</v>
      </c>
      <c r="M5544" t="s">
        <v>178</v>
      </c>
      <c r="P5544">
        <v>0</v>
      </c>
      <c r="Q5544">
        <v>0</v>
      </c>
    </row>
    <row r="5545" spans="1:17" x14ac:dyDescent="0.25">
      <c r="A5545" t="s">
        <v>6145</v>
      </c>
      <c r="B5545" t="s">
        <v>19</v>
      </c>
      <c r="C5545" t="s">
        <v>334</v>
      </c>
      <c r="D5545" t="s">
        <v>21</v>
      </c>
      <c r="E5545" s="2">
        <v>45443</v>
      </c>
      <c r="F5545" t="s">
        <v>22</v>
      </c>
      <c r="G5545" t="s">
        <v>335</v>
      </c>
      <c r="H5545">
        <v>0</v>
      </c>
      <c r="K5545" t="s">
        <v>336</v>
      </c>
      <c r="M5545" t="s">
        <v>137</v>
      </c>
      <c r="P5545">
        <v>0</v>
      </c>
      <c r="Q5545">
        <v>0</v>
      </c>
    </row>
    <row r="5546" spans="1:17" x14ac:dyDescent="0.25">
      <c r="A5546" t="s">
        <v>6146</v>
      </c>
      <c r="B5546" t="s">
        <v>19</v>
      </c>
      <c r="C5546" t="s">
        <v>338</v>
      </c>
      <c r="D5546" t="s">
        <v>21</v>
      </c>
      <c r="E5546" s="2">
        <v>45443</v>
      </c>
      <c r="F5546" t="s">
        <v>22</v>
      </c>
      <c r="G5546" t="s">
        <v>339</v>
      </c>
      <c r="H5546">
        <v>0</v>
      </c>
      <c r="K5546" t="s">
        <v>336</v>
      </c>
      <c r="M5546" t="s">
        <v>137</v>
      </c>
      <c r="P5546">
        <v>0</v>
      </c>
      <c r="Q5546">
        <v>0</v>
      </c>
    </row>
    <row r="5547" spans="1:17" x14ac:dyDescent="0.25">
      <c r="A5547" t="s">
        <v>6147</v>
      </c>
      <c r="B5547" t="s">
        <v>19</v>
      </c>
      <c r="C5547" t="s">
        <v>341</v>
      </c>
      <c r="D5547" t="s">
        <v>863</v>
      </c>
      <c r="E5547" s="2">
        <v>45443</v>
      </c>
      <c r="F5547" t="s">
        <v>22</v>
      </c>
      <c r="G5547" t="s">
        <v>342</v>
      </c>
      <c r="H5547">
        <v>0</v>
      </c>
      <c r="I5547" t="str">
        <f>M5547</f>
        <v>CM</v>
      </c>
      <c r="K5547" t="s">
        <v>336</v>
      </c>
      <c r="M5547" t="s">
        <v>319</v>
      </c>
      <c r="P5547">
        <v>0</v>
      </c>
      <c r="Q5547">
        <v>0</v>
      </c>
    </row>
    <row r="5548" spans="1:17" x14ac:dyDescent="0.25">
      <c r="A5548" t="s">
        <v>6148</v>
      </c>
      <c r="B5548" t="s">
        <v>19</v>
      </c>
      <c r="C5548" t="s">
        <v>344</v>
      </c>
      <c r="D5548" t="s">
        <v>21</v>
      </c>
      <c r="E5548" s="2">
        <v>45443</v>
      </c>
      <c r="F5548" t="s">
        <v>22</v>
      </c>
      <c r="G5548" t="s">
        <v>345</v>
      </c>
      <c r="H5548">
        <v>0</v>
      </c>
      <c r="K5548" t="s">
        <v>336</v>
      </c>
      <c r="M5548" t="s">
        <v>182</v>
      </c>
      <c r="P5548">
        <v>0</v>
      </c>
      <c r="Q5548">
        <v>0</v>
      </c>
    </row>
    <row r="5549" spans="1:17" x14ac:dyDescent="0.25">
      <c r="A5549" t="s">
        <v>6149</v>
      </c>
      <c r="B5549" t="s">
        <v>19</v>
      </c>
      <c r="C5549" t="s">
        <v>347</v>
      </c>
      <c r="D5549" t="s">
        <v>21</v>
      </c>
      <c r="E5549" s="2">
        <v>45443</v>
      </c>
      <c r="F5549" t="s">
        <v>22</v>
      </c>
      <c r="G5549" t="s">
        <v>348</v>
      </c>
      <c r="H5549">
        <v>0</v>
      </c>
      <c r="K5549" t="s">
        <v>336</v>
      </c>
      <c r="M5549" t="s">
        <v>137</v>
      </c>
      <c r="P5549">
        <v>0</v>
      </c>
      <c r="Q5549">
        <v>0</v>
      </c>
    </row>
    <row r="5550" spans="1:17" x14ac:dyDescent="0.25">
      <c r="A5550" t="s">
        <v>6150</v>
      </c>
      <c r="B5550" t="s">
        <v>19</v>
      </c>
      <c r="C5550" t="s">
        <v>350</v>
      </c>
      <c r="D5550" t="s">
        <v>21</v>
      </c>
      <c r="E5550" s="2">
        <v>45443</v>
      </c>
      <c r="F5550" t="s">
        <v>22</v>
      </c>
      <c r="G5550" t="s">
        <v>351</v>
      </c>
      <c r="H5550">
        <v>0</v>
      </c>
      <c r="K5550" t="s">
        <v>336</v>
      </c>
      <c r="M5550" t="s">
        <v>137</v>
      </c>
      <c r="P5550">
        <v>0</v>
      </c>
      <c r="Q5550">
        <v>0</v>
      </c>
    </row>
    <row r="5551" spans="1:17" x14ac:dyDescent="0.25">
      <c r="A5551" t="s">
        <v>6151</v>
      </c>
      <c r="B5551" t="s">
        <v>19</v>
      </c>
      <c r="C5551" t="s">
        <v>353</v>
      </c>
      <c r="D5551" t="s">
        <v>21</v>
      </c>
      <c r="E5551" s="2">
        <v>45443</v>
      </c>
      <c r="F5551" t="s">
        <v>22</v>
      </c>
      <c r="G5551" t="s">
        <v>354</v>
      </c>
      <c r="H5551">
        <v>0</v>
      </c>
      <c r="K5551" t="s">
        <v>336</v>
      </c>
      <c r="M5551" t="s">
        <v>25</v>
      </c>
      <c r="P5551">
        <v>0</v>
      </c>
      <c r="Q5551">
        <v>0</v>
      </c>
    </row>
    <row r="5552" spans="1:17" x14ac:dyDescent="0.25">
      <c r="A5552" t="s">
        <v>6152</v>
      </c>
      <c r="B5552" t="s">
        <v>19</v>
      </c>
      <c r="C5552" t="s">
        <v>356</v>
      </c>
      <c r="D5552" t="s">
        <v>21</v>
      </c>
      <c r="E5552" s="2">
        <v>45443</v>
      </c>
      <c r="F5552" t="s">
        <v>22</v>
      </c>
      <c r="G5552" t="s">
        <v>357</v>
      </c>
      <c r="H5552">
        <v>0</v>
      </c>
      <c r="K5552" t="s">
        <v>336</v>
      </c>
      <c r="M5552" t="s">
        <v>25</v>
      </c>
      <c r="P5552">
        <v>0</v>
      </c>
      <c r="Q5552">
        <v>0</v>
      </c>
    </row>
    <row r="5553" spans="1:17" x14ac:dyDescent="0.25">
      <c r="A5553" t="s">
        <v>6153</v>
      </c>
      <c r="B5553" t="s">
        <v>19</v>
      </c>
      <c r="C5553" t="s">
        <v>359</v>
      </c>
      <c r="D5553" t="s">
        <v>21</v>
      </c>
      <c r="E5553" s="2">
        <v>45443</v>
      </c>
      <c r="F5553" t="s">
        <v>22</v>
      </c>
      <c r="G5553" t="s">
        <v>360</v>
      </c>
      <c r="H5553">
        <v>0</v>
      </c>
      <c r="K5553" t="s">
        <v>336</v>
      </c>
      <c r="M5553" t="s">
        <v>276</v>
      </c>
      <c r="P5553">
        <v>0</v>
      </c>
      <c r="Q5553">
        <v>0</v>
      </c>
    </row>
    <row r="5554" spans="1:17" x14ac:dyDescent="0.25">
      <c r="A5554" t="s">
        <v>6154</v>
      </c>
      <c r="B5554" t="s">
        <v>19</v>
      </c>
      <c r="C5554" t="s">
        <v>362</v>
      </c>
      <c r="D5554" t="s">
        <v>21</v>
      </c>
      <c r="E5554" s="2">
        <v>45443</v>
      </c>
      <c r="F5554" t="s">
        <v>22</v>
      </c>
      <c r="G5554" t="s">
        <v>363</v>
      </c>
      <c r="H5554">
        <v>0</v>
      </c>
      <c r="K5554" t="s">
        <v>364</v>
      </c>
      <c r="M5554" t="s">
        <v>25</v>
      </c>
      <c r="P5554">
        <v>0</v>
      </c>
      <c r="Q5554">
        <v>0</v>
      </c>
    </row>
    <row r="5555" spans="1:17" x14ac:dyDescent="0.25">
      <c r="A5555" t="s">
        <v>6155</v>
      </c>
      <c r="B5555" t="s">
        <v>19</v>
      </c>
      <c r="C5555" t="s">
        <v>366</v>
      </c>
      <c r="D5555" t="s">
        <v>21</v>
      </c>
      <c r="E5555" s="2">
        <v>45443</v>
      </c>
      <c r="F5555" t="s">
        <v>22</v>
      </c>
      <c r="G5555" t="s">
        <v>367</v>
      </c>
      <c r="H5555">
        <v>0</v>
      </c>
      <c r="K5555" t="s">
        <v>364</v>
      </c>
      <c r="M5555" t="s">
        <v>137</v>
      </c>
      <c r="P5555">
        <v>0</v>
      </c>
      <c r="Q5555">
        <v>0</v>
      </c>
    </row>
    <row r="5556" spans="1:17" x14ac:dyDescent="0.25">
      <c r="A5556" t="s">
        <v>6156</v>
      </c>
      <c r="B5556" t="s">
        <v>19</v>
      </c>
      <c r="C5556" t="s">
        <v>369</v>
      </c>
      <c r="D5556" t="s">
        <v>21</v>
      </c>
      <c r="E5556" s="2">
        <v>45443</v>
      </c>
      <c r="F5556" t="s">
        <v>22</v>
      </c>
      <c r="G5556" t="s">
        <v>370</v>
      </c>
      <c r="H5556">
        <v>0</v>
      </c>
      <c r="K5556" t="s">
        <v>364</v>
      </c>
      <c r="M5556" t="s">
        <v>529</v>
      </c>
      <c r="P5556">
        <v>0</v>
      </c>
      <c r="Q5556">
        <v>0</v>
      </c>
    </row>
    <row r="5557" spans="1:17" x14ac:dyDescent="0.25">
      <c r="A5557" t="s">
        <v>6157</v>
      </c>
      <c r="B5557" t="s">
        <v>19</v>
      </c>
      <c r="C5557" t="s">
        <v>372</v>
      </c>
      <c r="D5557" t="s">
        <v>21</v>
      </c>
      <c r="E5557" s="2">
        <v>45443</v>
      </c>
      <c r="F5557" t="s">
        <v>22</v>
      </c>
      <c r="G5557" t="s">
        <v>373</v>
      </c>
      <c r="H5557">
        <v>0</v>
      </c>
      <c r="K5557" t="s">
        <v>374</v>
      </c>
      <c r="M5557" t="s">
        <v>25</v>
      </c>
      <c r="P5557">
        <v>0</v>
      </c>
      <c r="Q5557">
        <v>0</v>
      </c>
    </row>
    <row r="5558" spans="1:17" x14ac:dyDescent="0.25">
      <c r="A5558" t="s">
        <v>6158</v>
      </c>
      <c r="B5558" t="s">
        <v>19</v>
      </c>
      <c r="C5558" t="s">
        <v>376</v>
      </c>
      <c r="D5558" t="s">
        <v>21</v>
      </c>
      <c r="E5558" s="2">
        <v>45443</v>
      </c>
      <c r="F5558" t="s">
        <v>22</v>
      </c>
      <c r="G5558" t="s">
        <v>377</v>
      </c>
      <c r="H5558">
        <v>0</v>
      </c>
      <c r="K5558" t="s">
        <v>374</v>
      </c>
      <c r="M5558" t="s">
        <v>41</v>
      </c>
      <c r="P5558">
        <v>0</v>
      </c>
      <c r="Q5558">
        <v>0</v>
      </c>
    </row>
    <row r="5559" spans="1:17" x14ac:dyDescent="0.25">
      <c r="A5559" t="s">
        <v>6159</v>
      </c>
      <c r="B5559" t="s">
        <v>19</v>
      </c>
      <c r="C5559" t="s">
        <v>379</v>
      </c>
      <c r="D5559" t="s">
        <v>21</v>
      </c>
      <c r="E5559" s="2">
        <v>45443</v>
      </c>
      <c r="F5559" t="s">
        <v>22</v>
      </c>
      <c r="G5559" t="s">
        <v>380</v>
      </c>
      <c r="H5559">
        <v>0</v>
      </c>
      <c r="K5559" t="s">
        <v>374</v>
      </c>
      <c r="M5559" t="s">
        <v>381</v>
      </c>
      <c r="P5559">
        <v>0</v>
      </c>
      <c r="Q5559">
        <v>0</v>
      </c>
    </row>
    <row r="5560" spans="1:17" x14ac:dyDescent="0.25">
      <c r="A5560" t="s">
        <v>6160</v>
      </c>
      <c r="B5560" t="s">
        <v>19</v>
      </c>
      <c r="C5560" t="s">
        <v>383</v>
      </c>
      <c r="D5560" t="s">
        <v>21</v>
      </c>
      <c r="E5560" s="2">
        <v>45443</v>
      </c>
      <c r="F5560" t="s">
        <v>22</v>
      </c>
      <c r="G5560" t="s">
        <v>384</v>
      </c>
      <c r="H5560">
        <v>0</v>
      </c>
      <c r="K5560" t="s">
        <v>374</v>
      </c>
      <c r="M5560" t="s">
        <v>41</v>
      </c>
      <c r="P5560">
        <v>0</v>
      </c>
      <c r="Q5560">
        <v>0</v>
      </c>
    </row>
    <row r="5561" spans="1:17" x14ac:dyDescent="0.25">
      <c r="A5561" t="s">
        <v>6161</v>
      </c>
      <c r="B5561" t="s">
        <v>19</v>
      </c>
      <c r="C5561" t="s">
        <v>386</v>
      </c>
      <c r="D5561" t="s">
        <v>21</v>
      </c>
      <c r="E5561" s="2">
        <v>45443</v>
      </c>
      <c r="F5561" t="s">
        <v>22</v>
      </c>
      <c r="G5561" t="s">
        <v>387</v>
      </c>
      <c r="H5561">
        <v>0</v>
      </c>
      <c r="K5561" t="s">
        <v>29</v>
      </c>
      <c r="M5561" t="s">
        <v>34</v>
      </c>
      <c r="P5561">
        <v>0</v>
      </c>
      <c r="Q5561">
        <v>0</v>
      </c>
    </row>
    <row r="5562" spans="1:17" x14ac:dyDescent="0.25">
      <c r="A5562" t="s">
        <v>6162</v>
      </c>
      <c r="B5562" t="s">
        <v>19</v>
      </c>
      <c r="C5562" t="s">
        <v>389</v>
      </c>
      <c r="D5562" t="s">
        <v>21</v>
      </c>
      <c r="E5562" s="2">
        <v>45443</v>
      </c>
      <c r="F5562" t="s">
        <v>22</v>
      </c>
      <c r="G5562" t="s">
        <v>390</v>
      </c>
      <c r="H5562">
        <v>0</v>
      </c>
      <c r="K5562" t="s">
        <v>29</v>
      </c>
      <c r="M5562" t="s">
        <v>182</v>
      </c>
      <c r="P5562">
        <v>0</v>
      </c>
      <c r="Q5562">
        <v>0</v>
      </c>
    </row>
    <row r="5563" spans="1:17" x14ac:dyDescent="0.25">
      <c r="A5563" t="s">
        <v>6163</v>
      </c>
      <c r="B5563" t="s">
        <v>19</v>
      </c>
      <c r="C5563" t="s">
        <v>392</v>
      </c>
      <c r="D5563" t="s">
        <v>21</v>
      </c>
      <c r="E5563" s="2">
        <v>45443</v>
      </c>
      <c r="F5563" t="s">
        <v>22</v>
      </c>
      <c r="G5563" t="s">
        <v>393</v>
      </c>
      <c r="H5563">
        <v>0</v>
      </c>
      <c r="K5563" t="s">
        <v>29</v>
      </c>
      <c r="M5563" t="s">
        <v>182</v>
      </c>
      <c r="P5563">
        <v>0</v>
      </c>
      <c r="Q5563">
        <v>0</v>
      </c>
    </row>
    <row r="5564" spans="1:17" x14ac:dyDescent="0.25">
      <c r="A5564" t="s">
        <v>6164</v>
      </c>
      <c r="B5564" t="s">
        <v>19</v>
      </c>
      <c r="C5564" t="s">
        <v>395</v>
      </c>
      <c r="D5564" t="s">
        <v>21</v>
      </c>
      <c r="E5564" s="2">
        <v>45443</v>
      </c>
      <c r="F5564" t="s">
        <v>22</v>
      </c>
      <c r="G5564" t="s">
        <v>396</v>
      </c>
      <c r="H5564">
        <v>0</v>
      </c>
      <c r="K5564" t="s">
        <v>29</v>
      </c>
      <c r="M5564" t="s">
        <v>34</v>
      </c>
      <c r="P5564">
        <v>0</v>
      </c>
      <c r="Q5564">
        <v>0</v>
      </c>
    </row>
    <row r="5565" spans="1:17" x14ac:dyDescent="0.25">
      <c r="A5565" t="s">
        <v>6165</v>
      </c>
      <c r="B5565" t="s">
        <v>19</v>
      </c>
      <c r="C5565" t="s">
        <v>398</v>
      </c>
      <c r="D5565" t="s">
        <v>21</v>
      </c>
      <c r="E5565" s="2">
        <v>45443</v>
      </c>
      <c r="F5565" t="s">
        <v>22</v>
      </c>
      <c r="G5565" t="s">
        <v>399</v>
      </c>
      <c r="H5565">
        <v>0</v>
      </c>
      <c r="K5565" t="s">
        <v>29</v>
      </c>
      <c r="M5565" t="s">
        <v>182</v>
      </c>
      <c r="P5565">
        <v>0</v>
      </c>
      <c r="Q5565">
        <v>0</v>
      </c>
    </row>
    <row r="5566" spans="1:17" x14ac:dyDescent="0.25">
      <c r="A5566" t="s">
        <v>6166</v>
      </c>
      <c r="B5566" t="s">
        <v>19</v>
      </c>
      <c r="C5566" t="s">
        <v>401</v>
      </c>
      <c r="D5566" t="s">
        <v>21</v>
      </c>
      <c r="E5566" s="2">
        <v>45443</v>
      </c>
      <c r="F5566" t="s">
        <v>22</v>
      </c>
      <c r="G5566" t="s">
        <v>402</v>
      </c>
      <c r="H5566">
        <v>0</v>
      </c>
      <c r="K5566" t="s">
        <v>29</v>
      </c>
      <c r="M5566" t="s">
        <v>182</v>
      </c>
      <c r="P5566">
        <v>0</v>
      </c>
      <c r="Q5566">
        <v>0</v>
      </c>
    </row>
    <row r="5567" spans="1:17" x14ac:dyDescent="0.25">
      <c r="A5567" t="s">
        <v>6167</v>
      </c>
      <c r="B5567" t="s">
        <v>19</v>
      </c>
      <c r="C5567" t="s">
        <v>404</v>
      </c>
      <c r="D5567" t="s">
        <v>21</v>
      </c>
      <c r="E5567" s="2">
        <v>45443</v>
      </c>
      <c r="F5567" t="s">
        <v>22</v>
      </c>
      <c r="G5567" t="s">
        <v>405</v>
      </c>
      <c r="H5567">
        <v>0</v>
      </c>
      <c r="K5567" t="s">
        <v>29</v>
      </c>
      <c r="M5567" t="s">
        <v>406</v>
      </c>
      <c r="P5567">
        <v>0</v>
      </c>
      <c r="Q5567">
        <v>0</v>
      </c>
    </row>
    <row r="5568" spans="1:17" x14ac:dyDescent="0.25">
      <c r="A5568" t="s">
        <v>6168</v>
      </c>
      <c r="B5568" t="s">
        <v>19</v>
      </c>
      <c r="C5568" t="s">
        <v>408</v>
      </c>
      <c r="D5568" t="s">
        <v>21</v>
      </c>
      <c r="E5568" s="2">
        <v>45443</v>
      </c>
      <c r="F5568" t="s">
        <v>22</v>
      </c>
      <c r="G5568" t="s">
        <v>409</v>
      </c>
      <c r="H5568">
        <v>0</v>
      </c>
      <c r="K5568" t="s">
        <v>29</v>
      </c>
      <c r="M5568" t="s">
        <v>93</v>
      </c>
      <c r="P5568">
        <v>0</v>
      </c>
      <c r="Q5568">
        <v>0</v>
      </c>
    </row>
    <row r="5569" spans="1:17" x14ac:dyDescent="0.25">
      <c r="A5569" t="s">
        <v>6169</v>
      </c>
      <c r="B5569" t="s">
        <v>19</v>
      </c>
      <c r="C5569" t="s">
        <v>411</v>
      </c>
      <c r="D5569" t="s">
        <v>21</v>
      </c>
      <c r="E5569" s="2">
        <v>45443</v>
      </c>
      <c r="F5569" t="s">
        <v>22</v>
      </c>
      <c r="G5569" t="s">
        <v>412</v>
      </c>
      <c r="H5569">
        <v>0</v>
      </c>
      <c r="K5569" t="s">
        <v>29</v>
      </c>
      <c r="M5569" t="s">
        <v>41</v>
      </c>
      <c r="P5569">
        <v>0</v>
      </c>
      <c r="Q5569">
        <v>0</v>
      </c>
    </row>
    <row r="5570" spans="1:17" x14ac:dyDescent="0.25">
      <c r="A5570" t="s">
        <v>6170</v>
      </c>
      <c r="B5570" t="s">
        <v>19</v>
      </c>
      <c r="C5570" t="s">
        <v>414</v>
      </c>
      <c r="D5570" t="s">
        <v>21</v>
      </c>
      <c r="E5570" s="2">
        <v>45443</v>
      </c>
      <c r="F5570" t="s">
        <v>22</v>
      </c>
      <c r="G5570" t="s">
        <v>415</v>
      </c>
      <c r="H5570">
        <v>0</v>
      </c>
      <c r="K5570" t="s">
        <v>29</v>
      </c>
      <c r="M5570" t="s">
        <v>93</v>
      </c>
      <c r="P5570">
        <v>0</v>
      </c>
      <c r="Q5570">
        <v>0</v>
      </c>
    </row>
    <row r="5571" spans="1:17" x14ac:dyDescent="0.25">
      <c r="A5571" t="s">
        <v>6171</v>
      </c>
      <c r="B5571" t="s">
        <v>19</v>
      </c>
      <c r="C5571" t="s">
        <v>417</v>
      </c>
      <c r="D5571" t="s">
        <v>21</v>
      </c>
      <c r="E5571" s="2">
        <v>45443</v>
      </c>
      <c r="F5571" t="s">
        <v>22</v>
      </c>
      <c r="G5571" t="s">
        <v>418</v>
      </c>
      <c r="H5571">
        <v>0</v>
      </c>
      <c r="K5571" t="s">
        <v>29</v>
      </c>
      <c r="M5571" t="s">
        <v>34</v>
      </c>
      <c r="P5571">
        <v>0</v>
      </c>
      <c r="Q5571">
        <v>0</v>
      </c>
    </row>
    <row r="5572" spans="1:17" x14ac:dyDescent="0.25">
      <c r="A5572" t="s">
        <v>6172</v>
      </c>
      <c r="B5572" t="s">
        <v>19</v>
      </c>
      <c r="C5572" t="s">
        <v>420</v>
      </c>
      <c r="D5572" t="s">
        <v>21</v>
      </c>
      <c r="E5572" s="2">
        <v>45443</v>
      </c>
      <c r="F5572" t="s">
        <v>22</v>
      </c>
      <c r="G5572" t="s">
        <v>421</v>
      </c>
      <c r="H5572">
        <v>0</v>
      </c>
      <c r="K5572" t="s">
        <v>29</v>
      </c>
      <c r="M5572" t="s">
        <v>41</v>
      </c>
      <c r="P5572">
        <v>0</v>
      </c>
      <c r="Q5572">
        <v>0</v>
      </c>
    </row>
    <row r="5573" spans="1:17" x14ac:dyDescent="0.25">
      <c r="A5573" t="s">
        <v>6173</v>
      </c>
      <c r="B5573" t="s">
        <v>19</v>
      </c>
      <c r="C5573" t="s">
        <v>423</v>
      </c>
      <c r="D5573" t="s">
        <v>21</v>
      </c>
      <c r="E5573" s="2">
        <v>45443</v>
      </c>
      <c r="F5573" t="s">
        <v>22</v>
      </c>
      <c r="G5573" t="s">
        <v>424</v>
      </c>
      <c r="H5573">
        <v>0</v>
      </c>
      <c r="K5573" t="s">
        <v>29</v>
      </c>
      <c r="M5573" t="s">
        <v>25</v>
      </c>
      <c r="P5573">
        <v>0</v>
      </c>
      <c r="Q5573">
        <v>0</v>
      </c>
    </row>
    <row r="5574" spans="1:17" x14ac:dyDescent="0.25">
      <c r="A5574" t="s">
        <v>6174</v>
      </c>
      <c r="B5574" t="s">
        <v>19</v>
      </c>
      <c r="C5574" t="s">
        <v>426</v>
      </c>
      <c r="D5574" t="s">
        <v>21</v>
      </c>
      <c r="E5574" s="2">
        <v>45443</v>
      </c>
      <c r="F5574" t="s">
        <v>22</v>
      </c>
      <c r="G5574" t="s">
        <v>427</v>
      </c>
      <c r="H5574">
        <v>0</v>
      </c>
      <c r="K5574" t="s">
        <v>29</v>
      </c>
      <c r="M5574" t="s">
        <v>25</v>
      </c>
      <c r="P5574">
        <v>0</v>
      </c>
      <c r="Q5574">
        <v>0</v>
      </c>
    </row>
    <row r="5575" spans="1:17" x14ac:dyDescent="0.25">
      <c r="A5575" t="s">
        <v>6175</v>
      </c>
      <c r="B5575" t="s">
        <v>19</v>
      </c>
      <c r="C5575" t="s">
        <v>429</v>
      </c>
      <c r="D5575" t="s">
        <v>21</v>
      </c>
      <c r="E5575" s="2">
        <v>45443</v>
      </c>
      <c r="F5575" t="s">
        <v>22</v>
      </c>
      <c r="G5575" t="s">
        <v>430</v>
      </c>
      <c r="H5575">
        <v>0</v>
      </c>
      <c r="K5575" t="s">
        <v>29</v>
      </c>
      <c r="M5575" t="s">
        <v>406</v>
      </c>
      <c r="P5575">
        <v>0</v>
      </c>
      <c r="Q5575">
        <v>0</v>
      </c>
    </row>
    <row r="5576" spans="1:17" x14ac:dyDescent="0.25">
      <c r="A5576" t="s">
        <v>6176</v>
      </c>
      <c r="B5576" t="s">
        <v>19</v>
      </c>
      <c r="C5576" t="s">
        <v>432</v>
      </c>
      <c r="D5576" t="s">
        <v>21</v>
      </c>
      <c r="E5576" s="2">
        <v>45443</v>
      </c>
      <c r="F5576" t="s">
        <v>22</v>
      </c>
      <c r="G5576" t="s">
        <v>433</v>
      </c>
      <c r="H5576">
        <v>0</v>
      </c>
      <c r="K5576" t="s">
        <v>29</v>
      </c>
      <c r="M5576" t="s">
        <v>34</v>
      </c>
      <c r="P5576">
        <v>0</v>
      </c>
      <c r="Q5576">
        <v>0</v>
      </c>
    </row>
    <row r="5577" spans="1:17" x14ac:dyDescent="0.25">
      <c r="A5577" t="s">
        <v>6177</v>
      </c>
      <c r="B5577" t="s">
        <v>19</v>
      </c>
      <c r="C5577" t="s">
        <v>435</v>
      </c>
      <c r="D5577" t="s">
        <v>21</v>
      </c>
      <c r="E5577" s="2">
        <v>45443</v>
      </c>
      <c r="F5577" t="s">
        <v>22</v>
      </c>
      <c r="G5577" t="s">
        <v>436</v>
      </c>
      <c r="H5577">
        <v>0</v>
      </c>
      <c r="K5577" t="s">
        <v>29</v>
      </c>
      <c r="M5577" t="s">
        <v>182</v>
      </c>
      <c r="P5577">
        <v>0</v>
      </c>
      <c r="Q5577">
        <v>0</v>
      </c>
    </row>
    <row r="5578" spans="1:17" x14ac:dyDescent="0.25">
      <c r="A5578" t="s">
        <v>6178</v>
      </c>
      <c r="B5578" t="s">
        <v>19</v>
      </c>
      <c r="C5578" t="s">
        <v>438</v>
      </c>
      <c r="D5578" t="s">
        <v>21</v>
      </c>
      <c r="E5578" s="2">
        <v>45443</v>
      </c>
      <c r="F5578" t="s">
        <v>22</v>
      </c>
      <c r="G5578" t="s">
        <v>439</v>
      </c>
      <c r="H5578">
        <v>0</v>
      </c>
      <c r="K5578" t="s">
        <v>29</v>
      </c>
      <c r="M5578" t="s">
        <v>93</v>
      </c>
      <c r="P5578">
        <v>0</v>
      </c>
      <c r="Q5578">
        <v>0</v>
      </c>
    </row>
    <row r="5579" spans="1:17" x14ac:dyDescent="0.25">
      <c r="A5579" t="s">
        <v>6179</v>
      </c>
      <c r="B5579" t="s">
        <v>19</v>
      </c>
      <c r="C5579" t="s">
        <v>441</v>
      </c>
      <c r="D5579" t="s">
        <v>21</v>
      </c>
      <c r="E5579" s="2">
        <v>45443</v>
      </c>
      <c r="F5579" t="s">
        <v>22</v>
      </c>
      <c r="G5579" t="s">
        <v>442</v>
      </c>
      <c r="H5579">
        <v>0</v>
      </c>
      <c r="K5579" t="s">
        <v>29</v>
      </c>
      <c r="M5579" t="s">
        <v>41</v>
      </c>
      <c r="P5579">
        <v>0</v>
      </c>
      <c r="Q5579">
        <v>0</v>
      </c>
    </row>
    <row r="5580" spans="1:17" x14ac:dyDescent="0.25">
      <c r="A5580" t="s">
        <v>6180</v>
      </c>
      <c r="B5580" t="s">
        <v>19</v>
      </c>
      <c r="C5580" t="s">
        <v>444</v>
      </c>
      <c r="D5580" t="s">
        <v>21</v>
      </c>
      <c r="E5580" s="2">
        <v>45443</v>
      </c>
      <c r="F5580" t="s">
        <v>22</v>
      </c>
      <c r="G5580" t="s">
        <v>445</v>
      </c>
      <c r="H5580">
        <v>0</v>
      </c>
      <c r="K5580" t="s">
        <v>29</v>
      </c>
      <c r="M5580" t="s">
        <v>34</v>
      </c>
      <c r="P5580">
        <v>0</v>
      </c>
      <c r="Q5580">
        <v>0</v>
      </c>
    </row>
    <row r="5581" spans="1:17" x14ac:dyDescent="0.25">
      <c r="A5581" t="s">
        <v>6181</v>
      </c>
      <c r="B5581" t="s">
        <v>19</v>
      </c>
      <c r="C5581" t="s">
        <v>447</v>
      </c>
      <c r="D5581" t="s">
        <v>21</v>
      </c>
      <c r="E5581" s="2">
        <v>45443</v>
      </c>
      <c r="F5581" t="s">
        <v>22</v>
      </c>
      <c r="G5581" t="s">
        <v>448</v>
      </c>
      <c r="H5581">
        <v>0</v>
      </c>
      <c r="K5581" t="s">
        <v>29</v>
      </c>
      <c r="M5581" t="s">
        <v>41</v>
      </c>
      <c r="P5581">
        <v>0</v>
      </c>
      <c r="Q5581">
        <v>0</v>
      </c>
    </row>
    <row r="5582" spans="1:17" x14ac:dyDescent="0.25">
      <c r="A5582" t="s">
        <v>6182</v>
      </c>
      <c r="B5582" t="s">
        <v>19</v>
      </c>
      <c r="C5582" t="s">
        <v>450</v>
      </c>
      <c r="D5582" t="s">
        <v>21</v>
      </c>
      <c r="E5582" s="2">
        <v>45443</v>
      </c>
      <c r="F5582" t="s">
        <v>22</v>
      </c>
      <c r="G5582" t="s">
        <v>451</v>
      </c>
      <c r="H5582">
        <v>0</v>
      </c>
      <c r="K5582" t="s">
        <v>29</v>
      </c>
      <c r="M5582" t="s">
        <v>182</v>
      </c>
      <c r="P5582">
        <v>0</v>
      </c>
      <c r="Q5582">
        <v>0</v>
      </c>
    </row>
    <row r="5583" spans="1:17" x14ac:dyDescent="0.25">
      <c r="A5583" t="s">
        <v>6183</v>
      </c>
      <c r="B5583" t="s">
        <v>19</v>
      </c>
      <c r="C5583" t="s">
        <v>453</v>
      </c>
      <c r="D5583" t="s">
        <v>21</v>
      </c>
      <c r="E5583" s="2">
        <v>45443</v>
      </c>
      <c r="F5583" t="s">
        <v>22</v>
      </c>
      <c r="G5583" t="s">
        <v>454</v>
      </c>
      <c r="H5583">
        <v>0</v>
      </c>
      <c r="K5583" t="s">
        <v>29</v>
      </c>
      <c r="M5583" t="s">
        <v>182</v>
      </c>
      <c r="P5583">
        <v>0</v>
      </c>
      <c r="Q5583">
        <v>0</v>
      </c>
    </row>
    <row r="5584" spans="1:17" x14ac:dyDescent="0.25">
      <c r="A5584" t="s">
        <v>6184</v>
      </c>
      <c r="B5584" t="s">
        <v>19</v>
      </c>
      <c r="C5584" t="s">
        <v>456</v>
      </c>
      <c r="D5584" t="s">
        <v>863</v>
      </c>
      <c r="E5584" s="2">
        <v>45443</v>
      </c>
      <c r="F5584" t="s">
        <v>22</v>
      </c>
      <c r="G5584" t="s">
        <v>457</v>
      </c>
      <c r="H5584">
        <v>0</v>
      </c>
      <c r="I5584" t="str">
        <f>M5584</f>
        <v>CM</v>
      </c>
      <c r="K5584" t="s">
        <v>29</v>
      </c>
      <c r="M5584" t="s">
        <v>319</v>
      </c>
      <c r="P5584">
        <v>0</v>
      </c>
      <c r="Q5584">
        <v>0</v>
      </c>
    </row>
    <row r="5585" spans="1:17" x14ac:dyDescent="0.25">
      <c r="A5585" t="s">
        <v>6185</v>
      </c>
      <c r="B5585" t="s">
        <v>19</v>
      </c>
      <c r="C5585" t="s">
        <v>459</v>
      </c>
      <c r="D5585" t="s">
        <v>21</v>
      </c>
      <c r="E5585" s="2">
        <v>45443</v>
      </c>
      <c r="F5585" t="s">
        <v>22</v>
      </c>
      <c r="G5585" t="s">
        <v>460</v>
      </c>
      <c r="H5585">
        <v>0</v>
      </c>
      <c r="K5585" t="s">
        <v>29</v>
      </c>
      <c r="M5585" t="s">
        <v>182</v>
      </c>
      <c r="P5585">
        <v>0</v>
      </c>
      <c r="Q5585">
        <v>0</v>
      </c>
    </row>
    <row r="5586" spans="1:17" x14ac:dyDescent="0.25">
      <c r="A5586" t="s">
        <v>6186</v>
      </c>
      <c r="B5586" t="s">
        <v>19</v>
      </c>
      <c r="C5586" t="s">
        <v>462</v>
      </c>
      <c r="D5586" t="s">
        <v>21</v>
      </c>
      <c r="E5586" s="2">
        <v>45443</v>
      </c>
      <c r="F5586" t="s">
        <v>22</v>
      </c>
      <c r="G5586" t="s">
        <v>463</v>
      </c>
      <c r="H5586">
        <v>0</v>
      </c>
      <c r="K5586" t="s">
        <v>29</v>
      </c>
      <c r="M5586" t="s">
        <v>182</v>
      </c>
      <c r="P5586">
        <v>0</v>
      </c>
      <c r="Q5586">
        <v>0</v>
      </c>
    </row>
    <row r="5587" spans="1:17" x14ac:dyDescent="0.25">
      <c r="A5587" t="s">
        <v>6187</v>
      </c>
      <c r="B5587" t="s">
        <v>19</v>
      </c>
      <c r="C5587" t="s">
        <v>465</v>
      </c>
      <c r="D5587" t="s">
        <v>21</v>
      </c>
      <c r="E5587" s="2">
        <v>45443</v>
      </c>
      <c r="F5587" t="s">
        <v>22</v>
      </c>
      <c r="G5587" t="s">
        <v>466</v>
      </c>
      <c r="H5587">
        <v>0</v>
      </c>
      <c r="K5587" t="s">
        <v>29</v>
      </c>
      <c r="M5587" t="s">
        <v>182</v>
      </c>
      <c r="P5587">
        <v>0</v>
      </c>
      <c r="Q5587">
        <v>0</v>
      </c>
    </row>
    <row r="5588" spans="1:17" x14ac:dyDescent="0.25">
      <c r="A5588" t="s">
        <v>6188</v>
      </c>
      <c r="B5588" t="s">
        <v>19</v>
      </c>
      <c r="C5588" t="s">
        <v>468</v>
      </c>
      <c r="D5588" t="s">
        <v>21</v>
      </c>
      <c r="E5588" s="2">
        <v>45443</v>
      </c>
      <c r="F5588" t="s">
        <v>22</v>
      </c>
      <c r="G5588" t="s">
        <v>469</v>
      </c>
      <c r="H5588">
        <v>0</v>
      </c>
      <c r="K5588" t="s">
        <v>29</v>
      </c>
      <c r="M5588" t="s">
        <v>182</v>
      </c>
      <c r="P5588">
        <v>0</v>
      </c>
      <c r="Q5588">
        <v>0</v>
      </c>
    </row>
    <row r="5589" spans="1:17" x14ac:dyDescent="0.25">
      <c r="A5589" t="s">
        <v>6189</v>
      </c>
      <c r="B5589" t="s">
        <v>19</v>
      </c>
      <c r="C5589" t="s">
        <v>471</v>
      </c>
      <c r="D5589" t="s">
        <v>21</v>
      </c>
      <c r="E5589" s="2">
        <v>45443</v>
      </c>
      <c r="F5589" t="s">
        <v>22</v>
      </c>
      <c r="G5589" t="s">
        <v>472</v>
      </c>
      <c r="H5589">
        <v>0</v>
      </c>
      <c r="K5589" t="s">
        <v>29</v>
      </c>
      <c r="M5589" t="s">
        <v>182</v>
      </c>
      <c r="P5589">
        <v>0</v>
      </c>
      <c r="Q5589">
        <v>0</v>
      </c>
    </row>
    <row r="5590" spans="1:17" x14ac:dyDescent="0.25">
      <c r="A5590" t="s">
        <v>6190</v>
      </c>
      <c r="B5590" t="s">
        <v>19</v>
      </c>
      <c r="C5590" t="s">
        <v>474</v>
      </c>
      <c r="D5590" t="s">
        <v>863</v>
      </c>
      <c r="E5590" s="2">
        <v>45443</v>
      </c>
      <c r="F5590" t="s">
        <v>22</v>
      </c>
      <c r="G5590" t="s">
        <v>475</v>
      </c>
      <c r="H5590">
        <v>0</v>
      </c>
      <c r="I5590" t="str">
        <f>M5590</f>
        <v>CA</v>
      </c>
      <c r="K5590" t="s">
        <v>29</v>
      </c>
      <c r="M5590" t="s">
        <v>525</v>
      </c>
      <c r="P5590">
        <v>0</v>
      </c>
      <c r="Q5590">
        <v>0</v>
      </c>
    </row>
    <row r="5591" spans="1:17" x14ac:dyDescent="0.25">
      <c r="A5591" t="s">
        <v>6191</v>
      </c>
      <c r="B5591" t="s">
        <v>19</v>
      </c>
      <c r="C5591" t="s">
        <v>477</v>
      </c>
      <c r="D5591" t="s">
        <v>21</v>
      </c>
      <c r="E5591" s="2">
        <v>45443</v>
      </c>
      <c r="F5591" t="s">
        <v>22</v>
      </c>
      <c r="G5591" t="s">
        <v>478</v>
      </c>
      <c r="H5591">
        <v>0</v>
      </c>
      <c r="K5591" t="s">
        <v>29</v>
      </c>
      <c r="M5591" t="s">
        <v>34</v>
      </c>
      <c r="P5591">
        <v>0</v>
      </c>
      <c r="Q5591">
        <v>0</v>
      </c>
    </row>
    <row r="5592" spans="1:17" x14ac:dyDescent="0.25">
      <c r="A5592" t="s">
        <v>6192</v>
      </c>
      <c r="B5592" t="s">
        <v>19</v>
      </c>
      <c r="C5592" t="s">
        <v>480</v>
      </c>
      <c r="D5592" t="s">
        <v>21</v>
      </c>
      <c r="E5592" s="2">
        <v>45443</v>
      </c>
      <c r="F5592" t="s">
        <v>22</v>
      </c>
      <c r="G5592" t="s">
        <v>481</v>
      </c>
      <c r="H5592">
        <v>0</v>
      </c>
      <c r="K5592" t="s">
        <v>29</v>
      </c>
      <c r="M5592" t="s">
        <v>34</v>
      </c>
      <c r="P5592">
        <v>0</v>
      </c>
      <c r="Q5592">
        <v>0</v>
      </c>
    </row>
    <row r="5593" spans="1:17" x14ac:dyDescent="0.25">
      <c r="A5593" t="s">
        <v>6193</v>
      </c>
      <c r="B5593" t="s">
        <v>19</v>
      </c>
      <c r="C5593" t="s">
        <v>483</v>
      </c>
      <c r="D5593" t="s">
        <v>21</v>
      </c>
      <c r="E5593" s="2">
        <v>45443</v>
      </c>
      <c r="F5593" t="s">
        <v>22</v>
      </c>
      <c r="G5593" t="s">
        <v>484</v>
      </c>
      <c r="H5593">
        <v>0</v>
      </c>
      <c r="K5593" t="s">
        <v>29</v>
      </c>
      <c r="M5593" t="s">
        <v>34</v>
      </c>
      <c r="P5593">
        <v>0</v>
      </c>
      <c r="Q5593">
        <v>0</v>
      </c>
    </row>
    <row r="5594" spans="1:17" x14ac:dyDescent="0.25">
      <c r="A5594" t="s">
        <v>6194</v>
      </c>
      <c r="B5594" t="s">
        <v>19</v>
      </c>
      <c r="C5594" t="s">
        <v>486</v>
      </c>
      <c r="D5594" t="s">
        <v>21</v>
      </c>
      <c r="E5594" s="2">
        <v>45443</v>
      </c>
      <c r="F5594" t="s">
        <v>22</v>
      </c>
      <c r="G5594" t="s">
        <v>487</v>
      </c>
      <c r="H5594">
        <v>0</v>
      </c>
      <c r="K5594" t="s">
        <v>29</v>
      </c>
      <c r="M5594" t="s">
        <v>25</v>
      </c>
      <c r="P5594">
        <v>0</v>
      </c>
      <c r="Q5594">
        <v>0</v>
      </c>
    </row>
    <row r="5595" spans="1:17" x14ac:dyDescent="0.25">
      <c r="A5595" t="s">
        <v>6195</v>
      </c>
      <c r="B5595" t="s">
        <v>19</v>
      </c>
      <c r="C5595" t="s">
        <v>489</v>
      </c>
      <c r="D5595" t="s">
        <v>21</v>
      </c>
      <c r="E5595" s="2">
        <v>45443</v>
      </c>
      <c r="F5595" t="s">
        <v>22</v>
      </c>
      <c r="G5595" t="s">
        <v>490</v>
      </c>
      <c r="H5595">
        <v>0</v>
      </c>
      <c r="K5595" t="s">
        <v>29</v>
      </c>
      <c r="M5595" t="s">
        <v>182</v>
      </c>
      <c r="P5595">
        <v>0</v>
      </c>
      <c r="Q5595">
        <v>0</v>
      </c>
    </row>
    <row r="5596" spans="1:17" x14ac:dyDescent="0.25">
      <c r="A5596" t="s">
        <v>6196</v>
      </c>
      <c r="B5596" t="s">
        <v>19</v>
      </c>
      <c r="C5596" t="s">
        <v>492</v>
      </c>
      <c r="D5596" t="s">
        <v>21</v>
      </c>
      <c r="E5596" s="2">
        <v>45443</v>
      </c>
      <c r="F5596" t="s">
        <v>22</v>
      </c>
      <c r="G5596" t="s">
        <v>493</v>
      </c>
      <c r="H5596">
        <v>0</v>
      </c>
      <c r="K5596" t="s">
        <v>29</v>
      </c>
      <c r="M5596" t="s">
        <v>34</v>
      </c>
      <c r="P5596">
        <v>0</v>
      </c>
      <c r="Q5596">
        <v>0</v>
      </c>
    </row>
    <row r="5597" spans="1:17" x14ac:dyDescent="0.25">
      <c r="A5597" t="s">
        <v>6197</v>
      </c>
      <c r="B5597" t="s">
        <v>19</v>
      </c>
      <c r="C5597" t="s">
        <v>495</v>
      </c>
      <c r="D5597" t="s">
        <v>21</v>
      </c>
      <c r="E5597" s="2">
        <v>45443</v>
      </c>
      <c r="F5597" t="s">
        <v>22</v>
      </c>
      <c r="G5597" t="s">
        <v>496</v>
      </c>
      <c r="H5597">
        <v>0</v>
      </c>
      <c r="K5597" t="s">
        <v>29</v>
      </c>
      <c r="M5597" t="s">
        <v>935</v>
      </c>
      <c r="P5597">
        <v>0</v>
      </c>
      <c r="Q5597">
        <v>0</v>
      </c>
    </row>
    <row r="5598" spans="1:17" x14ac:dyDescent="0.25">
      <c r="A5598" t="s">
        <v>6198</v>
      </c>
      <c r="B5598" t="s">
        <v>19</v>
      </c>
      <c r="C5598" t="s">
        <v>498</v>
      </c>
      <c r="D5598" t="s">
        <v>21</v>
      </c>
      <c r="E5598" s="2">
        <v>45443</v>
      </c>
      <c r="F5598" t="s">
        <v>22</v>
      </c>
      <c r="G5598" t="s">
        <v>499</v>
      </c>
      <c r="H5598">
        <v>0</v>
      </c>
      <c r="K5598" t="s">
        <v>29</v>
      </c>
      <c r="M5598" t="s">
        <v>182</v>
      </c>
      <c r="P5598">
        <v>0</v>
      </c>
      <c r="Q5598">
        <v>0</v>
      </c>
    </row>
    <row r="5599" spans="1:17" x14ac:dyDescent="0.25">
      <c r="A5599" t="s">
        <v>6199</v>
      </c>
      <c r="B5599" t="s">
        <v>19</v>
      </c>
      <c r="C5599" t="s">
        <v>501</v>
      </c>
      <c r="D5599" t="s">
        <v>21</v>
      </c>
      <c r="E5599" s="2">
        <v>45443</v>
      </c>
      <c r="F5599" t="s">
        <v>22</v>
      </c>
      <c r="G5599" t="s">
        <v>502</v>
      </c>
      <c r="H5599">
        <v>0</v>
      </c>
      <c r="K5599" t="s">
        <v>29</v>
      </c>
      <c r="M5599" t="s">
        <v>93</v>
      </c>
      <c r="P5599">
        <v>0</v>
      </c>
      <c r="Q5599">
        <v>0</v>
      </c>
    </row>
    <row r="5600" spans="1:17" x14ac:dyDescent="0.25">
      <c r="A5600" t="s">
        <v>6200</v>
      </c>
      <c r="B5600" t="s">
        <v>19</v>
      </c>
      <c r="C5600" t="s">
        <v>504</v>
      </c>
      <c r="D5600" t="s">
        <v>21</v>
      </c>
      <c r="E5600" s="2">
        <v>45443</v>
      </c>
      <c r="F5600" t="s">
        <v>22</v>
      </c>
      <c r="G5600" t="s">
        <v>505</v>
      </c>
      <c r="H5600">
        <v>0</v>
      </c>
      <c r="K5600" t="s">
        <v>29</v>
      </c>
      <c r="M5600" t="s">
        <v>506</v>
      </c>
      <c r="P5600">
        <v>0</v>
      </c>
      <c r="Q5600">
        <v>0</v>
      </c>
    </row>
    <row r="5601" spans="1:17" x14ac:dyDescent="0.25">
      <c r="A5601" t="s">
        <v>6201</v>
      </c>
      <c r="B5601" t="s">
        <v>19</v>
      </c>
      <c r="C5601" t="s">
        <v>508</v>
      </c>
      <c r="D5601" t="s">
        <v>21</v>
      </c>
      <c r="E5601" s="2">
        <v>45443</v>
      </c>
      <c r="F5601" t="s">
        <v>22</v>
      </c>
      <c r="G5601" t="s">
        <v>509</v>
      </c>
      <c r="H5601">
        <v>0</v>
      </c>
      <c r="K5601" t="s">
        <v>29</v>
      </c>
      <c r="M5601" t="s">
        <v>182</v>
      </c>
      <c r="P5601">
        <v>0</v>
      </c>
      <c r="Q5601">
        <v>0</v>
      </c>
    </row>
    <row r="5602" spans="1:17" x14ac:dyDescent="0.25">
      <c r="A5602" t="s">
        <v>6202</v>
      </c>
      <c r="B5602" t="s">
        <v>19</v>
      </c>
      <c r="C5602" t="s">
        <v>511</v>
      </c>
      <c r="D5602" t="s">
        <v>21</v>
      </c>
      <c r="E5602" s="2">
        <v>45443</v>
      </c>
      <c r="F5602" t="s">
        <v>22</v>
      </c>
      <c r="G5602" t="s">
        <v>512</v>
      </c>
      <c r="H5602">
        <v>0</v>
      </c>
      <c r="K5602" t="s">
        <v>29</v>
      </c>
      <c r="M5602" t="s">
        <v>41</v>
      </c>
      <c r="P5602">
        <v>0</v>
      </c>
      <c r="Q5602">
        <v>0</v>
      </c>
    </row>
    <row r="5603" spans="1:17" x14ac:dyDescent="0.25">
      <c r="A5603" t="s">
        <v>6203</v>
      </c>
      <c r="B5603" t="s">
        <v>19</v>
      </c>
      <c r="C5603" t="s">
        <v>514</v>
      </c>
      <c r="D5603" t="s">
        <v>21</v>
      </c>
      <c r="E5603" s="2">
        <v>45443</v>
      </c>
      <c r="F5603" t="s">
        <v>22</v>
      </c>
      <c r="G5603" t="s">
        <v>515</v>
      </c>
      <c r="H5603">
        <v>0</v>
      </c>
      <c r="K5603" t="s">
        <v>29</v>
      </c>
      <c r="M5603" t="s">
        <v>93</v>
      </c>
      <c r="P5603">
        <v>0</v>
      </c>
      <c r="Q5603">
        <v>0</v>
      </c>
    </row>
    <row r="5604" spans="1:17" x14ac:dyDescent="0.25">
      <c r="A5604" t="s">
        <v>6204</v>
      </c>
      <c r="B5604" t="s">
        <v>19</v>
      </c>
      <c r="C5604" t="s">
        <v>517</v>
      </c>
      <c r="D5604" t="s">
        <v>21</v>
      </c>
      <c r="E5604" s="2">
        <v>45443</v>
      </c>
      <c r="F5604" t="s">
        <v>22</v>
      </c>
      <c r="G5604" t="s">
        <v>518</v>
      </c>
      <c r="H5604">
        <v>0</v>
      </c>
      <c r="K5604" t="s">
        <v>29</v>
      </c>
      <c r="M5604" t="s">
        <v>41</v>
      </c>
      <c r="P5604">
        <v>0</v>
      </c>
      <c r="Q5604">
        <v>0</v>
      </c>
    </row>
    <row r="5605" spans="1:17" x14ac:dyDescent="0.25">
      <c r="A5605" t="s">
        <v>6205</v>
      </c>
      <c r="B5605" t="s">
        <v>19</v>
      </c>
      <c r="C5605" t="s">
        <v>520</v>
      </c>
      <c r="D5605" t="s">
        <v>21</v>
      </c>
      <c r="E5605" s="2">
        <v>45443</v>
      </c>
      <c r="F5605" t="s">
        <v>22</v>
      </c>
      <c r="G5605" t="s">
        <v>521</v>
      </c>
      <c r="H5605">
        <v>0</v>
      </c>
      <c r="K5605" t="s">
        <v>29</v>
      </c>
      <c r="M5605" t="s">
        <v>182</v>
      </c>
      <c r="P5605">
        <v>0</v>
      </c>
      <c r="Q5605">
        <v>0</v>
      </c>
    </row>
    <row r="5606" spans="1:17" x14ac:dyDescent="0.25">
      <c r="A5606" t="s">
        <v>6206</v>
      </c>
      <c r="B5606" t="s">
        <v>19</v>
      </c>
      <c r="C5606" t="s">
        <v>523</v>
      </c>
      <c r="D5606" t="s">
        <v>863</v>
      </c>
      <c r="E5606" s="2">
        <v>45443</v>
      </c>
      <c r="F5606" t="s">
        <v>22</v>
      </c>
      <c r="G5606" t="s">
        <v>524</v>
      </c>
      <c r="H5606">
        <v>0</v>
      </c>
      <c r="I5606" t="str">
        <f>M5606</f>
        <v>CA</v>
      </c>
      <c r="K5606" t="s">
        <v>29</v>
      </c>
      <c r="M5606" t="s">
        <v>525</v>
      </c>
      <c r="P5606">
        <v>0</v>
      </c>
      <c r="Q5606">
        <v>0</v>
      </c>
    </row>
    <row r="5607" spans="1:17" x14ac:dyDescent="0.25">
      <c r="A5607" t="s">
        <v>6207</v>
      </c>
      <c r="B5607" t="s">
        <v>19</v>
      </c>
      <c r="C5607" t="s">
        <v>527</v>
      </c>
      <c r="D5607" t="s">
        <v>21</v>
      </c>
      <c r="E5607" s="2">
        <v>45443</v>
      </c>
      <c r="F5607" t="s">
        <v>22</v>
      </c>
      <c r="G5607" t="s">
        <v>528</v>
      </c>
      <c r="H5607">
        <v>0</v>
      </c>
      <c r="K5607" t="s">
        <v>29</v>
      </c>
      <c r="M5607" t="s">
        <v>529</v>
      </c>
      <c r="P5607">
        <v>0</v>
      </c>
      <c r="Q5607">
        <v>0</v>
      </c>
    </row>
    <row r="5608" spans="1:17" x14ac:dyDescent="0.25">
      <c r="A5608" t="s">
        <v>6208</v>
      </c>
      <c r="B5608" t="s">
        <v>19</v>
      </c>
      <c r="C5608" t="s">
        <v>531</v>
      </c>
      <c r="D5608" t="s">
        <v>21</v>
      </c>
      <c r="E5608" s="2">
        <v>45443</v>
      </c>
      <c r="F5608" t="s">
        <v>22</v>
      </c>
      <c r="G5608" t="s">
        <v>532</v>
      </c>
      <c r="H5608">
        <v>0</v>
      </c>
      <c r="K5608" t="s">
        <v>533</v>
      </c>
      <c r="M5608" t="s">
        <v>93</v>
      </c>
      <c r="P5608">
        <v>0</v>
      </c>
      <c r="Q5608">
        <v>0</v>
      </c>
    </row>
    <row r="5609" spans="1:17" x14ac:dyDescent="0.25">
      <c r="A5609" t="s">
        <v>6209</v>
      </c>
      <c r="B5609" t="s">
        <v>19</v>
      </c>
      <c r="C5609" t="s">
        <v>535</v>
      </c>
      <c r="D5609" t="s">
        <v>21</v>
      </c>
      <c r="E5609" s="2">
        <v>45443</v>
      </c>
      <c r="F5609" t="s">
        <v>22</v>
      </c>
      <c r="G5609" t="s">
        <v>536</v>
      </c>
      <c r="H5609">
        <v>0</v>
      </c>
      <c r="K5609" t="s">
        <v>537</v>
      </c>
      <c r="M5609" t="s">
        <v>25</v>
      </c>
      <c r="P5609">
        <v>0</v>
      </c>
      <c r="Q5609">
        <v>0</v>
      </c>
    </row>
    <row r="5610" spans="1:17" x14ac:dyDescent="0.25">
      <c r="A5610" t="s">
        <v>6210</v>
      </c>
      <c r="B5610" t="s">
        <v>19</v>
      </c>
      <c r="C5610" t="s">
        <v>540</v>
      </c>
      <c r="D5610" t="s">
        <v>21</v>
      </c>
      <c r="E5610" s="2">
        <v>45443</v>
      </c>
      <c r="F5610" t="s">
        <v>22</v>
      </c>
      <c r="G5610" t="s">
        <v>541</v>
      </c>
      <c r="H5610">
        <v>0</v>
      </c>
      <c r="K5610" t="s">
        <v>533</v>
      </c>
      <c r="M5610" t="s">
        <v>538</v>
      </c>
      <c r="P5610">
        <v>0</v>
      </c>
      <c r="Q5610">
        <v>0</v>
      </c>
    </row>
    <row r="5611" spans="1:17" x14ac:dyDescent="0.25">
      <c r="A5611" t="s">
        <v>6211</v>
      </c>
      <c r="B5611" t="s">
        <v>19</v>
      </c>
      <c r="C5611" t="s">
        <v>543</v>
      </c>
      <c r="D5611" t="s">
        <v>21</v>
      </c>
      <c r="E5611" s="2">
        <v>45443</v>
      </c>
      <c r="F5611" t="s">
        <v>22</v>
      </c>
      <c r="G5611" t="s">
        <v>544</v>
      </c>
      <c r="H5611">
        <v>0</v>
      </c>
      <c r="K5611" t="s">
        <v>533</v>
      </c>
      <c r="M5611" t="s">
        <v>182</v>
      </c>
      <c r="P5611">
        <v>0</v>
      </c>
      <c r="Q5611">
        <v>0</v>
      </c>
    </row>
    <row r="5612" spans="1:17" x14ac:dyDescent="0.25">
      <c r="A5612" t="s">
        <v>6212</v>
      </c>
      <c r="B5612" t="s">
        <v>19</v>
      </c>
      <c r="C5612" t="s">
        <v>546</v>
      </c>
      <c r="D5612" t="s">
        <v>21</v>
      </c>
      <c r="E5612" s="2">
        <v>45443</v>
      </c>
      <c r="F5612" t="s">
        <v>22</v>
      </c>
      <c r="G5612" t="s">
        <v>547</v>
      </c>
      <c r="H5612">
        <v>0</v>
      </c>
      <c r="K5612" t="s">
        <v>533</v>
      </c>
      <c r="M5612" t="s">
        <v>182</v>
      </c>
      <c r="P5612">
        <v>0</v>
      </c>
      <c r="Q5612">
        <v>0</v>
      </c>
    </row>
    <row r="5613" spans="1:17" x14ac:dyDescent="0.25">
      <c r="A5613" t="s">
        <v>6213</v>
      </c>
      <c r="B5613" t="s">
        <v>19</v>
      </c>
      <c r="C5613" t="s">
        <v>549</v>
      </c>
      <c r="D5613" t="s">
        <v>21</v>
      </c>
      <c r="E5613" s="2">
        <v>45443</v>
      </c>
      <c r="F5613" t="s">
        <v>22</v>
      </c>
      <c r="G5613" t="s">
        <v>550</v>
      </c>
      <c r="H5613">
        <v>0</v>
      </c>
      <c r="K5613" t="s">
        <v>533</v>
      </c>
      <c r="M5613" t="s">
        <v>538</v>
      </c>
      <c r="P5613">
        <v>0</v>
      </c>
      <c r="Q5613">
        <v>0</v>
      </c>
    </row>
    <row r="5614" spans="1:17" x14ac:dyDescent="0.25">
      <c r="A5614" t="s">
        <v>6214</v>
      </c>
      <c r="B5614" t="s">
        <v>19</v>
      </c>
      <c r="C5614" t="s">
        <v>552</v>
      </c>
      <c r="D5614" t="s">
        <v>21</v>
      </c>
      <c r="E5614" s="2">
        <v>45443</v>
      </c>
      <c r="F5614" t="s">
        <v>22</v>
      </c>
      <c r="G5614" t="s">
        <v>553</v>
      </c>
      <c r="H5614">
        <v>0</v>
      </c>
      <c r="K5614" t="s">
        <v>533</v>
      </c>
      <c r="M5614" t="s">
        <v>538</v>
      </c>
      <c r="P5614">
        <v>0</v>
      </c>
      <c r="Q5614">
        <v>0</v>
      </c>
    </row>
    <row r="5615" spans="1:17" x14ac:dyDescent="0.25">
      <c r="A5615" t="s">
        <v>6215</v>
      </c>
      <c r="B5615" t="s">
        <v>19</v>
      </c>
      <c r="C5615" t="s">
        <v>555</v>
      </c>
      <c r="D5615" t="s">
        <v>21</v>
      </c>
      <c r="E5615" s="2">
        <v>45443</v>
      </c>
      <c r="F5615" t="s">
        <v>22</v>
      </c>
      <c r="G5615" t="s">
        <v>556</v>
      </c>
      <c r="H5615">
        <v>0</v>
      </c>
      <c r="K5615" t="s">
        <v>533</v>
      </c>
      <c r="M5615" t="s">
        <v>538</v>
      </c>
      <c r="P5615">
        <v>0</v>
      </c>
      <c r="Q5615">
        <v>0</v>
      </c>
    </row>
    <row r="5616" spans="1:17" x14ac:dyDescent="0.25">
      <c r="A5616" t="s">
        <v>6216</v>
      </c>
      <c r="B5616" t="s">
        <v>19</v>
      </c>
      <c r="C5616" t="s">
        <v>558</v>
      </c>
      <c r="D5616" t="s">
        <v>21</v>
      </c>
      <c r="E5616" s="2">
        <v>45443</v>
      </c>
      <c r="F5616" t="s">
        <v>22</v>
      </c>
      <c r="G5616" t="s">
        <v>559</v>
      </c>
      <c r="H5616">
        <v>0</v>
      </c>
      <c r="K5616" t="s">
        <v>533</v>
      </c>
      <c r="M5616" t="s">
        <v>93</v>
      </c>
      <c r="P5616">
        <v>0</v>
      </c>
      <c r="Q5616">
        <v>0</v>
      </c>
    </row>
    <row r="5617" spans="1:17" x14ac:dyDescent="0.25">
      <c r="A5617" t="s">
        <v>6217</v>
      </c>
      <c r="B5617" t="s">
        <v>19</v>
      </c>
      <c r="C5617" t="s">
        <v>561</v>
      </c>
      <c r="D5617" t="s">
        <v>21</v>
      </c>
      <c r="E5617" s="2">
        <v>45443</v>
      </c>
      <c r="F5617" t="s">
        <v>22</v>
      </c>
      <c r="G5617" t="s">
        <v>562</v>
      </c>
      <c r="H5617">
        <v>0</v>
      </c>
      <c r="K5617" t="s">
        <v>533</v>
      </c>
      <c r="M5617" t="s">
        <v>25</v>
      </c>
      <c r="P5617">
        <v>0</v>
      </c>
      <c r="Q5617">
        <v>0</v>
      </c>
    </row>
    <row r="5618" spans="1:17" x14ac:dyDescent="0.25">
      <c r="A5618" t="s">
        <v>6218</v>
      </c>
      <c r="B5618" t="s">
        <v>19</v>
      </c>
      <c r="C5618" t="s">
        <v>564</v>
      </c>
      <c r="D5618" t="s">
        <v>863</v>
      </c>
      <c r="E5618" s="2">
        <v>45443</v>
      </c>
      <c r="F5618" t="s">
        <v>22</v>
      </c>
      <c r="G5618" t="s">
        <v>565</v>
      </c>
      <c r="H5618">
        <v>0</v>
      </c>
      <c r="I5618" t="str">
        <f t="shared" ref="I5618:I5619" si="37">M5618</f>
        <v>R</v>
      </c>
      <c r="K5618" t="s">
        <v>533</v>
      </c>
      <c r="M5618" t="s">
        <v>178</v>
      </c>
      <c r="P5618">
        <v>0</v>
      </c>
      <c r="Q5618">
        <v>0</v>
      </c>
    </row>
    <row r="5619" spans="1:17" x14ac:dyDescent="0.25">
      <c r="A5619" t="s">
        <v>6219</v>
      </c>
      <c r="B5619" t="s">
        <v>19</v>
      </c>
      <c r="C5619" t="s">
        <v>567</v>
      </c>
      <c r="D5619" t="s">
        <v>863</v>
      </c>
      <c r="E5619" s="2">
        <v>45443</v>
      </c>
      <c r="F5619" t="s">
        <v>22</v>
      </c>
      <c r="G5619" t="s">
        <v>568</v>
      </c>
      <c r="H5619">
        <v>0</v>
      </c>
      <c r="I5619" t="str">
        <f t="shared" si="37"/>
        <v>CA</v>
      </c>
      <c r="K5619" t="s">
        <v>533</v>
      </c>
      <c r="M5619" t="s">
        <v>525</v>
      </c>
      <c r="P5619">
        <v>0</v>
      </c>
      <c r="Q5619">
        <v>0</v>
      </c>
    </row>
    <row r="5620" spans="1:17" x14ac:dyDescent="0.25">
      <c r="A5620" t="s">
        <v>6220</v>
      </c>
      <c r="B5620" t="s">
        <v>19</v>
      </c>
      <c r="C5620" t="s">
        <v>570</v>
      </c>
      <c r="D5620" t="s">
        <v>21</v>
      </c>
      <c r="E5620" s="2">
        <v>45443</v>
      </c>
      <c r="F5620" t="s">
        <v>22</v>
      </c>
      <c r="G5620" t="s">
        <v>571</v>
      </c>
      <c r="H5620">
        <v>0</v>
      </c>
      <c r="K5620" t="s">
        <v>533</v>
      </c>
      <c r="M5620" t="s">
        <v>538</v>
      </c>
      <c r="P5620">
        <v>0</v>
      </c>
      <c r="Q5620">
        <v>0</v>
      </c>
    </row>
    <row r="5621" spans="1:17" x14ac:dyDescent="0.25">
      <c r="A5621" t="s">
        <v>6221</v>
      </c>
      <c r="B5621" t="s">
        <v>19</v>
      </c>
      <c r="C5621" t="s">
        <v>573</v>
      </c>
      <c r="D5621" t="s">
        <v>21</v>
      </c>
      <c r="E5621" s="2">
        <v>45443</v>
      </c>
      <c r="F5621" t="s">
        <v>22</v>
      </c>
      <c r="G5621" t="s">
        <v>574</v>
      </c>
      <c r="H5621">
        <v>0</v>
      </c>
      <c r="K5621" t="s">
        <v>533</v>
      </c>
      <c r="M5621" t="s">
        <v>182</v>
      </c>
      <c r="P5621">
        <v>0</v>
      </c>
      <c r="Q5621">
        <v>0</v>
      </c>
    </row>
    <row r="5622" spans="1:17" x14ac:dyDescent="0.25">
      <c r="A5622" t="s">
        <v>6222</v>
      </c>
      <c r="B5622" t="s">
        <v>19</v>
      </c>
      <c r="C5622" t="s">
        <v>576</v>
      </c>
      <c r="D5622" t="s">
        <v>21</v>
      </c>
      <c r="E5622" s="2">
        <v>45443</v>
      </c>
      <c r="F5622" t="s">
        <v>22</v>
      </c>
      <c r="G5622" t="s">
        <v>577</v>
      </c>
      <c r="H5622">
        <v>0</v>
      </c>
      <c r="K5622" t="s">
        <v>533</v>
      </c>
      <c r="M5622" t="s">
        <v>182</v>
      </c>
      <c r="P5622">
        <v>0</v>
      </c>
      <c r="Q5622">
        <v>0</v>
      </c>
    </row>
    <row r="5623" spans="1:17" x14ac:dyDescent="0.25">
      <c r="A5623" t="s">
        <v>6223</v>
      </c>
      <c r="B5623" t="s">
        <v>19</v>
      </c>
      <c r="C5623" t="s">
        <v>579</v>
      </c>
      <c r="D5623" t="s">
        <v>21</v>
      </c>
      <c r="E5623" s="2">
        <v>45443</v>
      </c>
      <c r="F5623" t="s">
        <v>22</v>
      </c>
      <c r="G5623" t="s">
        <v>580</v>
      </c>
      <c r="H5623">
        <v>0</v>
      </c>
      <c r="K5623" t="s">
        <v>537</v>
      </c>
      <c r="M5623" t="s">
        <v>182</v>
      </c>
      <c r="P5623">
        <v>0</v>
      </c>
      <c r="Q5623">
        <v>0</v>
      </c>
    </row>
    <row r="5624" spans="1:17" x14ac:dyDescent="0.25">
      <c r="A5624" t="s">
        <v>6224</v>
      </c>
      <c r="B5624" t="s">
        <v>19</v>
      </c>
      <c r="C5624" t="s">
        <v>582</v>
      </c>
      <c r="D5624" t="s">
        <v>21</v>
      </c>
      <c r="E5624" s="2">
        <v>45443</v>
      </c>
      <c r="F5624" t="s">
        <v>22</v>
      </c>
      <c r="G5624" t="s">
        <v>583</v>
      </c>
      <c r="H5624">
        <v>0</v>
      </c>
      <c r="K5624" t="s">
        <v>537</v>
      </c>
      <c r="M5624" t="s">
        <v>182</v>
      </c>
      <c r="P5624">
        <v>0</v>
      </c>
      <c r="Q5624">
        <v>0</v>
      </c>
    </row>
    <row r="5625" spans="1:17" x14ac:dyDescent="0.25">
      <c r="A5625" t="s">
        <v>6225</v>
      </c>
      <c r="B5625" t="s">
        <v>19</v>
      </c>
      <c r="C5625" t="s">
        <v>585</v>
      </c>
      <c r="D5625" t="s">
        <v>21</v>
      </c>
      <c r="E5625" s="2">
        <v>45443</v>
      </c>
      <c r="F5625" t="s">
        <v>22</v>
      </c>
      <c r="G5625" t="s">
        <v>586</v>
      </c>
      <c r="H5625">
        <v>0</v>
      </c>
      <c r="K5625" t="s">
        <v>537</v>
      </c>
      <c r="M5625" t="s">
        <v>25</v>
      </c>
      <c r="P5625">
        <v>0</v>
      </c>
      <c r="Q5625">
        <v>0</v>
      </c>
    </row>
    <row r="5626" spans="1:17" x14ac:dyDescent="0.25">
      <c r="A5626" t="s">
        <v>6226</v>
      </c>
      <c r="B5626" t="s">
        <v>19</v>
      </c>
      <c r="C5626" t="s">
        <v>588</v>
      </c>
      <c r="D5626" t="s">
        <v>21</v>
      </c>
      <c r="E5626" s="2">
        <v>45443</v>
      </c>
      <c r="F5626" t="s">
        <v>22</v>
      </c>
      <c r="G5626" t="s">
        <v>589</v>
      </c>
      <c r="H5626">
        <v>0</v>
      </c>
      <c r="K5626" t="s">
        <v>537</v>
      </c>
      <c r="M5626" t="s">
        <v>93</v>
      </c>
      <c r="P5626">
        <v>0</v>
      </c>
      <c r="Q5626">
        <v>0</v>
      </c>
    </row>
    <row r="5627" spans="1:17" x14ac:dyDescent="0.25">
      <c r="A5627" t="s">
        <v>6227</v>
      </c>
      <c r="B5627" t="s">
        <v>19</v>
      </c>
      <c r="C5627" t="s">
        <v>591</v>
      </c>
      <c r="D5627" t="s">
        <v>21</v>
      </c>
      <c r="E5627" s="2">
        <v>45443</v>
      </c>
      <c r="F5627" t="s">
        <v>22</v>
      </c>
      <c r="G5627" t="s">
        <v>592</v>
      </c>
      <c r="H5627">
        <v>0</v>
      </c>
      <c r="K5627" t="s">
        <v>537</v>
      </c>
      <c r="M5627" t="s">
        <v>538</v>
      </c>
      <c r="P5627">
        <v>0</v>
      </c>
      <c r="Q5627">
        <v>0</v>
      </c>
    </row>
    <row r="5628" spans="1:17" x14ac:dyDescent="0.25">
      <c r="A5628" t="s">
        <v>6228</v>
      </c>
      <c r="B5628" t="s">
        <v>19</v>
      </c>
      <c r="C5628" t="s">
        <v>594</v>
      </c>
      <c r="D5628" t="s">
        <v>21</v>
      </c>
      <c r="E5628" s="2">
        <v>45443</v>
      </c>
      <c r="F5628" t="s">
        <v>22</v>
      </c>
      <c r="G5628" t="s">
        <v>595</v>
      </c>
      <c r="H5628">
        <v>0</v>
      </c>
      <c r="K5628" t="s">
        <v>537</v>
      </c>
      <c r="M5628" t="s">
        <v>538</v>
      </c>
      <c r="P5628">
        <v>0</v>
      </c>
      <c r="Q5628">
        <v>0</v>
      </c>
    </row>
    <row r="5629" spans="1:17" x14ac:dyDescent="0.25">
      <c r="A5629" t="s">
        <v>6229</v>
      </c>
      <c r="B5629" t="s">
        <v>19</v>
      </c>
      <c r="C5629" t="s">
        <v>597</v>
      </c>
      <c r="D5629" t="s">
        <v>21</v>
      </c>
      <c r="E5629" s="2">
        <v>45443</v>
      </c>
      <c r="F5629" t="s">
        <v>22</v>
      </c>
      <c r="G5629" t="s">
        <v>598</v>
      </c>
      <c r="H5629">
        <v>0</v>
      </c>
      <c r="K5629" t="s">
        <v>537</v>
      </c>
      <c r="M5629" t="s">
        <v>538</v>
      </c>
      <c r="P5629">
        <v>0</v>
      </c>
      <c r="Q5629">
        <v>0</v>
      </c>
    </row>
    <row r="5630" spans="1:17" x14ac:dyDescent="0.25">
      <c r="A5630" t="s">
        <v>6230</v>
      </c>
      <c r="B5630" t="s">
        <v>19</v>
      </c>
      <c r="C5630" t="s">
        <v>600</v>
      </c>
      <c r="D5630" t="s">
        <v>21</v>
      </c>
      <c r="E5630" s="2">
        <v>45443</v>
      </c>
      <c r="F5630" t="s">
        <v>22</v>
      </c>
      <c r="G5630" t="s">
        <v>601</v>
      </c>
      <c r="H5630">
        <v>0</v>
      </c>
      <c r="K5630" t="s">
        <v>537</v>
      </c>
      <c r="M5630" t="s">
        <v>93</v>
      </c>
      <c r="P5630">
        <v>0</v>
      </c>
      <c r="Q5630">
        <v>0</v>
      </c>
    </row>
    <row r="5631" spans="1:17" x14ac:dyDescent="0.25">
      <c r="A5631" t="s">
        <v>6231</v>
      </c>
      <c r="B5631" t="s">
        <v>19</v>
      </c>
      <c r="C5631" t="s">
        <v>603</v>
      </c>
      <c r="D5631" t="s">
        <v>863</v>
      </c>
      <c r="E5631" s="2">
        <v>45443</v>
      </c>
      <c r="F5631" t="s">
        <v>22</v>
      </c>
      <c r="G5631" t="s">
        <v>604</v>
      </c>
      <c r="H5631">
        <v>0</v>
      </c>
      <c r="I5631" t="str">
        <f>M5631</f>
        <v>R</v>
      </c>
      <c r="K5631" t="s">
        <v>537</v>
      </c>
      <c r="M5631" t="s">
        <v>178</v>
      </c>
      <c r="P5631">
        <v>0</v>
      </c>
      <c r="Q5631">
        <v>0</v>
      </c>
    </row>
    <row r="5632" spans="1:17" x14ac:dyDescent="0.25">
      <c r="A5632" t="s">
        <v>6232</v>
      </c>
      <c r="B5632" t="s">
        <v>19</v>
      </c>
      <c r="C5632" t="s">
        <v>606</v>
      </c>
      <c r="D5632" t="s">
        <v>21</v>
      </c>
      <c r="E5632" s="2">
        <v>45443</v>
      </c>
      <c r="F5632" t="s">
        <v>22</v>
      </c>
      <c r="G5632" t="s">
        <v>607</v>
      </c>
      <c r="H5632">
        <v>0</v>
      </c>
      <c r="K5632" t="s">
        <v>537</v>
      </c>
      <c r="M5632" t="s">
        <v>25</v>
      </c>
      <c r="P5632">
        <v>0</v>
      </c>
      <c r="Q5632">
        <v>0</v>
      </c>
    </row>
    <row r="5633" spans="1:17" x14ac:dyDescent="0.25">
      <c r="A5633" t="s">
        <v>6233</v>
      </c>
      <c r="B5633" t="s">
        <v>19</v>
      </c>
      <c r="C5633" t="s">
        <v>609</v>
      </c>
      <c r="D5633" t="s">
        <v>21</v>
      </c>
      <c r="E5633" s="2">
        <v>45443</v>
      </c>
      <c r="F5633" t="s">
        <v>22</v>
      </c>
      <c r="G5633" t="s">
        <v>610</v>
      </c>
      <c r="H5633">
        <v>0</v>
      </c>
      <c r="K5633" t="s">
        <v>537</v>
      </c>
      <c r="M5633" t="s">
        <v>182</v>
      </c>
      <c r="P5633">
        <v>0</v>
      </c>
      <c r="Q5633">
        <v>0</v>
      </c>
    </row>
    <row r="5634" spans="1:17" x14ac:dyDescent="0.25">
      <c r="A5634" t="s">
        <v>6234</v>
      </c>
      <c r="B5634" t="s">
        <v>19</v>
      </c>
      <c r="C5634" t="s">
        <v>612</v>
      </c>
      <c r="D5634" t="s">
        <v>21</v>
      </c>
      <c r="E5634" s="2">
        <v>45443</v>
      </c>
      <c r="F5634" t="s">
        <v>22</v>
      </c>
      <c r="G5634" t="s">
        <v>613</v>
      </c>
      <c r="H5634">
        <v>0</v>
      </c>
      <c r="K5634" t="s">
        <v>537</v>
      </c>
      <c r="M5634" t="s">
        <v>25</v>
      </c>
      <c r="P5634">
        <v>0</v>
      </c>
      <c r="Q5634">
        <v>0</v>
      </c>
    </row>
    <row r="5635" spans="1:17" x14ac:dyDescent="0.25">
      <c r="A5635" t="s">
        <v>6235</v>
      </c>
      <c r="B5635" t="s">
        <v>19</v>
      </c>
      <c r="C5635" t="s">
        <v>615</v>
      </c>
      <c r="D5635" t="s">
        <v>21</v>
      </c>
      <c r="E5635" s="2">
        <v>45443</v>
      </c>
      <c r="F5635" t="s">
        <v>22</v>
      </c>
      <c r="G5635" t="s">
        <v>616</v>
      </c>
      <c r="H5635">
        <v>0</v>
      </c>
      <c r="K5635" t="s">
        <v>537</v>
      </c>
      <c r="M5635" t="s">
        <v>182</v>
      </c>
      <c r="P5635">
        <v>0</v>
      </c>
      <c r="Q5635">
        <v>0</v>
      </c>
    </row>
    <row r="5636" spans="1:17" x14ac:dyDescent="0.25">
      <c r="A5636" t="s">
        <v>6236</v>
      </c>
      <c r="B5636" t="s">
        <v>19</v>
      </c>
      <c r="C5636" t="s">
        <v>618</v>
      </c>
      <c r="D5636" t="s">
        <v>21</v>
      </c>
      <c r="E5636" s="2">
        <v>45443</v>
      </c>
      <c r="F5636" t="s">
        <v>22</v>
      </c>
      <c r="G5636" t="s">
        <v>619</v>
      </c>
      <c r="H5636">
        <v>0</v>
      </c>
      <c r="K5636" t="s">
        <v>537</v>
      </c>
      <c r="M5636" t="s">
        <v>25</v>
      </c>
      <c r="P5636">
        <v>0</v>
      </c>
      <c r="Q5636">
        <v>0</v>
      </c>
    </row>
    <row r="5637" spans="1:17" x14ac:dyDescent="0.25">
      <c r="A5637" t="s">
        <v>6237</v>
      </c>
      <c r="B5637" t="s">
        <v>19</v>
      </c>
      <c r="C5637" t="s">
        <v>621</v>
      </c>
      <c r="D5637" t="s">
        <v>21</v>
      </c>
      <c r="E5637" s="2">
        <v>45443</v>
      </c>
      <c r="F5637" t="s">
        <v>22</v>
      </c>
      <c r="G5637" t="s">
        <v>622</v>
      </c>
      <c r="H5637">
        <v>0</v>
      </c>
      <c r="K5637" t="s">
        <v>537</v>
      </c>
      <c r="M5637" t="s">
        <v>538</v>
      </c>
      <c r="P5637">
        <v>0</v>
      </c>
      <c r="Q5637">
        <v>0</v>
      </c>
    </row>
    <row r="5638" spans="1:17" x14ac:dyDescent="0.25">
      <c r="A5638" t="s">
        <v>6238</v>
      </c>
      <c r="B5638" t="s">
        <v>19</v>
      </c>
      <c r="C5638" t="s">
        <v>624</v>
      </c>
      <c r="D5638" t="s">
        <v>21</v>
      </c>
      <c r="E5638" s="2">
        <v>45443</v>
      </c>
      <c r="F5638" t="s">
        <v>22</v>
      </c>
      <c r="G5638" t="s">
        <v>625</v>
      </c>
      <c r="H5638">
        <v>0</v>
      </c>
      <c r="K5638" t="s">
        <v>537</v>
      </c>
      <c r="M5638" t="s">
        <v>182</v>
      </c>
      <c r="P5638">
        <v>0</v>
      </c>
      <c r="Q5638">
        <v>0</v>
      </c>
    </row>
    <row r="5639" spans="1:17" x14ac:dyDescent="0.25">
      <c r="A5639" t="s">
        <v>6239</v>
      </c>
      <c r="B5639" t="s">
        <v>19</v>
      </c>
      <c r="C5639" t="s">
        <v>627</v>
      </c>
      <c r="D5639" t="s">
        <v>21</v>
      </c>
      <c r="E5639" s="2">
        <v>45443</v>
      </c>
      <c r="F5639" t="s">
        <v>22</v>
      </c>
      <c r="G5639" t="s">
        <v>628</v>
      </c>
      <c r="H5639">
        <v>0</v>
      </c>
      <c r="K5639" t="s">
        <v>537</v>
      </c>
      <c r="M5639" t="s">
        <v>25</v>
      </c>
      <c r="P5639">
        <v>0</v>
      </c>
      <c r="Q5639">
        <v>0</v>
      </c>
    </row>
    <row r="5640" spans="1:17" x14ac:dyDescent="0.25">
      <c r="A5640" t="s">
        <v>6240</v>
      </c>
      <c r="B5640" t="s">
        <v>19</v>
      </c>
      <c r="C5640" t="s">
        <v>630</v>
      </c>
      <c r="D5640" t="s">
        <v>21</v>
      </c>
      <c r="E5640" s="2">
        <v>45443</v>
      </c>
      <c r="F5640" t="s">
        <v>22</v>
      </c>
      <c r="G5640" t="s">
        <v>631</v>
      </c>
      <c r="H5640">
        <v>0</v>
      </c>
      <c r="K5640" t="s">
        <v>537</v>
      </c>
      <c r="M5640" t="s">
        <v>182</v>
      </c>
      <c r="P5640">
        <v>0</v>
      </c>
      <c r="Q5640">
        <v>0</v>
      </c>
    </row>
    <row r="5641" spans="1:17" x14ac:dyDescent="0.25">
      <c r="A5641" t="s">
        <v>6241</v>
      </c>
      <c r="B5641" t="s">
        <v>19</v>
      </c>
      <c r="C5641" t="s">
        <v>633</v>
      </c>
      <c r="D5641" t="s">
        <v>863</v>
      </c>
      <c r="E5641" s="2">
        <v>45443</v>
      </c>
      <c r="F5641" t="s">
        <v>22</v>
      </c>
      <c r="G5641" t="s">
        <v>634</v>
      </c>
      <c r="H5641">
        <v>0</v>
      </c>
      <c r="I5641" t="str">
        <f>M5641</f>
        <v>R</v>
      </c>
      <c r="K5641" t="s">
        <v>537</v>
      </c>
      <c r="M5641" t="s">
        <v>178</v>
      </c>
      <c r="P5641">
        <v>0</v>
      </c>
      <c r="Q5641">
        <v>0</v>
      </c>
    </row>
    <row r="5642" spans="1:17" x14ac:dyDescent="0.25">
      <c r="A5642" t="s">
        <v>6242</v>
      </c>
      <c r="B5642" t="s">
        <v>19</v>
      </c>
      <c r="C5642" t="s">
        <v>636</v>
      </c>
      <c r="D5642" t="s">
        <v>21</v>
      </c>
      <c r="E5642" s="2">
        <v>45443</v>
      </c>
      <c r="F5642" t="s">
        <v>22</v>
      </c>
      <c r="G5642" t="s">
        <v>637</v>
      </c>
      <c r="H5642">
        <v>0</v>
      </c>
      <c r="K5642" t="s">
        <v>537</v>
      </c>
      <c r="M5642" t="s">
        <v>182</v>
      </c>
      <c r="P5642">
        <v>0</v>
      </c>
      <c r="Q5642">
        <v>0</v>
      </c>
    </row>
    <row r="5643" spans="1:17" x14ac:dyDescent="0.25">
      <c r="A5643" t="s">
        <v>6243</v>
      </c>
      <c r="B5643" t="s">
        <v>19</v>
      </c>
      <c r="C5643" t="s">
        <v>639</v>
      </c>
      <c r="D5643" t="s">
        <v>863</v>
      </c>
      <c r="E5643" s="2">
        <v>45443</v>
      </c>
      <c r="F5643" t="s">
        <v>22</v>
      </c>
      <c r="G5643" t="s">
        <v>640</v>
      </c>
      <c r="H5643">
        <v>0</v>
      </c>
      <c r="I5643" t="str">
        <f>M5643</f>
        <v>CA</v>
      </c>
      <c r="K5643" t="s">
        <v>537</v>
      </c>
      <c r="M5643" t="s">
        <v>525</v>
      </c>
      <c r="P5643">
        <v>0</v>
      </c>
      <c r="Q5643">
        <v>0</v>
      </c>
    </row>
    <row r="5644" spans="1:17" x14ac:dyDescent="0.25">
      <c r="A5644" t="s">
        <v>6244</v>
      </c>
      <c r="B5644" t="s">
        <v>19</v>
      </c>
      <c r="C5644" t="s">
        <v>642</v>
      </c>
      <c r="D5644" t="s">
        <v>21</v>
      </c>
      <c r="E5644" s="2">
        <v>45443</v>
      </c>
      <c r="F5644" t="s">
        <v>22</v>
      </c>
      <c r="G5644" t="s">
        <v>643</v>
      </c>
      <c r="H5644">
        <v>0</v>
      </c>
      <c r="K5644" t="s">
        <v>537</v>
      </c>
      <c r="M5644" t="s">
        <v>538</v>
      </c>
      <c r="P5644">
        <v>0</v>
      </c>
      <c r="Q5644">
        <v>0</v>
      </c>
    </row>
    <row r="5645" spans="1:17" x14ac:dyDescent="0.25">
      <c r="A5645" t="s">
        <v>6245</v>
      </c>
      <c r="B5645" t="s">
        <v>19</v>
      </c>
      <c r="C5645" t="s">
        <v>645</v>
      </c>
      <c r="D5645" t="s">
        <v>21</v>
      </c>
      <c r="E5645" s="2">
        <v>45443</v>
      </c>
      <c r="F5645" t="s">
        <v>22</v>
      </c>
      <c r="G5645" t="s">
        <v>646</v>
      </c>
      <c r="H5645">
        <v>0</v>
      </c>
      <c r="K5645" t="s">
        <v>537</v>
      </c>
      <c r="M5645" t="s">
        <v>538</v>
      </c>
      <c r="P5645">
        <v>0</v>
      </c>
      <c r="Q5645">
        <v>0</v>
      </c>
    </row>
    <row r="5646" spans="1:17" x14ac:dyDescent="0.25">
      <c r="A5646" t="s">
        <v>6246</v>
      </c>
      <c r="B5646" t="s">
        <v>19</v>
      </c>
      <c r="C5646" t="s">
        <v>648</v>
      </c>
      <c r="D5646" t="s">
        <v>21</v>
      </c>
      <c r="E5646" s="2">
        <v>45443</v>
      </c>
      <c r="F5646" t="s">
        <v>22</v>
      </c>
      <c r="G5646" t="s">
        <v>649</v>
      </c>
      <c r="H5646">
        <v>0</v>
      </c>
      <c r="K5646" t="s">
        <v>537</v>
      </c>
      <c r="M5646" t="s">
        <v>182</v>
      </c>
      <c r="P5646">
        <v>0</v>
      </c>
      <c r="Q5646">
        <v>0</v>
      </c>
    </row>
    <row r="5647" spans="1:17" x14ac:dyDescent="0.25">
      <c r="A5647" t="s">
        <v>6247</v>
      </c>
      <c r="B5647" t="s">
        <v>19</v>
      </c>
      <c r="C5647" t="s">
        <v>651</v>
      </c>
      <c r="D5647" t="s">
        <v>863</v>
      </c>
      <c r="E5647" s="2">
        <v>45443</v>
      </c>
      <c r="F5647" t="s">
        <v>22</v>
      </c>
      <c r="G5647" t="s">
        <v>652</v>
      </c>
      <c r="H5647">
        <v>0</v>
      </c>
      <c r="I5647" t="str">
        <f>M5647</f>
        <v>CA</v>
      </c>
      <c r="K5647" t="s">
        <v>537</v>
      </c>
      <c r="M5647" t="s">
        <v>525</v>
      </c>
      <c r="P5647">
        <v>0</v>
      </c>
      <c r="Q5647">
        <v>0</v>
      </c>
    </row>
    <row r="5648" spans="1:17" x14ac:dyDescent="0.25">
      <c r="A5648" t="s">
        <v>6248</v>
      </c>
      <c r="B5648" t="s">
        <v>19</v>
      </c>
      <c r="C5648" t="s">
        <v>654</v>
      </c>
      <c r="D5648" t="s">
        <v>21</v>
      </c>
      <c r="E5648" s="2">
        <v>45443</v>
      </c>
      <c r="F5648" t="s">
        <v>22</v>
      </c>
      <c r="G5648" t="s">
        <v>655</v>
      </c>
      <c r="H5648">
        <v>0</v>
      </c>
      <c r="K5648" t="s">
        <v>537</v>
      </c>
      <c r="M5648" t="s">
        <v>538</v>
      </c>
      <c r="P5648">
        <v>0</v>
      </c>
      <c r="Q5648">
        <v>0</v>
      </c>
    </row>
    <row r="5649" spans="1:17" x14ac:dyDescent="0.25">
      <c r="A5649" t="s">
        <v>6249</v>
      </c>
      <c r="B5649" t="s">
        <v>19</v>
      </c>
      <c r="C5649" t="s">
        <v>657</v>
      </c>
      <c r="D5649" t="s">
        <v>21</v>
      </c>
      <c r="E5649" s="2">
        <v>45443</v>
      </c>
      <c r="F5649" t="s">
        <v>22</v>
      </c>
      <c r="G5649" t="s">
        <v>658</v>
      </c>
      <c r="H5649">
        <v>0</v>
      </c>
      <c r="K5649" t="s">
        <v>537</v>
      </c>
      <c r="M5649" t="s">
        <v>182</v>
      </c>
      <c r="P5649">
        <v>0</v>
      </c>
      <c r="Q5649">
        <v>0</v>
      </c>
    </row>
    <row r="5650" spans="1:17" x14ac:dyDescent="0.25">
      <c r="A5650" t="s">
        <v>6250</v>
      </c>
      <c r="B5650" t="s">
        <v>19</v>
      </c>
      <c r="C5650" t="s">
        <v>660</v>
      </c>
      <c r="D5650" t="s">
        <v>21</v>
      </c>
      <c r="E5650" s="2">
        <v>45443</v>
      </c>
      <c r="F5650" t="s">
        <v>22</v>
      </c>
      <c r="G5650" t="s">
        <v>661</v>
      </c>
      <c r="H5650">
        <v>0</v>
      </c>
      <c r="K5650" t="s">
        <v>537</v>
      </c>
      <c r="M5650" t="s">
        <v>538</v>
      </c>
      <c r="P5650">
        <v>0</v>
      </c>
      <c r="Q5650">
        <v>0</v>
      </c>
    </row>
    <row r="5651" spans="1:17" x14ac:dyDescent="0.25">
      <c r="A5651" t="s">
        <v>6251</v>
      </c>
      <c r="B5651" t="s">
        <v>19</v>
      </c>
      <c r="C5651" t="s">
        <v>663</v>
      </c>
      <c r="D5651" t="s">
        <v>863</v>
      </c>
      <c r="E5651" s="2">
        <v>45443</v>
      </c>
      <c r="F5651" t="s">
        <v>22</v>
      </c>
      <c r="G5651" t="s">
        <v>664</v>
      </c>
      <c r="H5651">
        <v>0</v>
      </c>
      <c r="I5651" t="str">
        <f>M5651</f>
        <v>CA</v>
      </c>
      <c r="K5651" t="s">
        <v>537</v>
      </c>
      <c r="M5651" t="s">
        <v>525</v>
      </c>
      <c r="P5651">
        <v>0</v>
      </c>
      <c r="Q5651">
        <v>0</v>
      </c>
    </row>
    <row r="5652" spans="1:17" x14ac:dyDescent="0.25">
      <c r="A5652" t="s">
        <v>6252</v>
      </c>
      <c r="B5652" t="s">
        <v>19</v>
      </c>
      <c r="C5652" t="s">
        <v>666</v>
      </c>
      <c r="D5652" t="s">
        <v>21</v>
      </c>
      <c r="E5652" s="2">
        <v>45443</v>
      </c>
      <c r="F5652" t="s">
        <v>22</v>
      </c>
      <c r="G5652" t="s">
        <v>667</v>
      </c>
      <c r="H5652">
        <v>0</v>
      </c>
      <c r="K5652" t="s">
        <v>537</v>
      </c>
      <c r="M5652" t="s">
        <v>182</v>
      </c>
      <c r="P5652">
        <v>0</v>
      </c>
      <c r="Q5652">
        <v>0</v>
      </c>
    </row>
    <row r="5653" spans="1:17" x14ac:dyDescent="0.25">
      <c r="A5653" t="s">
        <v>6253</v>
      </c>
      <c r="B5653" t="s">
        <v>19</v>
      </c>
      <c r="C5653" t="s">
        <v>669</v>
      </c>
      <c r="D5653" t="s">
        <v>21</v>
      </c>
      <c r="E5653" s="2">
        <v>45443</v>
      </c>
      <c r="F5653" t="s">
        <v>22</v>
      </c>
      <c r="G5653" t="s">
        <v>670</v>
      </c>
      <c r="H5653">
        <v>0</v>
      </c>
      <c r="K5653" t="s">
        <v>537</v>
      </c>
      <c r="M5653" t="s">
        <v>25</v>
      </c>
      <c r="P5653">
        <v>0</v>
      </c>
      <c r="Q5653">
        <v>0</v>
      </c>
    </row>
    <row r="5654" spans="1:17" x14ac:dyDescent="0.25">
      <c r="A5654" t="s">
        <v>6254</v>
      </c>
      <c r="B5654" t="s">
        <v>19</v>
      </c>
      <c r="C5654" t="s">
        <v>672</v>
      </c>
      <c r="D5654" t="s">
        <v>21</v>
      </c>
      <c r="E5654" s="2">
        <v>45443</v>
      </c>
      <c r="F5654" t="s">
        <v>22</v>
      </c>
      <c r="G5654" t="s">
        <v>673</v>
      </c>
      <c r="H5654">
        <v>0</v>
      </c>
      <c r="K5654" t="s">
        <v>537</v>
      </c>
      <c r="M5654" t="s">
        <v>538</v>
      </c>
      <c r="P5654">
        <v>0</v>
      </c>
      <c r="Q5654">
        <v>0</v>
      </c>
    </row>
    <row r="5655" spans="1:17" x14ac:dyDescent="0.25">
      <c r="A5655" t="s">
        <v>6255</v>
      </c>
      <c r="B5655" t="s">
        <v>19</v>
      </c>
      <c r="C5655" t="s">
        <v>675</v>
      </c>
      <c r="D5655" t="s">
        <v>863</v>
      </c>
      <c r="E5655" s="2">
        <v>45443</v>
      </c>
      <c r="F5655" t="s">
        <v>22</v>
      </c>
      <c r="G5655" t="s">
        <v>676</v>
      </c>
      <c r="H5655">
        <v>0</v>
      </c>
      <c r="I5655" t="str">
        <f>M5655</f>
        <v>CA</v>
      </c>
      <c r="K5655" t="s">
        <v>537</v>
      </c>
      <c r="M5655" t="s">
        <v>525</v>
      </c>
      <c r="P5655">
        <v>0</v>
      </c>
      <c r="Q5655">
        <v>0</v>
      </c>
    </row>
    <row r="5656" spans="1:17" x14ac:dyDescent="0.25">
      <c r="A5656" t="s">
        <v>6256</v>
      </c>
      <c r="B5656" t="s">
        <v>19</v>
      </c>
      <c r="C5656" t="s">
        <v>678</v>
      </c>
      <c r="D5656" t="s">
        <v>21</v>
      </c>
      <c r="E5656" s="2">
        <v>45443</v>
      </c>
      <c r="F5656" t="s">
        <v>22</v>
      </c>
      <c r="G5656" t="s">
        <v>679</v>
      </c>
      <c r="H5656">
        <v>0</v>
      </c>
      <c r="K5656" t="s">
        <v>537</v>
      </c>
      <c r="M5656" t="s">
        <v>538</v>
      </c>
      <c r="P5656">
        <v>0</v>
      </c>
      <c r="Q5656">
        <v>0</v>
      </c>
    </row>
    <row r="5657" spans="1:17" x14ac:dyDescent="0.25">
      <c r="A5657" t="s">
        <v>6257</v>
      </c>
      <c r="B5657" t="s">
        <v>19</v>
      </c>
      <c r="C5657" t="s">
        <v>681</v>
      </c>
      <c r="D5657" t="s">
        <v>21</v>
      </c>
      <c r="E5657" s="2">
        <v>45443</v>
      </c>
      <c r="F5657" t="s">
        <v>22</v>
      </c>
      <c r="G5657" t="s">
        <v>682</v>
      </c>
      <c r="H5657">
        <v>0</v>
      </c>
      <c r="K5657" t="s">
        <v>537</v>
      </c>
      <c r="M5657" t="s">
        <v>182</v>
      </c>
      <c r="P5657">
        <v>0</v>
      </c>
      <c r="Q5657">
        <v>0</v>
      </c>
    </row>
    <row r="5658" spans="1:17" x14ac:dyDescent="0.25">
      <c r="A5658" t="s">
        <v>6258</v>
      </c>
      <c r="B5658" t="s">
        <v>19</v>
      </c>
      <c r="C5658" t="s">
        <v>684</v>
      </c>
      <c r="D5658" t="s">
        <v>21</v>
      </c>
      <c r="E5658" s="2">
        <v>45443</v>
      </c>
      <c r="F5658" t="s">
        <v>22</v>
      </c>
      <c r="G5658" t="s">
        <v>685</v>
      </c>
      <c r="H5658">
        <v>0</v>
      </c>
      <c r="K5658" t="s">
        <v>537</v>
      </c>
      <c r="M5658" t="s">
        <v>182</v>
      </c>
      <c r="P5658">
        <v>0</v>
      </c>
      <c r="Q5658">
        <v>0</v>
      </c>
    </row>
    <row r="5659" spans="1:17" x14ac:dyDescent="0.25">
      <c r="A5659" t="s">
        <v>6259</v>
      </c>
      <c r="B5659" t="s">
        <v>19</v>
      </c>
      <c r="C5659" t="s">
        <v>687</v>
      </c>
      <c r="D5659" t="s">
        <v>21</v>
      </c>
      <c r="E5659" s="2">
        <v>45443</v>
      </c>
      <c r="F5659" t="s">
        <v>22</v>
      </c>
      <c r="G5659" t="s">
        <v>688</v>
      </c>
      <c r="H5659">
        <v>0</v>
      </c>
      <c r="K5659" t="s">
        <v>689</v>
      </c>
      <c r="M5659" t="s">
        <v>538</v>
      </c>
      <c r="P5659">
        <v>0</v>
      </c>
      <c r="Q5659">
        <v>0</v>
      </c>
    </row>
    <row r="5660" spans="1:17" x14ac:dyDescent="0.25">
      <c r="A5660" t="s">
        <v>6260</v>
      </c>
      <c r="B5660" t="s">
        <v>19</v>
      </c>
      <c r="C5660" t="s">
        <v>691</v>
      </c>
      <c r="D5660" t="s">
        <v>21</v>
      </c>
      <c r="E5660" s="2">
        <v>45443</v>
      </c>
      <c r="F5660" t="s">
        <v>22</v>
      </c>
      <c r="G5660" t="s">
        <v>692</v>
      </c>
      <c r="H5660">
        <v>0</v>
      </c>
      <c r="K5660" t="s">
        <v>693</v>
      </c>
      <c r="M5660" t="s">
        <v>707</v>
      </c>
      <c r="P5660">
        <v>0</v>
      </c>
      <c r="Q5660">
        <v>0</v>
      </c>
    </row>
    <row r="5661" spans="1:17" x14ac:dyDescent="0.25">
      <c r="A5661" t="s">
        <v>6261</v>
      </c>
      <c r="B5661" t="s">
        <v>19</v>
      </c>
      <c r="C5661" t="s">
        <v>695</v>
      </c>
      <c r="D5661" t="s">
        <v>863</v>
      </c>
      <c r="E5661" s="2">
        <v>45443</v>
      </c>
      <c r="F5661" t="s">
        <v>22</v>
      </c>
      <c r="G5661" t="s">
        <v>696</v>
      </c>
      <c r="H5661">
        <v>0</v>
      </c>
      <c r="I5661" t="str">
        <f>M5661</f>
        <v>CM</v>
      </c>
      <c r="K5661" t="s">
        <v>697</v>
      </c>
      <c r="M5661" t="s">
        <v>319</v>
      </c>
      <c r="P5661">
        <v>0</v>
      </c>
      <c r="Q5661">
        <v>0</v>
      </c>
    </row>
    <row r="5662" spans="1:17" x14ac:dyDescent="0.25">
      <c r="A5662" t="s">
        <v>6262</v>
      </c>
      <c r="B5662" t="s">
        <v>19</v>
      </c>
      <c r="C5662" t="s">
        <v>699</v>
      </c>
      <c r="D5662" t="s">
        <v>21</v>
      </c>
      <c r="E5662" s="2">
        <v>45443</v>
      </c>
      <c r="F5662" t="s">
        <v>22</v>
      </c>
      <c r="G5662" t="s">
        <v>700</v>
      </c>
      <c r="H5662">
        <v>0</v>
      </c>
      <c r="K5662" t="s">
        <v>689</v>
      </c>
      <c r="M5662" t="s">
        <v>707</v>
      </c>
      <c r="P5662">
        <v>0</v>
      </c>
      <c r="Q5662">
        <v>0</v>
      </c>
    </row>
    <row r="5663" spans="1:17" x14ac:dyDescent="0.25">
      <c r="A5663" t="s">
        <v>6263</v>
      </c>
      <c r="B5663" t="s">
        <v>19</v>
      </c>
      <c r="C5663" t="s">
        <v>702</v>
      </c>
      <c r="D5663" t="s">
        <v>863</v>
      </c>
      <c r="E5663" s="2">
        <v>45443</v>
      </c>
      <c r="F5663" t="s">
        <v>22</v>
      </c>
      <c r="G5663" t="s">
        <v>703</v>
      </c>
      <c r="H5663">
        <v>0</v>
      </c>
      <c r="I5663" t="str">
        <f>M5663</f>
        <v>CA</v>
      </c>
      <c r="K5663" t="s">
        <v>693</v>
      </c>
      <c r="M5663" t="s">
        <v>525</v>
      </c>
      <c r="P5663">
        <v>0</v>
      </c>
      <c r="Q5663">
        <v>0</v>
      </c>
    </row>
    <row r="5664" spans="1:17" x14ac:dyDescent="0.25">
      <c r="A5664" t="s">
        <v>6264</v>
      </c>
      <c r="B5664" t="s">
        <v>19</v>
      </c>
      <c r="C5664" t="s">
        <v>705</v>
      </c>
      <c r="D5664" t="s">
        <v>21</v>
      </c>
      <c r="E5664" s="2">
        <v>45443</v>
      </c>
      <c r="F5664" t="s">
        <v>22</v>
      </c>
      <c r="G5664" t="s">
        <v>706</v>
      </c>
      <c r="H5664">
        <v>0</v>
      </c>
      <c r="K5664" t="s">
        <v>689</v>
      </c>
      <c r="M5664" t="s">
        <v>182</v>
      </c>
      <c r="P5664">
        <v>0</v>
      </c>
      <c r="Q5664">
        <v>0</v>
      </c>
    </row>
    <row r="5665" spans="1:17" x14ac:dyDescent="0.25">
      <c r="A5665" t="s">
        <v>6265</v>
      </c>
      <c r="B5665" t="s">
        <v>19</v>
      </c>
      <c r="C5665" t="s">
        <v>709</v>
      </c>
      <c r="D5665" t="s">
        <v>21</v>
      </c>
      <c r="E5665" s="2">
        <v>45443</v>
      </c>
      <c r="F5665" t="s">
        <v>22</v>
      </c>
      <c r="G5665" t="s">
        <v>710</v>
      </c>
      <c r="H5665">
        <v>0</v>
      </c>
      <c r="K5665" t="s">
        <v>697</v>
      </c>
      <c r="M5665" t="s">
        <v>25</v>
      </c>
      <c r="P5665">
        <v>0</v>
      </c>
      <c r="Q5665">
        <v>0</v>
      </c>
    </row>
    <row r="5666" spans="1:17" x14ac:dyDescent="0.25">
      <c r="A5666" t="s">
        <v>6266</v>
      </c>
      <c r="B5666" t="s">
        <v>19</v>
      </c>
      <c r="C5666" t="s">
        <v>712</v>
      </c>
      <c r="D5666" t="s">
        <v>21</v>
      </c>
      <c r="E5666" s="2">
        <v>45443</v>
      </c>
      <c r="F5666" t="s">
        <v>22</v>
      </c>
      <c r="G5666" t="s">
        <v>713</v>
      </c>
      <c r="H5666">
        <v>0</v>
      </c>
      <c r="K5666" t="s">
        <v>693</v>
      </c>
      <c r="M5666" t="s">
        <v>538</v>
      </c>
      <c r="P5666">
        <v>0</v>
      </c>
      <c r="Q5666">
        <v>0</v>
      </c>
    </row>
    <row r="5667" spans="1:17" x14ac:dyDescent="0.25">
      <c r="A5667" t="s">
        <v>6267</v>
      </c>
      <c r="B5667" t="s">
        <v>19</v>
      </c>
      <c r="C5667" t="s">
        <v>715</v>
      </c>
      <c r="D5667" t="s">
        <v>21</v>
      </c>
      <c r="E5667" s="2">
        <v>45443</v>
      </c>
      <c r="F5667" t="s">
        <v>22</v>
      </c>
      <c r="G5667" t="s">
        <v>716</v>
      </c>
      <c r="H5667">
        <v>0</v>
      </c>
      <c r="K5667" t="s">
        <v>689</v>
      </c>
      <c r="M5667" t="s">
        <v>25</v>
      </c>
      <c r="P5667">
        <v>0</v>
      </c>
      <c r="Q5667">
        <v>0</v>
      </c>
    </row>
    <row r="5668" spans="1:17" x14ac:dyDescent="0.25">
      <c r="A5668" t="s">
        <v>6268</v>
      </c>
      <c r="B5668" t="s">
        <v>19</v>
      </c>
      <c r="C5668" t="s">
        <v>718</v>
      </c>
      <c r="D5668" t="s">
        <v>21</v>
      </c>
      <c r="E5668" s="2">
        <v>45443</v>
      </c>
      <c r="F5668" t="s">
        <v>22</v>
      </c>
      <c r="G5668" t="s">
        <v>719</v>
      </c>
      <c r="H5668">
        <v>0</v>
      </c>
      <c r="K5668" t="s">
        <v>689</v>
      </c>
      <c r="M5668" t="s">
        <v>182</v>
      </c>
      <c r="P5668">
        <v>0</v>
      </c>
      <c r="Q5668">
        <v>0</v>
      </c>
    </row>
    <row r="5669" spans="1:17" x14ac:dyDescent="0.25">
      <c r="A5669" t="s">
        <v>6269</v>
      </c>
      <c r="B5669" t="s">
        <v>19</v>
      </c>
      <c r="C5669" t="s">
        <v>721</v>
      </c>
      <c r="D5669" t="s">
        <v>21</v>
      </c>
      <c r="E5669" s="2">
        <v>45443</v>
      </c>
      <c r="F5669" t="s">
        <v>22</v>
      </c>
      <c r="G5669" t="s">
        <v>722</v>
      </c>
      <c r="H5669">
        <v>0</v>
      </c>
      <c r="K5669" t="s">
        <v>697</v>
      </c>
      <c r="M5669" t="s">
        <v>538</v>
      </c>
      <c r="P5669">
        <v>0</v>
      </c>
      <c r="Q5669">
        <v>0</v>
      </c>
    </row>
    <row r="5670" spans="1:17" x14ac:dyDescent="0.25">
      <c r="A5670" t="s">
        <v>6270</v>
      </c>
      <c r="B5670" t="s">
        <v>19</v>
      </c>
      <c r="C5670" t="s">
        <v>724</v>
      </c>
      <c r="D5670" t="s">
        <v>21</v>
      </c>
      <c r="E5670" s="2">
        <v>45443</v>
      </c>
      <c r="F5670" t="s">
        <v>22</v>
      </c>
      <c r="G5670" t="s">
        <v>725</v>
      </c>
      <c r="H5670">
        <v>0</v>
      </c>
      <c r="K5670" t="s">
        <v>697</v>
      </c>
      <c r="M5670" t="s">
        <v>25</v>
      </c>
      <c r="P5670">
        <v>0</v>
      </c>
      <c r="Q5670">
        <v>0</v>
      </c>
    </row>
    <row r="5671" spans="1:17" x14ac:dyDescent="0.25">
      <c r="A5671" t="s">
        <v>6271</v>
      </c>
      <c r="B5671" t="s">
        <v>19</v>
      </c>
      <c r="C5671" t="s">
        <v>727</v>
      </c>
      <c r="D5671" t="s">
        <v>21</v>
      </c>
      <c r="E5671" s="2">
        <v>45443</v>
      </c>
      <c r="F5671" t="s">
        <v>22</v>
      </c>
      <c r="G5671" t="s">
        <v>728</v>
      </c>
      <c r="H5671">
        <v>0</v>
      </c>
      <c r="K5671" t="s">
        <v>697</v>
      </c>
      <c r="M5671" t="s">
        <v>538</v>
      </c>
      <c r="P5671">
        <v>0</v>
      </c>
      <c r="Q5671">
        <v>0</v>
      </c>
    </row>
    <row r="5672" spans="1:17" x14ac:dyDescent="0.25">
      <c r="A5672" t="s">
        <v>6272</v>
      </c>
      <c r="B5672" t="s">
        <v>19</v>
      </c>
      <c r="C5672" t="s">
        <v>730</v>
      </c>
      <c r="D5672" t="s">
        <v>21</v>
      </c>
      <c r="E5672" s="2">
        <v>45443</v>
      </c>
      <c r="F5672" t="s">
        <v>22</v>
      </c>
      <c r="G5672" t="s">
        <v>731</v>
      </c>
      <c r="H5672">
        <v>0</v>
      </c>
      <c r="K5672" t="s">
        <v>697</v>
      </c>
      <c r="M5672" t="s">
        <v>538</v>
      </c>
      <c r="P5672">
        <v>0</v>
      </c>
      <c r="Q5672">
        <v>0</v>
      </c>
    </row>
    <row r="5673" spans="1:17" x14ac:dyDescent="0.25">
      <c r="A5673" t="s">
        <v>6273</v>
      </c>
      <c r="B5673" t="s">
        <v>19</v>
      </c>
      <c r="C5673" t="s">
        <v>733</v>
      </c>
      <c r="D5673" t="s">
        <v>21</v>
      </c>
      <c r="E5673" s="2">
        <v>45443</v>
      </c>
      <c r="F5673" t="s">
        <v>22</v>
      </c>
      <c r="G5673" t="s">
        <v>734</v>
      </c>
      <c r="H5673">
        <v>0</v>
      </c>
      <c r="K5673" t="s">
        <v>697</v>
      </c>
      <c r="M5673" t="s">
        <v>538</v>
      </c>
      <c r="P5673">
        <v>0</v>
      </c>
      <c r="Q5673">
        <v>0</v>
      </c>
    </row>
    <row r="5674" spans="1:17" x14ac:dyDescent="0.25">
      <c r="A5674" t="s">
        <v>6274</v>
      </c>
      <c r="B5674" t="s">
        <v>19</v>
      </c>
      <c r="C5674" t="s">
        <v>736</v>
      </c>
      <c r="D5674" t="s">
        <v>21</v>
      </c>
      <c r="E5674" s="2">
        <v>45443</v>
      </c>
      <c r="F5674" t="s">
        <v>22</v>
      </c>
      <c r="G5674" t="s">
        <v>737</v>
      </c>
      <c r="H5674">
        <v>0</v>
      </c>
      <c r="K5674" t="s">
        <v>738</v>
      </c>
      <c r="M5674" t="s">
        <v>25</v>
      </c>
      <c r="P5674">
        <v>0</v>
      </c>
      <c r="Q5674">
        <v>0</v>
      </c>
    </row>
    <row r="5675" spans="1:17" x14ac:dyDescent="0.25">
      <c r="A5675" t="s">
        <v>6275</v>
      </c>
      <c r="B5675" t="s">
        <v>19</v>
      </c>
      <c r="C5675" t="s">
        <v>740</v>
      </c>
      <c r="D5675" t="s">
        <v>21</v>
      </c>
      <c r="E5675" s="2">
        <v>45443</v>
      </c>
      <c r="F5675" t="s">
        <v>22</v>
      </c>
      <c r="G5675" t="s">
        <v>741</v>
      </c>
      <c r="H5675">
        <v>0</v>
      </c>
      <c r="K5675" t="s">
        <v>738</v>
      </c>
      <c r="M5675" t="s">
        <v>93</v>
      </c>
      <c r="P5675">
        <v>0</v>
      </c>
      <c r="Q5675">
        <v>0</v>
      </c>
    </row>
    <row r="5676" spans="1:17" x14ac:dyDescent="0.25">
      <c r="A5676" t="s">
        <v>6276</v>
      </c>
      <c r="B5676" t="s">
        <v>19</v>
      </c>
      <c r="C5676" t="s">
        <v>743</v>
      </c>
      <c r="D5676" t="s">
        <v>21</v>
      </c>
      <c r="E5676" s="2">
        <v>45443</v>
      </c>
      <c r="F5676" t="s">
        <v>22</v>
      </c>
      <c r="G5676" t="s">
        <v>744</v>
      </c>
      <c r="H5676">
        <v>0</v>
      </c>
      <c r="K5676" t="s">
        <v>738</v>
      </c>
      <c r="M5676" t="s">
        <v>93</v>
      </c>
      <c r="P5676">
        <v>0</v>
      </c>
      <c r="Q5676">
        <v>0</v>
      </c>
    </row>
    <row r="5677" spans="1:17" x14ac:dyDescent="0.25">
      <c r="A5677" t="s">
        <v>6277</v>
      </c>
      <c r="B5677" t="s">
        <v>19</v>
      </c>
      <c r="C5677" t="s">
        <v>746</v>
      </c>
      <c r="D5677" t="s">
        <v>21</v>
      </c>
      <c r="E5677" s="2">
        <v>45443</v>
      </c>
      <c r="F5677" t="s">
        <v>22</v>
      </c>
      <c r="G5677" t="s">
        <v>747</v>
      </c>
      <c r="H5677">
        <v>0</v>
      </c>
      <c r="K5677" t="s">
        <v>738</v>
      </c>
      <c r="M5677" t="s">
        <v>25</v>
      </c>
      <c r="P5677">
        <v>0</v>
      </c>
      <c r="Q5677">
        <v>0</v>
      </c>
    </row>
    <row r="5678" spans="1:17" x14ac:dyDescent="0.25">
      <c r="A5678" t="s">
        <v>6278</v>
      </c>
      <c r="B5678" t="s">
        <v>19</v>
      </c>
      <c r="C5678" t="s">
        <v>749</v>
      </c>
      <c r="D5678" t="s">
        <v>21</v>
      </c>
      <c r="E5678" s="2">
        <v>45443</v>
      </c>
      <c r="F5678" t="s">
        <v>22</v>
      </c>
      <c r="G5678" t="s">
        <v>750</v>
      </c>
      <c r="H5678">
        <v>0</v>
      </c>
      <c r="K5678" t="s">
        <v>738</v>
      </c>
      <c r="M5678" t="s">
        <v>538</v>
      </c>
      <c r="P5678">
        <v>0</v>
      </c>
      <c r="Q5678">
        <v>0</v>
      </c>
    </row>
    <row r="5679" spans="1:17" x14ac:dyDescent="0.25">
      <c r="A5679" t="s">
        <v>6279</v>
      </c>
      <c r="B5679" t="s">
        <v>19</v>
      </c>
      <c r="C5679" t="s">
        <v>752</v>
      </c>
      <c r="D5679" t="s">
        <v>21</v>
      </c>
      <c r="E5679" s="2">
        <v>45443</v>
      </c>
      <c r="F5679" t="s">
        <v>22</v>
      </c>
      <c r="G5679" t="s">
        <v>753</v>
      </c>
      <c r="H5679">
        <v>0</v>
      </c>
      <c r="K5679" t="s">
        <v>754</v>
      </c>
      <c r="M5679" t="s">
        <v>25</v>
      </c>
      <c r="P5679">
        <v>0</v>
      </c>
      <c r="Q5679">
        <v>0</v>
      </c>
    </row>
    <row r="5680" spans="1:17" x14ac:dyDescent="0.25">
      <c r="A5680" t="s">
        <v>6280</v>
      </c>
      <c r="B5680" t="s">
        <v>19</v>
      </c>
      <c r="C5680" t="s">
        <v>756</v>
      </c>
      <c r="D5680" t="s">
        <v>21</v>
      </c>
      <c r="E5680" s="2">
        <v>45443</v>
      </c>
      <c r="F5680" t="s">
        <v>22</v>
      </c>
      <c r="G5680" t="s">
        <v>757</v>
      </c>
      <c r="H5680">
        <v>0</v>
      </c>
      <c r="K5680" t="s">
        <v>693</v>
      </c>
      <c r="M5680" t="s">
        <v>538</v>
      </c>
      <c r="P5680">
        <v>0</v>
      </c>
      <c r="Q5680">
        <v>0</v>
      </c>
    </row>
    <row r="5681" spans="1:17" x14ac:dyDescent="0.25">
      <c r="A5681" t="s">
        <v>6281</v>
      </c>
      <c r="B5681" t="s">
        <v>19</v>
      </c>
      <c r="C5681" t="s">
        <v>759</v>
      </c>
      <c r="D5681" t="s">
        <v>21</v>
      </c>
      <c r="E5681" s="2">
        <v>45443</v>
      </c>
      <c r="F5681" t="s">
        <v>22</v>
      </c>
      <c r="G5681" t="s">
        <v>760</v>
      </c>
      <c r="H5681">
        <v>0</v>
      </c>
      <c r="K5681" t="s">
        <v>697</v>
      </c>
      <c r="M5681" t="s">
        <v>25</v>
      </c>
      <c r="P5681">
        <v>0</v>
      </c>
      <c r="Q5681">
        <v>0</v>
      </c>
    </row>
    <row r="5682" spans="1:17" x14ac:dyDescent="0.25">
      <c r="A5682" t="s">
        <v>6282</v>
      </c>
      <c r="B5682" t="s">
        <v>19</v>
      </c>
      <c r="C5682" t="s">
        <v>762</v>
      </c>
      <c r="D5682" t="s">
        <v>21</v>
      </c>
      <c r="E5682" s="2">
        <v>45443</v>
      </c>
      <c r="F5682" t="s">
        <v>22</v>
      </c>
      <c r="G5682" t="s">
        <v>763</v>
      </c>
      <c r="H5682">
        <v>0</v>
      </c>
      <c r="K5682" t="s">
        <v>689</v>
      </c>
      <c r="M5682" t="s">
        <v>538</v>
      </c>
      <c r="P5682">
        <v>0</v>
      </c>
      <c r="Q5682">
        <v>0</v>
      </c>
    </row>
    <row r="5683" spans="1:17" x14ac:dyDescent="0.25">
      <c r="A5683" t="s">
        <v>6283</v>
      </c>
      <c r="B5683" t="s">
        <v>19</v>
      </c>
      <c r="C5683" t="s">
        <v>765</v>
      </c>
      <c r="D5683" t="s">
        <v>21</v>
      </c>
      <c r="E5683" s="2">
        <v>45443</v>
      </c>
      <c r="F5683" t="s">
        <v>22</v>
      </c>
      <c r="G5683" t="s">
        <v>766</v>
      </c>
      <c r="H5683">
        <v>0</v>
      </c>
      <c r="K5683" t="s">
        <v>689</v>
      </c>
      <c r="M5683" t="s">
        <v>538</v>
      </c>
      <c r="P5683">
        <v>0</v>
      </c>
      <c r="Q5683">
        <v>0</v>
      </c>
    </row>
    <row r="5684" spans="1:17" x14ac:dyDescent="0.25">
      <c r="A5684" t="s">
        <v>6284</v>
      </c>
      <c r="B5684" t="s">
        <v>19</v>
      </c>
      <c r="C5684" t="s">
        <v>768</v>
      </c>
      <c r="D5684" t="s">
        <v>863</v>
      </c>
      <c r="E5684" s="2">
        <v>45443</v>
      </c>
      <c r="F5684" t="s">
        <v>22</v>
      </c>
      <c r="G5684" t="s">
        <v>769</v>
      </c>
      <c r="H5684">
        <v>0</v>
      </c>
      <c r="I5684" t="str">
        <f>M5684</f>
        <v>R</v>
      </c>
      <c r="K5684" t="s">
        <v>689</v>
      </c>
      <c r="M5684" t="s">
        <v>178</v>
      </c>
      <c r="P5684">
        <v>0</v>
      </c>
      <c r="Q5684">
        <v>0</v>
      </c>
    </row>
    <row r="5685" spans="1:17" x14ac:dyDescent="0.25">
      <c r="A5685" t="s">
        <v>6285</v>
      </c>
      <c r="B5685" t="s">
        <v>19</v>
      </c>
      <c r="C5685" t="s">
        <v>771</v>
      </c>
      <c r="D5685" t="s">
        <v>21</v>
      </c>
      <c r="E5685" s="2">
        <v>45443</v>
      </c>
      <c r="F5685" t="s">
        <v>22</v>
      </c>
      <c r="G5685" t="s">
        <v>772</v>
      </c>
      <c r="H5685">
        <v>0</v>
      </c>
      <c r="K5685" t="s">
        <v>697</v>
      </c>
      <c r="M5685" t="s">
        <v>538</v>
      </c>
      <c r="P5685">
        <v>0</v>
      </c>
      <c r="Q5685">
        <v>0</v>
      </c>
    </row>
    <row r="5686" spans="1:17" x14ac:dyDescent="0.25">
      <c r="A5686" t="s">
        <v>6286</v>
      </c>
      <c r="B5686" t="s">
        <v>19</v>
      </c>
      <c r="C5686" t="s">
        <v>774</v>
      </c>
      <c r="D5686" t="s">
        <v>21</v>
      </c>
      <c r="E5686" s="2">
        <v>45443</v>
      </c>
      <c r="F5686" t="s">
        <v>22</v>
      </c>
      <c r="G5686" t="s">
        <v>775</v>
      </c>
      <c r="H5686">
        <v>0</v>
      </c>
      <c r="K5686" t="s">
        <v>689</v>
      </c>
      <c r="M5686" t="s">
        <v>182</v>
      </c>
      <c r="P5686">
        <v>0</v>
      </c>
      <c r="Q5686">
        <v>0</v>
      </c>
    </row>
    <row r="5687" spans="1:17" x14ac:dyDescent="0.25">
      <c r="A5687" t="s">
        <v>6287</v>
      </c>
      <c r="B5687" t="s">
        <v>19</v>
      </c>
      <c r="C5687" t="s">
        <v>777</v>
      </c>
      <c r="D5687" t="s">
        <v>21</v>
      </c>
      <c r="E5687" s="2">
        <v>45443</v>
      </c>
      <c r="F5687" t="s">
        <v>22</v>
      </c>
      <c r="G5687" t="s">
        <v>778</v>
      </c>
      <c r="H5687">
        <v>0</v>
      </c>
      <c r="K5687" t="s">
        <v>689</v>
      </c>
      <c r="M5687" t="s">
        <v>25</v>
      </c>
      <c r="P5687">
        <v>0</v>
      </c>
      <c r="Q5687">
        <v>0</v>
      </c>
    </row>
    <row r="5688" spans="1:17" x14ac:dyDescent="0.25">
      <c r="A5688" t="s">
        <v>6288</v>
      </c>
      <c r="B5688" t="s">
        <v>19</v>
      </c>
      <c r="C5688" t="s">
        <v>780</v>
      </c>
      <c r="D5688" t="s">
        <v>21</v>
      </c>
      <c r="E5688" s="2">
        <v>45443</v>
      </c>
      <c r="F5688" t="s">
        <v>22</v>
      </c>
      <c r="G5688" t="s">
        <v>781</v>
      </c>
      <c r="H5688">
        <v>0</v>
      </c>
      <c r="K5688" t="s">
        <v>689</v>
      </c>
      <c r="M5688" t="s">
        <v>707</v>
      </c>
      <c r="P5688">
        <v>0</v>
      </c>
      <c r="Q5688">
        <v>0</v>
      </c>
    </row>
    <row r="5689" spans="1:17" x14ac:dyDescent="0.25">
      <c r="A5689" t="s">
        <v>6289</v>
      </c>
      <c r="B5689" t="s">
        <v>19</v>
      </c>
      <c r="C5689" t="s">
        <v>783</v>
      </c>
      <c r="D5689" t="s">
        <v>21</v>
      </c>
      <c r="E5689" s="2">
        <v>45443</v>
      </c>
      <c r="F5689" t="s">
        <v>22</v>
      </c>
      <c r="G5689" t="s">
        <v>784</v>
      </c>
      <c r="H5689">
        <v>0</v>
      </c>
      <c r="K5689" t="s">
        <v>689</v>
      </c>
      <c r="M5689" t="s">
        <v>25</v>
      </c>
      <c r="P5689">
        <v>0</v>
      </c>
      <c r="Q5689">
        <v>0</v>
      </c>
    </row>
    <row r="5690" spans="1:17" x14ac:dyDescent="0.25">
      <c r="A5690" t="s">
        <v>6290</v>
      </c>
      <c r="B5690" t="s">
        <v>19</v>
      </c>
      <c r="C5690" t="s">
        <v>786</v>
      </c>
      <c r="D5690" t="s">
        <v>21</v>
      </c>
      <c r="E5690" s="2">
        <v>45443</v>
      </c>
      <c r="F5690" t="s">
        <v>22</v>
      </c>
      <c r="G5690" t="s">
        <v>787</v>
      </c>
      <c r="H5690">
        <v>0</v>
      </c>
      <c r="K5690" t="s">
        <v>689</v>
      </c>
      <c r="M5690" t="s">
        <v>25</v>
      </c>
      <c r="P5690">
        <v>0</v>
      </c>
      <c r="Q5690">
        <v>0</v>
      </c>
    </row>
    <row r="5691" spans="1:17" x14ac:dyDescent="0.25">
      <c r="A5691" t="s">
        <v>6291</v>
      </c>
      <c r="B5691" t="s">
        <v>19</v>
      </c>
      <c r="C5691" t="s">
        <v>789</v>
      </c>
      <c r="D5691" t="s">
        <v>21</v>
      </c>
      <c r="E5691" s="2">
        <v>45443</v>
      </c>
      <c r="F5691" t="s">
        <v>22</v>
      </c>
      <c r="G5691" t="s">
        <v>790</v>
      </c>
      <c r="H5691">
        <v>0</v>
      </c>
      <c r="K5691" t="s">
        <v>689</v>
      </c>
      <c r="M5691" t="s">
        <v>182</v>
      </c>
      <c r="P5691">
        <v>0</v>
      </c>
      <c r="Q5691">
        <v>0</v>
      </c>
    </row>
    <row r="5692" spans="1:17" x14ac:dyDescent="0.25">
      <c r="A5692" t="s">
        <v>6292</v>
      </c>
      <c r="B5692" t="s">
        <v>19</v>
      </c>
      <c r="C5692" t="s">
        <v>792</v>
      </c>
      <c r="D5692" t="s">
        <v>21</v>
      </c>
      <c r="E5692" s="2">
        <v>45443</v>
      </c>
      <c r="F5692" t="s">
        <v>22</v>
      </c>
      <c r="G5692" t="s">
        <v>793</v>
      </c>
      <c r="H5692">
        <v>0</v>
      </c>
      <c r="K5692" t="s">
        <v>689</v>
      </c>
      <c r="M5692" t="s">
        <v>182</v>
      </c>
      <c r="P5692">
        <v>0</v>
      </c>
      <c r="Q5692">
        <v>0</v>
      </c>
    </row>
    <row r="5693" spans="1:17" x14ac:dyDescent="0.25">
      <c r="A5693" t="s">
        <v>6293</v>
      </c>
      <c r="B5693" t="s">
        <v>19</v>
      </c>
      <c r="C5693" t="s">
        <v>795</v>
      </c>
      <c r="D5693" t="s">
        <v>863</v>
      </c>
      <c r="E5693" s="2">
        <v>45443</v>
      </c>
      <c r="F5693" t="s">
        <v>22</v>
      </c>
      <c r="G5693" t="s">
        <v>796</v>
      </c>
      <c r="H5693">
        <v>0</v>
      </c>
      <c r="I5693" t="str">
        <f>M5693</f>
        <v>MA</v>
      </c>
      <c r="K5693" t="s">
        <v>697</v>
      </c>
      <c r="M5693" t="s">
        <v>3202</v>
      </c>
      <c r="P5693">
        <v>0</v>
      </c>
      <c r="Q5693">
        <v>0</v>
      </c>
    </row>
    <row r="5694" spans="1:17" x14ac:dyDescent="0.25">
      <c r="A5694" t="s">
        <v>6294</v>
      </c>
      <c r="B5694" t="s">
        <v>19</v>
      </c>
      <c r="C5694" t="s">
        <v>798</v>
      </c>
      <c r="D5694" t="s">
        <v>21</v>
      </c>
      <c r="E5694" s="2">
        <v>45443</v>
      </c>
      <c r="F5694" t="s">
        <v>22</v>
      </c>
      <c r="G5694" t="s">
        <v>799</v>
      </c>
      <c r="H5694">
        <v>0</v>
      </c>
      <c r="K5694" t="s">
        <v>697</v>
      </c>
      <c r="M5694" t="s">
        <v>25</v>
      </c>
      <c r="P5694">
        <v>0</v>
      </c>
      <c r="Q5694">
        <v>0</v>
      </c>
    </row>
    <row r="5695" spans="1:17" x14ac:dyDescent="0.25">
      <c r="A5695" t="s">
        <v>6295</v>
      </c>
      <c r="B5695" t="s">
        <v>19</v>
      </c>
      <c r="C5695" t="s">
        <v>801</v>
      </c>
      <c r="D5695" t="s">
        <v>21</v>
      </c>
      <c r="E5695" s="2">
        <v>45443</v>
      </c>
      <c r="F5695" t="s">
        <v>22</v>
      </c>
      <c r="G5695" t="s">
        <v>802</v>
      </c>
      <c r="H5695">
        <v>0</v>
      </c>
      <c r="K5695" t="s">
        <v>697</v>
      </c>
      <c r="M5695" t="s">
        <v>25</v>
      </c>
      <c r="P5695">
        <v>0</v>
      </c>
      <c r="Q5695">
        <v>0</v>
      </c>
    </row>
    <row r="5696" spans="1:17" x14ac:dyDescent="0.25">
      <c r="A5696" t="s">
        <v>6296</v>
      </c>
      <c r="B5696" t="s">
        <v>19</v>
      </c>
      <c r="C5696" t="s">
        <v>804</v>
      </c>
      <c r="D5696" t="s">
        <v>21</v>
      </c>
      <c r="E5696" s="2">
        <v>45443</v>
      </c>
      <c r="F5696" t="s">
        <v>22</v>
      </c>
      <c r="G5696" t="s">
        <v>805</v>
      </c>
      <c r="H5696">
        <v>0</v>
      </c>
      <c r="K5696" t="s">
        <v>697</v>
      </c>
      <c r="M5696" t="s">
        <v>182</v>
      </c>
      <c r="P5696">
        <v>0</v>
      </c>
      <c r="Q5696">
        <v>0</v>
      </c>
    </row>
    <row r="5697" spans="1:17" x14ac:dyDescent="0.25">
      <c r="A5697" t="s">
        <v>6297</v>
      </c>
      <c r="B5697" t="s">
        <v>19</v>
      </c>
      <c r="C5697" t="s">
        <v>807</v>
      </c>
      <c r="D5697" t="s">
        <v>21</v>
      </c>
      <c r="E5697" s="2">
        <v>45443</v>
      </c>
      <c r="F5697" t="s">
        <v>22</v>
      </c>
      <c r="G5697" t="s">
        <v>808</v>
      </c>
      <c r="H5697">
        <v>0</v>
      </c>
      <c r="K5697" t="s">
        <v>809</v>
      </c>
      <c r="M5697" t="s">
        <v>182</v>
      </c>
      <c r="P5697">
        <v>0</v>
      </c>
      <c r="Q5697">
        <v>0</v>
      </c>
    </row>
    <row r="5698" spans="1:17" x14ac:dyDescent="0.25">
      <c r="A5698" t="s">
        <v>6298</v>
      </c>
      <c r="B5698" t="s">
        <v>19</v>
      </c>
      <c r="C5698" t="s">
        <v>811</v>
      </c>
      <c r="D5698" t="s">
        <v>21</v>
      </c>
      <c r="E5698" s="2">
        <v>45443</v>
      </c>
      <c r="F5698" t="s">
        <v>22</v>
      </c>
      <c r="G5698" t="s">
        <v>812</v>
      </c>
      <c r="H5698">
        <v>0</v>
      </c>
      <c r="K5698" t="s">
        <v>754</v>
      </c>
      <c r="M5698" t="s">
        <v>182</v>
      </c>
      <c r="P5698">
        <v>0</v>
      </c>
      <c r="Q5698">
        <v>0</v>
      </c>
    </row>
    <row r="5699" spans="1:17" x14ac:dyDescent="0.25">
      <c r="A5699" t="s">
        <v>6299</v>
      </c>
      <c r="B5699" t="s">
        <v>19</v>
      </c>
      <c r="C5699" t="s">
        <v>814</v>
      </c>
      <c r="D5699" t="s">
        <v>21</v>
      </c>
      <c r="E5699" s="2">
        <v>45443</v>
      </c>
      <c r="F5699" t="s">
        <v>22</v>
      </c>
      <c r="G5699" t="s">
        <v>815</v>
      </c>
      <c r="H5699">
        <v>0</v>
      </c>
      <c r="K5699" t="s">
        <v>754</v>
      </c>
      <c r="M5699" t="s">
        <v>182</v>
      </c>
      <c r="P5699">
        <v>0</v>
      </c>
      <c r="Q5699">
        <v>0</v>
      </c>
    </row>
    <row r="5700" spans="1:17" x14ac:dyDescent="0.25">
      <c r="A5700" t="s">
        <v>6300</v>
      </c>
      <c r="B5700" t="s">
        <v>19</v>
      </c>
      <c r="C5700" t="s">
        <v>817</v>
      </c>
      <c r="D5700" t="s">
        <v>21</v>
      </c>
      <c r="E5700" s="2">
        <v>45443</v>
      </c>
      <c r="F5700" t="s">
        <v>22</v>
      </c>
      <c r="G5700" t="s">
        <v>818</v>
      </c>
      <c r="H5700">
        <v>0</v>
      </c>
      <c r="K5700" t="s">
        <v>754</v>
      </c>
      <c r="M5700" t="s">
        <v>538</v>
      </c>
      <c r="P5700">
        <v>0</v>
      </c>
      <c r="Q5700">
        <v>0</v>
      </c>
    </row>
    <row r="5701" spans="1:17" x14ac:dyDescent="0.25">
      <c r="A5701" t="s">
        <v>6301</v>
      </c>
      <c r="B5701" t="s">
        <v>19</v>
      </c>
      <c r="C5701" t="s">
        <v>820</v>
      </c>
      <c r="D5701" t="s">
        <v>21</v>
      </c>
      <c r="E5701" s="2">
        <v>45443</v>
      </c>
      <c r="F5701" t="s">
        <v>22</v>
      </c>
      <c r="G5701" t="s">
        <v>821</v>
      </c>
      <c r="H5701">
        <v>0</v>
      </c>
      <c r="K5701" t="s">
        <v>754</v>
      </c>
      <c r="M5701" t="s">
        <v>182</v>
      </c>
      <c r="P5701">
        <v>0</v>
      </c>
      <c r="Q5701">
        <v>0</v>
      </c>
    </row>
    <row r="5702" spans="1:17" x14ac:dyDescent="0.25">
      <c r="A5702" t="s">
        <v>6302</v>
      </c>
      <c r="B5702" t="s">
        <v>19</v>
      </c>
      <c r="C5702" t="s">
        <v>823</v>
      </c>
      <c r="D5702" t="s">
        <v>21</v>
      </c>
      <c r="E5702" s="2">
        <v>45443</v>
      </c>
      <c r="F5702" t="s">
        <v>22</v>
      </c>
      <c r="G5702" t="s">
        <v>824</v>
      </c>
      <c r="H5702">
        <v>0</v>
      </c>
      <c r="K5702" t="s">
        <v>754</v>
      </c>
      <c r="M5702" t="s">
        <v>25</v>
      </c>
      <c r="P5702">
        <v>0</v>
      </c>
      <c r="Q5702">
        <v>0</v>
      </c>
    </row>
    <row r="5703" spans="1:17" x14ac:dyDescent="0.25">
      <c r="A5703" t="s">
        <v>6303</v>
      </c>
      <c r="B5703" t="s">
        <v>19</v>
      </c>
      <c r="C5703" t="s">
        <v>826</v>
      </c>
      <c r="D5703" t="s">
        <v>863</v>
      </c>
      <c r="E5703" s="2">
        <v>45443</v>
      </c>
      <c r="F5703" t="s">
        <v>22</v>
      </c>
      <c r="G5703" t="s">
        <v>827</v>
      </c>
      <c r="H5703">
        <v>0</v>
      </c>
      <c r="I5703" t="str">
        <f>M5703</f>
        <v>R</v>
      </c>
      <c r="K5703" t="s">
        <v>754</v>
      </c>
      <c r="M5703" t="s">
        <v>178</v>
      </c>
      <c r="P5703">
        <v>0</v>
      </c>
      <c r="Q5703">
        <v>0</v>
      </c>
    </row>
    <row r="5704" spans="1:17" x14ac:dyDescent="0.25">
      <c r="A5704" t="s">
        <v>6304</v>
      </c>
      <c r="B5704" t="s">
        <v>19</v>
      </c>
      <c r="C5704" t="s">
        <v>829</v>
      </c>
      <c r="D5704" t="s">
        <v>21</v>
      </c>
      <c r="E5704" s="2">
        <v>45443</v>
      </c>
      <c r="F5704" t="s">
        <v>22</v>
      </c>
      <c r="G5704" t="s">
        <v>830</v>
      </c>
      <c r="H5704">
        <v>0</v>
      </c>
      <c r="K5704" t="s">
        <v>754</v>
      </c>
      <c r="M5704" t="s">
        <v>25</v>
      </c>
      <c r="P5704">
        <v>0</v>
      </c>
      <c r="Q5704">
        <v>0</v>
      </c>
    </row>
    <row r="5705" spans="1:17" x14ac:dyDescent="0.25">
      <c r="A5705" t="s">
        <v>6305</v>
      </c>
      <c r="B5705" t="s">
        <v>19</v>
      </c>
      <c r="C5705" t="s">
        <v>832</v>
      </c>
      <c r="D5705" t="s">
        <v>21</v>
      </c>
      <c r="E5705" s="2">
        <v>45443</v>
      </c>
      <c r="F5705" t="s">
        <v>22</v>
      </c>
      <c r="G5705" t="s">
        <v>833</v>
      </c>
      <c r="H5705">
        <v>0</v>
      </c>
      <c r="K5705" t="s">
        <v>754</v>
      </c>
      <c r="M5705" t="s">
        <v>182</v>
      </c>
      <c r="P5705">
        <v>0</v>
      </c>
      <c r="Q5705">
        <v>0</v>
      </c>
    </row>
    <row r="5706" spans="1:17" x14ac:dyDescent="0.25">
      <c r="A5706" t="s">
        <v>6306</v>
      </c>
      <c r="B5706" t="s">
        <v>19</v>
      </c>
      <c r="C5706" t="s">
        <v>20</v>
      </c>
      <c r="D5706" t="s">
        <v>21</v>
      </c>
      <c r="E5706" s="2">
        <v>45442</v>
      </c>
      <c r="F5706" t="s">
        <v>22</v>
      </c>
      <c r="G5706" t="s">
        <v>23</v>
      </c>
      <c r="H5706">
        <v>0</v>
      </c>
      <c r="K5706" t="s">
        <v>24</v>
      </c>
      <c r="M5706" t="s">
        <v>866</v>
      </c>
      <c r="P5706">
        <v>0</v>
      </c>
      <c r="Q5706">
        <v>0</v>
      </c>
    </row>
    <row r="5707" spans="1:17" x14ac:dyDescent="0.25">
      <c r="A5707" t="s">
        <v>6307</v>
      </c>
      <c r="B5707" t="s">
        <v>19</v>
      </c>
      <c r="C5707" t="s">
        <v>27</v>
      </c>
      <c r="D5707" t="s">
        <v>21</v>
      </c>
      <c r="E5707" s="2">
        <v>45442</v>
      </c>
      <c r="F5707" t="s">
        <v>22</v>
      </c>
      <c r="G5707" t="s">
        <v>28</v>
      </c>
      <c r="H5707">
        <v>0</v>
      </c>
      <c r="K5707" t="s">
        <v>29</v>
      </c>
      <c r="M5707" t="s">
        <v>215</v>
      </c>
      <c r="P5707">
        <v>0</v>
      </c>
      <c r="Q5707">
        <v>0</v>
      </c>
    </row>
    <row r="5708" spans="1:17" x14ac:dyDescent="0.25">
      <c r="A5708" t="s">
        <v>6308</v>
      </c>
      <c r="B5708" t="s">
        <v>19</v>
      </c>
      <c r="C5708" t="s">
        <v>31</v>
      </c>
      <c r="D5708" t="s">
        <v>21</v>
      </c>
      <c r="E5708" s="2">
        <v>45442</v>
      </c>
      <c r="F5708" t="s">
        <v>22</v>
      </c>
      <c r="G5708" t="s">
        <v>32</v>
      </c>
      <c r="H5708">
        <v>0</v>
      </c>
      <c r="K5708" t="s">
        <v>33</v>
      </c>
      <c r="M5708" t="s">
        <v>25</v>
      </c>
      <c r="P5708">
        <v>0</v>
      </c>
      <c r="Q5708">
        <v>0</v>
      </c>
    </row>
    <row r="5709" spans="1:17" x14ac:dyDescent="0.25">
      <c r="A5709" t="s">
        <v>6309</v>
      </c>
      <c r="B5709" t="s">
        <v>19</v>
      </c>
      <c r="C5709" t="s">
        <v>36</v>
      </c>
      <c r="D5709" t="s">
        <v>21</v>
      </c>
      <c r="E5709" s="2">
        <v>45442</v>
      </c>
      <c r="F5709" t="s">
        <v>22</v>
      </c>
      <c r="G5709" t="s">
        <v>37</v>
      </c>
      <c r="H5709">
        <v>0</v>
      </c>
      <c r="K5709" t="s">
        <v>33</v>
      </c>
      <c r="M5709" t="s">
        <v>34</v>
      </c>
      <c r="P5709">
        <v>0</v>
      </c>
      <c r="Q5709">
        <v>0</v>
      </c>
    </row>
    <row r="5710" spans="1:17" x14ac:dyDescent="0.25">
      <c r="A5710" t="s">
        <v>6310</v>
      </c>
      <c r="B5710" t="s">
        <v>19</v>
      </c>
      <c r="C5710" t="s">
        <v>39</v>
      </c>
      <c r="D5710" t="s">
        <v>21</v>
      </c>
      <c r="E5710" s="2">
        <v>45442</v>
      </c>
      <c r="F5710" t="s">
        <v>22</v>
      </c>
      <c r="G5710" t="s">
        <v>40</v>
      </c>
      <c r="H5710">
        <v>0</v>
      </c>
      <c r="K5710" t="s">
        <v>33</v>
      </c>
      <c r="M5710" t="s">
        <v>874</v>
      </c>
      <c r="P5710">
        <v>0</v>
      </c>
      <c r="Q5710">
        <v>0</v>
      </c>
    </row>
    <row r="5711" spans="1:17" x14ac:dyDescent="0.25">
      <c r="A5711" t="s">
        <v>6311</v>
      </c>
      <c r="B5711" t="s">
        <v>19</v>
      </c>
      <c r="C5711" t="s">
        <v>43</v>
      </c>
      <c r="D5711" t="s">
        <v>21</v>
      </c>
      <c r="E5711" s="2">
        <v>45442</v>
      </c>
      <c r="F5711" t="s">
        <v>22</v>
      </c>
      <c r="G5711" t="s">
        <v>44</v>
      </c>
      <c r="H5711">
        <v>0</v>
      </c>
      <c r="K5711" t="s">
        <v>33</v>
      </c>
      <c r="M5711" t="s">
        <v>34</v>
      </c>
      <c r="P5711">
        <v>0</v>
      </c>
      <c r="Q5711">
        <v>0</v>
      </c>
    </row>
    <row r="5712" spans="1:17" x14ac:dyDescent="0.25">
      <c r="A5712" t="s">
        <v>6312</v>
      </c>
      <c r="B5712" t="s">
        <v>19</v>
      </c>
      <c r="C5712" t="s">
        <v>46</v>
      </c>
      <c r="D5712" t="s">
        <v>21</v>
      </c>
      <c r="E5712" s="2">
        <v>45442</v>
      </c>
      <c r="F5712" t="s">
        <v>22</v>
      </c>
      <c r="G5712" t="s">
        <v>47</v>
      </c>
      <c r="H5712">
        <v>0</v>
      </c>
      <c r="K5712" t="s">
        <v>33</v>
      </c>
      <c r="M5712" t="s">
        <v>34</v>
      </c>
      <c r="P5712">
        <v>0</v>
      </c>
      <c r="Q5712">
        <v>0</v>
      </c>
    </row>
    <row r="5713" spans="1:17" x14ac:dyDescent="0.25">
      <c r="A5713" t="s">
        <v>6313</v>
      </c>
      <c r="B5713" t="s">
        <v>19</v>
      </c>
      <c r="C5713" t="s">
        <v>49</v>
      </c>
      <c r="D5713" t="s">
        <v>21</v>
      </c>
      <c r="E5713" s="2">
        <v>45442</v>
      </c>
      <c r="F5713" t="s">
        <v>22</v>
      </c>
      <c r="G5713" t="s">
        <v>50</v>
      </c>
      <c r="H5713">
        <v>0</v>
      </c>
      <c r="K5713" t="s">
        <v>33</v>
      </c>
      <c r="M5713" t="s">
        <v>215</v>
      </c>
      <c r="P5713">
        <v>0</v>
      </c>
      <c r="Q5713">
        <v>0</v>
      </c>
    </row>
    <row r="5714" spans="1:17" x14ac:dyDescent="0.25">
      <c r="A5714" t="s">
        <v>6314</v>
      </c>
      <c r="B5714" t="s">
        <v>19</v>
      </c>
      <c r="C5714" t="s">
        <v>52</v>
      </c>
      <c r="D5714" t="s">
        <v>21</v>
      </c>
      <c r="E5714" s="2">
        <v>45442</v>
      </c>
      <c r="F5714" t="s">
        <v>22</v>
      </c>
      <c r="G5714" t="s">
        <v>53</v>
      </c>
      <c r="H5714">
        <v>0</v>
      </c>
      <c r="K5714" t="s">
        <v>54</v>
      </c>
      <c r="M5714" t="s">
        <v>866</v>
      </c>
      <c r="P5714">
        <v>0</v>
      </c>
      <c r="Q5714">
        <v>0</v>
      </c>
    </row>
    <row r="5715" spans="1:17" x14ac:dyDescent="0.25">
      <c r="A5715" t="s">
        <v>6315</v>
      </c>
      <c r="B5715" t="s">
        <v>19</v>
      </c>
      <c r="C5715" t="s">
        <v>56</v>
      </c>
      <c r="D5715" t="s">
        <v>21</v>
      </c>
      <c r="E5715" s="2">
        <v>45442</v>
      </c>
      <c r="F5715" t="s">
        <v>22</v>
      </c>
      <c r="G5715" t="s">
        <v>57</v>
      </c>
      <c r="H5715">
        <v>0</v>
      </c>
      <c r="K5715" t="s">
        <v>54</v>
      </c>
      <c r="M5715" t="s">
        <v>529</v>
      </c>
      <c r="P5715">
        <v>0</v>
      </c>
      <c r="Q5715">
        <v>0</v>
      </c>
    </row>
    <row r="5716" spans="1:17" x14ac:dyDescent="0.25">
      <c r="A5716" t="s">
        <v>6316</v>
      </c>
      <c r="B5716" t="s">
        <v>19</v>
      </c>
      <c r="C5716" t="s">
        <v>59</v>
      </c>
      <c r="D5716" t="s">
        <v>21</v>
      </c>
      <c r="E5716" s="2">
        <v>45442</v>
      </c>
      <c r="F5716" t="s">
        <v>22</v>
      </c>
      <c r="G5716" t="s">
        <v>60</v>
      </c>
      <c r="H5716">
        <v>0</v>
      </c>
      <c r="K5716" t="s">
        <v>54</v>
      </c>
      <c r="M5716" t="s">
        <v>866</v>
      </c>
      <c r="P5716">
        <v>0</v>
      </c>
      <c r="Q5716">
        <v>0</v>
      </c>
    </row>
    <row r="5717" spans="1:17" x14ac:dyDescent="0.25">
      <c r="A5717" t="s">
        <v>6317</v>
      </c>
      <c r="B5717" t="s">
        <v>19</v>
      </c>
      <c r="C5717" t="s">
        <v>62</v>
      </c>
      <c r="D5717" t="s">
        <v>21</v>
      </c>
      <c r="E5717" s="2">
        <v>45442</v>
      </c>
      <c r="F5717" t="s">
        <v>22</v>
      </c>
      <c r="G5717" t="s">
        <v>63</v>
      </c>
      <c r="H5717">
        <v>0</v>
      </c>
      <c r="K5717" t="s">
        <v>64</v>
      </c>
      <c r="M5717" t="s">
        <v>866</v>
      </c>
      <c r="P5717">
        <v>0</v>
      </c>
      <c r="Q5717">
        <v>0</v>
      </c>
    </row>
    <row r="5718" spans="1:17" x14ac:dyDescent="0.25">
      <c r="A5718" t="s">
        <v>6318</v>
      </c>
      <c r="B5718" t="s">
        <v>19</v>
      </c>
      <c r="C5718" t="s">
        <v>66</v>
      </c>
      <c r="D5718" t="s">
        <v>21</v>
      </c>
      <c r="E5718" s="2">
        <v>45442</v>
      </c>
      <c r="F5718" t="s">
        <v>22</v>
      </c>
      <c r="G5718" t="s">
        <v>67</v>
      </c>
      <c r="H5718">
        <v>0</v>
      </c>
      <c r="K5718" t="s">
        <v>64</v>
      </c>
      <c r="M5718" t="s">
        <v>866</v>
      </c>
      <c r="P5718">
        <v>0</v>
      </c>
      <c r="Q5718">
        <v>0</v>
      </c>
    </row>
    <row r="5719" spans="1:17" x14ac:dyDescent="0.25">
      <c r="A5719" t="s">
        <v>6319</v>
      </c>
      <c r="B5719" t="s">
        <v>19</v>
      </c>
      <c r="C5719" t="s">
        <v>69</v>
      </c>
      <c r="D5719" t="s">
        <v>21</v>
      </c>
      <c r="E5719" s="2">
        <v>45442</v>
      </c>
      <c r="F5719" t="s">
        <v>22</v>
      </c>
      <c r="G5719" t="s">
        <v>70</v>
      </c>
      <c r="H5719">
        <v>0</v>
      </c>
      <c r="K5719" t="s">
        <v>64</v>
      </c>
      <c r="M5719" t="s">
        <v>866</v>
      </c>
      <c r="P5719">
        <v>0</v>
      </c>
      <c r="Q5719">
        <v>0</v>
      </c>
    </row>
    <row r="5720" spans="1:17" x14ac:dyDescent="0.25">
      <c r="A5720" t="s">
        <v>6320</v>
      </c>
      <c r="B5720" t="s">
        <v>19</v>
      </c>
      <c r="C5720" t="s">
        <v>72</v>
      </c>
      <c r="D5720" t="s">
        <v>21</v>
      </c>
      <c r="E5720" s="2">
        <v>45442</v>
      </c>
      <c r="F5720" t="s">
        <v>22</v>
      </c>
      <c r="G5720" t="s">
        <v>73</v>
      </c>
      <c r="H5720">
        <v>0</v>
      </c>
      <c r="K5720" t="s">
        <v>64</v>
      </c>
      <c r="M5720" t="s">
        <v>866</v>
      </c>
      <c r="P5720">
        <v>0</v>
      </c>
      <c r="Q5720">
        <v>0</v>
      </c>
    </row>
    <row r="5721" spans="1:17" x14ac:dyDescent="0.25">
      <c r="A5721" t="s">
        <v>6321</v>
      </c>
      <c r="B5721" t="s">
        <v>19</v>
      </c>
      <c r="C5721" t="s">
        <v>75</v>
      </c>
      <c r="D5721" t="s">
        <v>21</v>
      </c>
      <c r="E5721" s="2">
        <v>45442</v>
      </c>
      <c r="F5721" t="s">
        <v>22</v>
      </c>
      <c r="G5721" t="s">
        <v>76</v>
      </c>
      <c r="H5721">
        <v>0</v>
      </c>
      <c r="K5721" t="s">
        <v>77</v>
      </c>
      <c r="M5721" t="s">
        <v>866</v>
      </c>
      <c r="P5721">
        <v>0</v>
      </c>
      <c r="Q5721">
        <v>0</v>
      </c>
    </row>
    <row r="5722" spans="1:17" x14ac:dyDescent="0.25">
      <c r="A5722" t="s">
        <v>6322</v>
      </c>
      <c r="B5722" t="s">
        <v>19</v>
      </c>
      <c r="C5722" t="s">
        <v>79</v>
      </c>
      <c r="D5722" t="s">
        <v>21</v>
      </c>
      <c r="E5722" s="2">
        <v>45442</v>
      </c>
      <c r="F5722" t="s">
        <v>22</v>
      </c>
      <c r="G5722" t="s">
        <v>80</v>
      </c>
      <c r="H5722">
        <v>0</v>
      </c>
      <c r="K5722" t="s">
        <v>64</v>
      </c>
      <c r="M5722" t="s">
        <v>866</v>
      </c>
      <c r="P5722">
        <v>0</v>
      </c>
      <c r="Q5722">
        <v>0</v>
      </c>
    </row>
    <row r="5723" spans="1:17" x14ac:dyDescent="0.25">
      <c r="A5723" t="s">
        <v>6323</v>
      </c>
      <c r="B5723" t="s">
        <v>19</v>
      </c>
      <c r="C5723" t="s">
        <v>82</v>
      </c>
      <c r="D5723" t="s">
        <v>21</v>
      </c>
      <c r="E5723" s="2">
        <v>45442</v>
      </c>
      <c r="F5723" t="s">
        <v>22</v>
      </c>
      <c r="G5723" t="s">
        <v>83</v>
      </c>
      <c r="H5723">
        <v>0</v>
      </c>
      <c r="K5723" t="s">
        <v>84</v>
      </c>
      <c r="M5723" t="s">
        <v>886</v>
      </c>
      <c r="P5723">
        <v>0</v>
      </c>
      <c r="Q5723">
        <v>0</v>
      </c>
    </row>
    <row r="5724" spans="1:17" x14ac:dyDescent="0.25">
      <c r="A5724" t="s">
        <v>6324</v>
      </c>
      <c r="B5724" t="s">
        <v>19</v>
      </c>
      <c r="C5724" t="s">
        <v>87</v>
      </c>
      <c r="D5724" t="s">
        <v>863</v>
      </c>
      <c r="E5724" s="2">
        <v>45442</v>
      </c>
      <c r="F5724" t="s">
        <v>22</v>
      </c>
      <c r="G5724" t="s">
        <v>88</v>
      </c>
      <c r="H5724">
        <v>0</v>
      </c>
      <c r="I5724" t="str">
        <f>M5724</f>
        <v>R</v>
      </c>
      <c r="K5724" t="s">
        <v>84</v>
      </c>
      <c r="M5724" t="s">
        <v>178</v>
      </c>
      <c r="P5724">
        <v>0</v>
      </c>
      <c r="Q5724">
        <v>0</v>
      </c>
    </row>
    <row r="5725" spans="1:17" x14ac:dyDescent="0.25">
      <c r="A5725" t="s">
        <v>6325</v>
      </c>
      <c r="B5725" t="s">
        <v>19</v>
      </c>
      <c r="C5725" t="s">
        <v>90</v>
      </c>
      <c r="D5725" t="s">
        <v>21</v>
      </c>
      <c r="E5725" s="2">
        <v>45442</v>
      </c>
      <c r="F5725" t="s">
        <v>22</v>
      </c>
      <c r="G5725" t="s">
        <v>91</v>
      </c>
      <c r="H5725">
        <v>0</v>
      </c>
      <c r="K5725" t="s">
        <v>92</v>
      </c>
      <c r="M5725" t="s">
        <v>93</v>
      </c>
      <c r="P5725">
        <v>0</v>
      </c>
      <c r="Q5725">
        <v>0</v>
      </c>
    </row>
    <row r="5726" spans="1:17" x14ac:dyDescent="0.25">
      <c r="A5726" t="s">
        <v>6326</v>
      </c>
      <c r="B5726" t="s">
        <v>19</v>
      </c>
      <c r="C5726" t="s">
        <v>95</v>
      </c>
      <c r="D5726" t="s">
        <v>21</v>
      </c>
      <c r="E5726" s="2">
        <v>45442</v>
      </c>
      <c r="F5726" t="s">
        <v>22</v>
      </c>
      <c r="G5726" t="s">
        <v>96</v>
      </c>
      <c r="H5726">
        <v>0</v>
      </c>
      <c r="K5726" t="s">
        <v>92</v>
      </c>
      <c r="M5726" t="s">
        <v>866</v>
      </c>
      <c r="P5726">
        <v>0</v>
      </c>
      <c r="Q5726">
        <v>0</v>
      </c>
    </row>
    <row r="5727" spans="1:17" x14ac:dyDescent="0.25">
      <c r="A5727" t="s">
        <v>6327</v>
      </c>
      <c r="B5727" t="s">
        <v>19</v>
      </c>
      <c r="C5727" t="s">
        <v>98</v>
      </c>
      <c r="D5727" t="s">
        <v>21</v>
      </c>
      <c r="E5727" s="2">
        <v>45442</v>
      </c>
      <c r="F5727" t="s">
        <v>22</v>
      </c>
      <c r="G5727" t="s">
        <v>99</v>
      </c>
      <c r="H5727">
        <v>0</v>
      </c>
      <c r="K5727" t="s">
        <v>92</v>
      </c>
      <c r="M5727" t="s">
        <v>866</v>
      </c>
      <c r="P5727">
        <v>0</v>
      </c>
      <c r="Q5727">
        <v>0</v>
      </c>
    </row>
    <row r="5728" spans="1:17" x14ac:dyDescent="0.25">
      <c r="A5728" t="s">
        <v>6328</v>
      </c>
      <c r="B5728" t="s">
        <v>19</v>
      </c>
      <c r="C5728" t="s">
        <v>101</v>
      </c>
      <c r="D5728" t="s">
        <v>21</v>
      </c>
      <c r="E5728" s="2">
        <v>45442</v>
      </c>
      <c r="F5728" t="s">
        <v>22</v>
      </c>
      <c r="G5728" t="s">
        <v>102</v>
      </c>
      <c r="H5728">
        <v>0</v>
      </c>
      <c r="K5728" t="s">
        <v>92</v>
      </c>
      <c r="M5728" t="s">
        <v>866</v>
      </c>
      <c r="P5728">
        <v>0</v>
      </c>
      <c r="Q5728">
        <v>0</v>
      </c>
    </row>
    <row r="5729" spans="1:17" x14ac:dyDescent="0.25">
      <c r="A5729" t="s">
        <v>6329</v>
      </c>
      <c r="B5729" t="s">
        <v>19</v>
      </c>
      <c r="C5729" t="s">
        <v>104</v>
      </c>
      <c r="D5729" t="s">
        <v>21</v>
      </c>
      <c r="E5729" s="2">
        <v>45442</v>
      </c>
      <c r="F5729" t="s">
        <v>22</v>
      </c>
      <c r="G5729" t="s">
        <v>105</v>
      </c>
      <c r="H5729">
        <v>0</v>
      </c>
      <c r="K5729" t="s">
        <v>92</v>
      </c>
      <c r="M5729" t="s">
        <v>866</v>
      </c>
      <c r="P5729">
        <v>0</v>
      </c>
      <c r="Q5729">
        <v>0</v>
      </c>
    </row>
    <row r="5730" spans="1:17" x14ac:dyDescent="0.25">
      <c r="A5730" t="s">
        <v>6330</v>
      </c>
      <c r="B5730" t="s">
        <v>19</v>
      </c>
      <c r="C5730" t="s">
        <v>107</v>
      </c>
      <c r="D5730" t="s">
        <v>21</v>
      </c>
      <c r="E5730" s="2">
        <v>45442</v>
      </c>
      <c r="F5730" t="s">
        <v>22</v>
      </c>
      <c r="G5730" t="s">
        <v>108</v>
      </c>
      <c r="H5730">
        <v>0</v>
      </c>
      <c r="K5730" t="s">
        <v>109</v>
      </c>
      <c r="M5730" t="s">
        <v>215</v>
      </c>
      <c r="P5730">
        <v>0</v>
      </c>
      <c r="Q5730">
        <v>0</v>
      </c>
    </row>
    <row r="5731" spans="1:17" x14ac:dyDescent="0.25">
      <c r="A5731" t="s">
        <v>6331</v>
      </c>
      <c r="B5731" t="s">
        <v>19</v>
      </c>
      <c r="C5731" t="s">
        <v>111</v>
      </c>
      <c r="D5731" t="s">
        <v>21</v>
      </c>
      <c r="E5731" s="2">
        <v>45442</v>
      </c>
      <c r="F5731" t="s">
        <v>22</v>
      </c>
      <c r="G5731" t="s">
        <v>112</v>
      </c>
      <c r="H5731">
        <v>0</v>
      </c>
      <c r="K5731" t="s">
        <v>113</v>
      </c>
      <c r="M5731" t="s">
        <v>215</v>
      </c>
      <c r="P5731">
        <v>0</v>
      </c>
      <c r="Q5731">
        <v>0</v>
      </c>
    </row>
    <row r="5732" spans="1:17" x14ac:dyDescent="0.25">
      <c r="A5732" t="s">
        <v>6332</v>
      </c>
      <c r="B5732" t="s">
        <v>19</v>
      </c>
      <c r="C5732" t="s">
        <v>115</v>
      </c>
      <c r="D5732" t="s">
        <v>863</v>
      </c>
      <c r="E5732" s="2">
        <v>45442</v>
      </c>
      <c r="F5732" t="s">
        <v>22</v>
      </c>
      <c r="G5732" t="s">
        <v>116</v>
      </c>
      <c r="H5732">
        <v>0</v>
      </c>
      <c r="I5732" t="str">
        <f>M5732</f>
        <v>CA</v>
      </c>
      <c r="K5732" t="s">
        <v>113</v>
      </c>
      <c r="M5732" t="s">
        <v>525</v>
      </c>
      <c r="P5732">
        <v>0</v>
      </c>
      <c r="Q5732">
        <v>0</v>
      </c>
    </row>
    <row r="5733" spans="1:17" x14ac:dyDescent="0.25">
      <c r="A5733" t="s">
        <v>6333</v>
      </c>
      <c r="B5733" t="s">
        <v>19</v>
      </c>
      <c r="C5733" t="s">
        <v>118</v>
      </c>
      <c r="D5733" t="s">
        <v>21</v>
      </c>
      <c r="E5733" s="2">
        <v>45442</v>
      </c>
      <c r="F5733" t="s">
        <v>22</v>
      </c>
      <c r="G5733" t="s">
        <v>119</v>
      </c>
      <c r="H5733">
        <v>0</v>
      </c>
      <c r="K5733" t="s">
        <v>113</v>
      </c>
      <c r="M5733" t="s">
        <v>215</v>
      </c>
      <c r="P5733">
        <v>0</v>
      </c>
      <c r="Q5733">
        <v>0</v>
      </c>
    </row>
    <row r="5734" spans="1:17" x14ac:dyDescent="0.25">
      <c r="A5734" t="s">
        <v>6334</v>
      </c>
      <c r="B5734" t="s">
        <v>19</v>
      </c>
      <c r="C5734" t="s">
        <v>121</v>
      </c>
      <c r="D5734" t="s">
        <v>21</v>
      </c>
      <c r="E5734" s="2">
        <v>45442</v>
      </c>
      <c r="F5734" t="s">
        <v>22</v>
      </c>
      <c r="G5734" t="s">
        <v>122</v>
      </c>
      <c r="H5734">
        <v>0</v>
      </c>
      <c r="K5734" t="s">
        <v>113</v>
      </c>
      <c r="M5734" t="s">
        <v>215</v>
      </c>
      <c r="P5734">
        <v>0</v>
      </c>
      <c r="Q5734">
        <v>0</v>
      </c>
    </row>
    <row r="5735" spans="1:17" x14ac:dyDescent="0.25">
      <c r="A5735" t="s">
        <v>6335</v>
      </c>
      <c r="B5735" t="s">
        <v>19</v>
      </c>
      <c r="C5735" t="s">
        <v>124</v>
      </c>
      <c r="D5735" t="s">
        <v>21</v>
      </c>
      <c r="E5735" s="2">
        <v>45442</v>
      </c>
      <c r="F5735" t="s">
        <v>22</v>
      </c>
      <c r="G5735" t="s">
        <v>125</v>
      </c>
      <c r="H5735">
        <v>0</v>
      </c>
      <c r="K5735" t="s">
        <v>126</v>
      </c>
      <c r="M5735" t="s">
        <v>41</v>
      </c>
      <c r="P5735">
        <v>0</v>
      </c>
      <c r="Q5735">
        <v>0</v>
      </c>
    </row>
    <row r="5736" spans="1:17" x14ac:dyDescent="0.25">
      <c r="A5736" t="s">
        <v>6336</v>
      </c>
      <c r="B5736" t="s">
        <v>19</v>
      </c>
      <c r="C5736" t="s">
        <v>128</v>
      </c>
      <c r="D5736" t="s">
        <v>21</v>
      </c>
      <c r="E5736" s="2">
        <v>45442</v>
      </c>
      <c r="F5736" t="s">
        <v>22</v>
      </c>
      <c r="G5736" t="s">
        <v>129</v>
      </c>
      <c r="H5736">
        <v>0</v>
      </c>
      <c r="K5736" t="s">
        <v>126</v>
      </c>
      <c r="M5736" t="s">
        <v>137</v>
      </c>
      <c r="P5736">
        <v>0</v>
      </c>
      <c r="Q5736">
        <v>0</v>
      </c>
    </row>
    <row r="5737" spans="1:17" x14ac:dyDescent="0.25">
      <c r="A5737" t="s">
        <v>6337</v>
      </c>
      <c r="B5737" t="s">
        <v>19</v>
      </c>
      <c r="C5737" t="s">
        <v>131</v>
      </c>
      <c r="D5737" t="s">
        <v>21</v>
      </c>
      <c r="E5737" s="2">
        <v>45442</v>
      </c>
      <c r="F5737" t="s">
        <v>22</v>
      </c>
      <c r="G5737" t="s">
        <v>132</v>
      </c>
      <c r="H5737">
        <v>0</v>
      </c>
      <c r="K5737" t="s">
        <v>126</v>
      </c>
      <c r="M5737" t="s">
        <v>34</v>
      </c>
      <c r="P5737">
        <v>0</v>
      </c>
      <c r="Q5737">
        <v>0</v>
      </c>
    </row>
    <row r="5738" spans="1:17" x14ac:dyDescent="0.25">
      <c r="A5738" t="s">
        <v>6338</v>
      </c>
      <c r="B5738" t="s">
        <v>19</v>
      </c>
      <c r="C5738" t="s">
        <v>135</v>
      </c>
      <c r="D5738" t="s">
        <v>21</v>
      </c>
      <c r="E5738" s="2">
        <v>45442</v>
      </c>
      <c r="F5738" t="s">
        <v>22</v>
      </c>
      <c r="G5738" t="s">
        <v>136</v>
      </c>
      <c r="H5738">
        <v>0</v>
      </c>
      <c r="K5738" t="s">
        <v>126</v>
      </c>
      <c r="M5738" t="s">
        <v>25</v>
      </c>
      <c r="P5738">
        <v>0</v>
      </c>
      <c r="Q5738">
        <v>0</v>
      </c>
    </row>
    <row r="5739" spans="1:17" x14ac:dyDescent="0.25">
      <c r="A5739" t="s">
        <v>6339</v>
      </c>
      <c r="B5739" t="s">
        <v>19</v>
      </c>
      <c r="C5739" t="s">
        <v>139</v>
      </c>
      <c r="D5739" t="s">
        <v>21</v>
      </c>
      <c r="E5739" s="2">
        <v>45442</v>
      </c>
      <c r="F5739" t="s">
        <v>22</v>
      </c>
      <c r="G5739" t="s">
        <v>140</v>
      </c>
      <c r="H5739">
        <v>0</v>
      </c>
      <c r="K5739" t="s">
        <v>77</v>
      </c>
      <c r="M5739" t="s">
        <v>34</v>
      </c>
      <c r="P5739">
        <v>0</v>
      </c>
      <c r="Q5739">
        <v>0</v>
      </c>
    </row>
    <row r="5740" spans="1:17" x14ac:dyDescent="0.25">
      <c r="A5740" t="s">
        <v>6340</v>
      </c>
      <c r="B5740" t="s">
        <v>19</v>
      </c>
      <c r="C5740" t="s">
        <v>142</v>
      </c>
      <c r="D5740" t="s">
        <v>21</v>
      </c>
      <c r="E5740" s="2">
        <v>45442</v>
      </c>
      <c r="F5740" t="s">
        <v>22</v>
      </c>
      <c r="G5740" t="s">
        <v>143</v>
      </c>
      <c r="H5740">
        <v>0</v>
      </c>
      <c r="K5740" t="s">
        <v>77</v>
      </c>
      <c r="M5740" t="s">
        <v>133</v>
      </c>
      <c r="P5740">
        <v>0</v>
      </c>
      <c r="Q5740">
        <v>0</v>
      </c>
    </row>
    <row r="5741" spans="1:17" x14ac:dyDescent="0.25">
      <c r="A5741" t="s">
        <v>6341</v>
      </c>
      <c r="B5741" t="s">
        <v>19</v>
      </c>
      <c r="C5741" t="s">
        <v>860</v>
      </c>
      <c r="D5741" t="s">
        <v>21</v>
      </c>
      <c r="E5741" s="2">
        <v>45442</v>
      </c>
      <c r="F5741" t="s">
        <v>22</v>
      </c>
      <c r="G5741" t="s">
        <v>861</v>
      </c>
      <c r="H5741">
        <v>0</v>
      </c>
      <c r="K5741" t="s">
        <v>77</v>
      </c>
      <c r="M5741" t="s">
        <v>41</v>
      </c>
      <c r="P5741">
        <v>0</v>
      </c>
      <c r="Q5741">
        <v>0</v>
      </c>
    </row>
    <row r="5742" spans="1:17" x14ac:dyDescent="0.25">
      <c r="A5742" t="s">
        <v>6342</v>
      </c>
      <c r="B5742" t="s">
        <v>19</v>
      </c>
      <c r="C5742" t="s">
        <v>145</v>
      </c>
      <c r="D5742" t="s">
        <v>21</v>
      </c>
      <c r="E5742" s="2">
        <v>45442</v>
      </c>
      <c r="F5742" t="s">
        <v>22</v>
      </c>
      <c r="G5742" t="s">
        <v>146</v>
      </c>
      <c r="H5742">
        <v>0</v>
      </c>
      <c r="K5742" t="s">
        <v>126</v>
      </c>
      <c r="M5742" t="s">
        <v>25</v>
      </c>
      <c r="P5742">
        <v>0</v>
      </c>
      <c r="Q5742">
        <v>0</v>
      </c>
    </row>
    <row r="5743" spans="1:17" x14ac:dyDescent="0.25">
      <c r="A5743" t="s">
        <v>6343</v>
      </c>
      <c r="B5743" t="s">
        <v>19</v>
      </c>
      <c r="C5743" t="s">
        <v>148</v>
      </c>
      <c r="D5743" t="s">
        <v>21</v>
      </c>
      <c r="E5743" s="2">
        <v>45442</v>
      </c>
      <c r="F5743" t="s">
        <v>22</v>
      </c>
      <c r="G5743" t="s">
        <v>149</v>
      </c>
      <c r="H5743">
        <v>0</v>
      </c>
      <c r="K5743" t="s">
        <v>126</v>
      </c>
      <c r="M5743" t="s">
        <v>34</v>
      </c>
      <c r="P5743">
        <v>0</v>
      </c>
      <c r="Q5743">
        <v>0</v>
      </c>
    </row>
    <row r="5744" spans="1:17" x14ac:dyDescent="0.25">
      <c r="A5744" t="s">
        <v>6344</v>
      </c>
      <c r="B5744" t="s">
        <v>19</v>
      </c>
      <c r="C5744" t="s">
        <v>151</v>
      </c>
      <c r="D5744" t="s">
        <v>21</v>
      </c>
      <c r="E5744" s="2">
        <v>45442</v>
      </c>
      <c r="F5744" t="s">
        <v>22</v>
      </c>
      <c r="G5744" t="s">
        <v>152</v>
      </c>
      <c r="H5744">
        <v>0</v>
      </c>
      <c r="K5744" t="s">
        <v>126</v>
      </c>
      <c r="M5744" t="s">
        <v>34</v>
      </c>
      <c r="P5744">
        <v>0</v>
      </c>
      <c r="Q5744">
        <v>0</v>
      </c>
    </row>
    <row r="5745" spans="1:17" x14ac:dyDescent="0.25">
      <c r="A5745" t="s">
        <v>6345</v>
      </c>
      <c r="B5745" t="s">
        <v>19</v>
      </c>
      <c r="C5745" t="s">
        <v>154</v>
      </c>
      <c r="D5745" t="s">
        <v>21</v>
      </c>
      <c r="E5745" s="2">
        <v>45442</v>
      </c>
      <c r="F5745" t="s">
        <v>22</v>
      </c>
      <c r="G5745" t="s">
        <v>155</v>
      </c>
      <c r="H5745">
        <v>0</v>
      </c>
      <c r="K5745" t="s">
        <v>126</v>
      </c>
      <c r="M5745" t="s">
        <v>41</v>
      </c>
      <c r="P5745">
        <v>0</v>
      </c>
      <c r="Q5745">
        <v>0</v>
      </c>
    </row>
    <row r="5746" spans="1:17" x14ac:dyDescent="0.25">
      <c r="A5746" t="s">
        <v>6346</v>
      </c>
      <c r="B5746" t="s">
        <v>19</v>
      </c>
      <c r="C5746" t="s">
        <v>157</v>
      </c>
      <c r="D5746" t="s">
        <v>21</v>
      </c>
      <c r="E5746" s="2">
        <v>45442</v>
      </c>
      <c r="F5746" t="s">
        <v>22</v>
      </c>
      <c r="G5746" t="s">
        <v>158</v>
      </c>
      <c r="H5746">
        <v>0</v>
      </c>
      <c r="K5746" t="s">
        <v>159</v>
      </c>
      <c r="M5746" t="s">
        <v>41</v>
      </c>
      <c r="P5746">
        <v>0</v>
      </c>
      <c r="Q5746">
        <v>0</v>
      </c>
    </row>
    <row r="5747" spans="1:17" x14ac:dyDescent="0.25">
      <c r="A5747" t="s">
        <v>6347</v>
      </c>
      <c r="B5747" t="s">
        <v>19</v>
      </c>
      <c r="C5747" t="s">
        <v>161</v>
      </c>
      <c r="D5747" t="s">
        <v>21</v>
      </c>
      <c r="E5747" s="2">
        <v>45442</v>
      </c>
      <c r="F5747" t="s">
        <v>22</v>
      </c>
      <c r="G5747" t="s">
        <v>162</v>
      </c>
      <c r="H5747">
        <v>0</v>
      </c>
      <c r="K5747" t="s">
        <v>126</v>
      </c>
      <c r="M5747" t="s">
        <v>34</v>
      </c>
      <c r="P5747">
        <v>0</v>
      </c>
      <c r="Q5747">
        <v>0</v>
      </c>
    </row>
    <row r="5748" spans="1:17" x14ac:dyDescent="0.25">
      <c r="A5748" t="s">
        <v>6348</v>
      </c>
      <c r="B5748" t="s">
        <v>19</v>
      </c>
      <c r="C5748" t="s">
        <v>164</v>
      </c>
      <c r="D5748" t="s">
        <v>21</v>
      </c>
      <c r="E5748" s="2">
        <v>45442</v>
      </c>
      <c r="F5748" t="s">
        <v>22</v>
      </c>
      <c r="G5748" t="s">
        <v>165</v>
      </c>
      <c r="H5748">
        <v>0</v>
      </c>
      <c r="K5748" t="s">
        <v>126</v>
      </c>
      <c r="M5748" t="s">
        <v>34</v>
      </c>
      <c r="P5748">
        <v>0</v>
      </c>
      <c r="Q5748">
        <v>0</v>
      </c>
    </row>
    <row r="5749" spans="1:17" x14ac:dyDescent="0.25">
      <c r="A5749" t="s">
        <v>6349</v>
      </c>
      <c r="B5749" t="s">
        <v>19</v>
      </c>
      <c r="C5749" t="s">
        <v>167</v>
      </c>
      <c r="D5749" t="s">
        <v>21</v>
      </c>
      <c r="E5749" s="2">
        <v>45442</v>
      </c>
      <c r="F5749" t="s">
        <v>22</v>
      </c>
      <c r="G5749" t="s">
        <v>168</v>
      </c>
      <c r="H5749">
        <v>0</v>
      </c>
      <c r="K5749" t="s">
        <v>126</v>
      </c>
      <c r="M5749" t="s">
        <v>137</v>
      </c>
      <c r="P5749">
        <v>0</v>
      </c>
      <c r="Q5749">
        <v>0</v>
      </c>
    </row>
    <row r="5750" spans="1:17" x14ac:dyDescent="0.25">
      <c r="A5750" t="s">
        <v>6350</v>
      </c>
      <c r="B5750" t="s">
        <v>19</v>
      </c>
      <c r="C5750" t="s">
        <v>170</v>
      </c>
      <c r="D5750" t="s">
        <v>21</v>
      </c>
      <c r="E5750" s="2">
        <v>45442</v>
      </c>
      <c r="F5750" t="s">
        <v>22</v>
      </c>
      <c r="G5750" t="s">
        <v>171</v>
      </c>
      <c r="H5750">
        <v>0</v>
      </c>
      <c r="K5750" t="s">
        <v>126</v>
      </c>
      <c r="M5750" t="s">
        <v>34</v>
      </c>
      <c r="P5750">
        <v>0</v>
      </c>
      <c r="Q5750">
        <v>0</v>
      </c>
    </row>
    <row r="5751" spans="1:17" x14ac:dyDescent="0.25">
      <c r="A5751" t="s">
        <v>6351</v>
      </c>
      <c r="B5751" t="s">
        <v>19</v>
      </c>
      <c r="C5751" t="s">
        <v>173</v>
      </c>
      <c r="D5751" t="s">
        <v>21</v>
      </c>
      <c r="E5751" s="2">
        <v>45442</v>
      </c>
      <c r="F5751" t="s">
        <v>22</v>
      </c>
      <c r="G5751" t="s">
        <v>174</v>
      </c>
      <c r="H5751">
        <v>0</v>
      </c>
      <c r="K5751" t="s">
        <v>126</v>
      </c>
      <c r="M5751" t="s">
        <v>406</v>
      </c>
      <c r="P5751">
        <v>0</v>
      </c>
      <c r="Q5751">
        <v>0</v>
      </c>
    </row>
    <row r="5752" spans="1:17" x14ac:dyDescent="0.25">
      <c r="A5752" t="s">
        <v>6352</v>
      </c>
      <c r="B5752" t="s">
        <v>19</v>
      </c>
      <c r="C5752" t="s">
        <v>176</v>
      </c>
      <c r="D5752" t="s">
        <v>21</v>
      </c>
      <c r="E5752" s="2">
        <v>45442</v>
      </c>
      <c r="F5752" t="s">
        <v>22</v>
      </c>
      <c r="G5752" t="s">
        <v>177</v>
      </c>
      <c r="H5752">
        <v>0</v>
      </c>
      <c r="K5752" t="s">
        <v>126</v>
      </c>
      <c r="M5752" t="s">
        <v>34</v>
      </c>
      <c r="P5752">
        <v>0</v>
      </c>
      <c r="Q5752">
        <v>0</v>
      </c>
    </row>
    <row r="5753" spans="1:17" x14ac:dyDescent="0.25">
      <c r="A5753" t="s">
        <v>6353</v>
      </c>
      <c r="B5753" t="s">
        <v>19</v>
      </c>
      <c r="C5753" t="s">
        <v>180</v>
      </c>
      <c r="D5753" t="s">
        <v>21</v>
      </c>
      <c r="E5753" s="2">
        <v>45442</v>
      </c>
      <c r="F5753" t="s">
        <v>22</v>
      </c>
      <c r="G5753" t="s">
        <v>181</v>
      </c>
      <c r="H5753">
        <v>0</v>
      </c>
      <c r="K5753" t="s">
        <v>159</v>
      </c>
      <c r="M5753" t="s">
        <v>182</v>
      </c>
      <c r="P5753">
        <v>0</v>
      </c>
      <c r="Q5753">
        <v>0</v>
      </c>
    </row>
    <row r="5754" spans="1:17" x14ac:dyDescent="0.25">
      <c r="A5754" t="s">
        <v>6354</v>
      </c>
      <c r="B5754" t="s">
        <v>19</v>
      </c>
      <c r="C5754" t="s">
        <v>184</v>
      </c>
      <c r="D5754" t="s">
        <v>21</v>
      </c>
      <c r="E5754" s="2">
        <v>45442</v>
      </c>
      <c r="F5754" t="s">
        <v>22</v>
      </c>
      <c r="G5754" t="s">
        <v>185</v>
      </c>
      <c r="H5754">
        <v>0</v>
      </c>
      <c r="K5754" t="s">
        <v>126</v>
      </c>
      <c r="M5754" t="s">
        <v>133</v>
      </c>
      <c r="P5754">
        <v>0</v>
      </c>
      <c r="Q5754">
        <v>0</v>
      </c>
    </row>
    <row r="5755" spans="1:17" x14ac:dyDescent="0.25">
      <c r="A5755" t="s">
        <v>6355</v>
      </c>
      <c r="B5755" t="s">
        <v>19</v>
      </c>
      <c r="C5755" t="s">
        <v>187</v>
      </c>
      <c r="D5755" t="s">
        <v>21</v>
      </c>
      <c r="E5755" s="2">
        <v>45442</v>
      </c>
      <c r="F5755" t="s">
        <v>22</v>
      </c>
      <c r="G5755" t="s">
        <v>188</v>
      </c>
      <c r="H5755">
        <v>0</v>
      </c>
      <c r="K5755" t="s">
        <v>77</v>
      </c>
      <c r="M5755" t="s">
        <v>34</v>
      </c>
      <c r="P5755">
        <v>0</v>
      </c>
      <c r="Q5755">
        <v>0</v>
      </c>
    </row>
    <row r="5756" spans="1:17" x14ac:dyDescent="0.25">
      <c r="A5756" t="s">
        <v>6356</v>
      </c>
      <c r="B5756" t="s">
        <v>19</v>
      </c>
      <c r="C5756" t="s">
        <v>191</v>
      </c>
      <c r="D5756" t="s">
        <v>863</v>
      </c>
      <c r="E5756" s="2">
        <v>45442</v>
      </c>
      <c r="F5756" t="s">
        <v>22</v>
      </c>
      <c r="G5756" t="s">
        <v>192</v>
      </c>
      <c r="H5756">
        <v>0</v>
      </c>
      <c r="I5756" t="str">
        <f>M5756</f>
        <v>R</v>
      </c>
      <c r="K5756" t="s">
        <v>159</v>
      </c>
      <c r="M5756" t="s">
        <v>178</v>
      </c>
      <c r="P5756">
        <v>0</v>
      </c>
      <c r="Q5756">
        <v>0</v>
      </c>
    </row>
    <row r="5757" spans="1:17" x14ac:dyDescent="0.25">
      <c r="A5757" t="s">
        <v>6357</v>
      </c>
      <c r="B5757" t="s">
        <v>19</v>
      </c>
      <c r="C5757" t="s">
        <v>194</v>
      </c>
      <c r="D5757" t="s">
        <v>21</v>
      </c>
      <c r="E5757" s="2">
        <v>45442</v>
      </c>
      <c r="F5757" t="s">
        <v>22</v>
      </c>
      <c r="G5757" t="s">
        <v>195</v>
      </c>
      <c r="H5757">
        <v>0</v>
      </c>
      <c r="K5757" t="s">
        <v>126</v>
      </c>
      <c r="M5757" t="s">
        <v>25</v>
      </c>
      <c r="P5757">
        <v>0</v>
      </c>
      <c r="Q5757">
        <v>0</v>
      </c>
    </row>
    <row r="5758" spans="1:17" x14ac:dyDescent="0.25">
      <c r="A5758" t="s">
        <v>6358</v>
      </c>
      <c r="B5758" t="s">
        <v>19</v>
      </c>
      <c r="C5758" t="s">
        <v>197</v>
      </c>
      <c r="D5758" t="s">
        <v>21</v>
      </c>
      <c r="E5758" s="2">
        <v>45442</v>
      </c>
      <c r="F5758" t="s">
        <v>22</v>
      </c>
      <c r="G5758" t="s">
        <v>198</v>
      </c>
      <c r="H5758">
        <v>0</v>
      </c>
      <c r="K5758" t="s">
        <v>77</v>
      </c>
      <c r="M5758" t="s">
        <v>41</v>
      </c>
      <c r="P5758">
        <v>0</v>
      </c>
      <c r="Q5758">
        <v>0</v>
      </c>
    </row>
    <row r="5759" spans="1:17" x14ac:dyDescent="0.25">
      <c r="A5759" t="s">
        <v>6359</v>
      </c>
      <c r="B5759" t="s">
        <v>19</v>
      </c>
      <c r="C5759" t="s">
        <v>200</v>
      </c>
      <c r="D5759" t="s">
        <v>863</v>
      </c>
      <c r="E5759" s="2">
        <v>45442</v>
      </c>
      <c r="F5759" t="s">
        <v>22</v>
      </c>
      <c r="G5759" t="s">
        <v>201</v>
      </c>
      <c r="H5759">
        <v>0</v>
      </c>
      <c r="I5759" t="str">
        <f>M5759</f>
        <v>CA</v>
      </c>
      <c r="K5759" t="s">
        <v>126</v>
      </c>
      <c r="M5759" t="s">
        <v>525</v>
      </c>
      <c r="P5759">
        <v>0</v>
      </c>
      <c r="Q5759">
        <v>0</v>
      </c>
    </row>
    <row r="5760" spans="1:17" x14ac:dyDescent="0.25">
      <c r="A5760" t="s">
        <v>6360</v>
      </c>
      <c r="B5760" t="s">
        <v>19</v>
      </c>
      <c r="C5760" t="s">
        <v>203</v>
      </c>
      <c r="D5760" t="s">
        <v>21</v>
      </c>
      <c r="E5760" s="2">
        <v>45442</v>
      </c>
      <c r="F5760" t="s">
        <v>22</v>
      </c>
      <c r="G5760" t="s">
        <v>204</v>
      </c>
      <c r="H5760">
        <v>0</v>
      </c>
      <c r="K5760" t="s">
        <v>126</v>
      </c>
      <c r="M5760" t="s">
        <v>34</v>
      </c>
      <c r="P5760">
        <v>0</v>
      </c>
      <c r="Q5760">
        <v>0</v>
      </c>
    </row>
    <row r="5761" spans="1:17" x14ac:dyDescent="0.25">
      <c r="A5761" t="s">
        <v>6361</v>
      </c>
      <c r="B5761" t="s">
        <v>19</v>
      </c>
      <c r="C5761" t="s">
        <v>206</v>
      </c>
      <c r="D5761" t="s">
        <v>21</v>
      </c>
      <c r="E5761" s="2">
        <v>45442</v>
      </c>
      <c r="F5761" t="s">
        <v>22</v>
      </c>
      <c r="G5761" t="s">
        <v>207</v>
      </c>
      <c r="H5761">
        <v>0</v>
      </c>
      <c r="K5761" t="s">
        <v>126</v>
      </c>
      <c r="M5761" t="s">
        <v>133</v>
      </c>
      <c r="P5761">
        <v>0</v>
      </c>
      <c r="Q5761">
        <v>0</v>
      </c>
    </row>
    <row r="5762" spans="1:17" x14ac:dyDescent="0.25">
      <c r="A5762" t="s">
        <v>6362</v>
      </c>
      <c r="B5762" t="s">
        <v>19</v>
      </c>
      <c r="C5762" t="s">
        <v>209</v>
      </c>
      <c r="D5762" t="s">
        <v>21</v>
      </c>
      <c r="E5762" s="2">
        <v>45442</v>
      </c>
      <c r="F5762" t="s">
        <v>22</v>
      </c>
      <c r="G5762" t="s">
        <v>210</v>
      </c>
      <c r="H5762">
        <v>0</v>
      </c>
      <c r="K5762" t="s">
        <v>126</v>
      </c>
      <c r="M5762" t="s">
        <v>182</v>
      </c>
      <c r="P5762">
        <v>0</v>
      </c>
      <c r="Q5762">
        <v>0</v>
      </c>
    </row>
    <row r="5763" spans="1:17" x14ac:dyDescent="0.25">
      <c r="A5763" t="s">
        <v>6363</v>
      </c>
      <c r="B5763" t="s">
        <v>19</v>
      </c>
      <c r="C5763" t="s">
        <v>212</v>
      </c>
      <c r="D5763" t="s">
        <v>21</v>
      </c>
      <c r="E5763" s="2">
        <v>45442</v>
      </c>
      <c r="F5763" t="s">
        <v>22</v>
      </c>
      <c r="G5763" t="s">
        <v>213</v>
      </c>
      <c r="H5763">
        <v>0</v>
      </c>
      <c r="K5763" t="s">
        <v>214</v>
      </c>
      <c r="M5763" t="s">
        <v>215</v>
      </c>
      <c r="P5763">
        <v>0</v>
      </c>
      <c r="Q5763">
        <v>0</v>
      </c>
    </row>
    <row r="5764" spans="1:17" x14ac:dyDescent="0.25">
      <c r="A5764" t="s">
        <v>6364</v>
      </c>
      <c r="B5764" t="s">
        <v>19</v>
      </c>
      <c r="C5764" t="s">
        <v>217</v>
      </c>
      <c r="D5764" t="s">
        <v>21</v>
      </c>
      <c r="E5764" s="2">
        <v>45442</v>
      </c>
      <c r="F5764" t="s">
        <v>22</v>
      </c>
      <c r="G5764" t="s">
        <v>218</v>
      </c>
      <c r="H5764">
        <v>0</v>
      </c>
      <c r="K5764" t="s">
        <v>214</v>
      </c>
      <c r="M5764" t="s">
        <v>215</v>
      </c>
      <c r="P5764">
        <v>0</v>
      </c>
      <c r="Q5764">
        <v>0</v>
      </c>
    </row>
    <row r="5765" spans="1:17" x14ac:dyDescent="0.25">
      <c r="A5765" t="s">
        <v>6365</v>
      </c>
      <c r="B5765" t="s">
        <v>19</v>
      </c>
      <c r="C5765" t="s">
        <v>220</v>
      </c>
      <c r="D5765" t="s">
        <v>21</v>
      </c>
      <c r="E5765" s="2">
        <v>45442</v>
      </c>
      <c r="F5765" t="s">
        <v>22</v>
      </c>
      <c r="G5765" t="s">
        <v>221</v>
      </c>
      <c r="H5765">
        <v>0</v>
      </c>
      <c r="K5765" t="s">
        <v>214</v>
      </c>
      <c r="M5765" t="s">
        <v>93</v>
      </c>
      <c r="P5765">
        <v>0</v>
      </c>
      <c r="Q5765">
        <v>0</v>
      </c>
    </row>
    <row r="5766" spans="1:17" x14ac:dyDescent="0.25">
      <c r="A5766" t="s">
        <v>6366</v>
      </c>
      <c r="B5766" t="s">
        <v>19</v>
      </c>
      <c r="C5766" t="s">
        <v>223</v>
      </c>
      <c r="D5766" t="s">
        <v>21</v>
      </c>
      <c r="E5766" s="2">
        <v>45442</v>
      </c>
      <c r="F5766" t="s">
        <v>22</v>
      </c>
      <c r="G5766" t="s">
        <v>224</v>
      </c>
      <c r="H5766">
        <v>0</v>
      </c>
      <c r="K5766" t="s">
        <v>214</v>
      </c>
      <c r="M5766" t="s">
        <v>215</v>
      </c>
      <c r="P5766">
        <v>0</v>
      </c>
      <c r="Q5766">
        <v>0</v>
      </c>
    </row>
    <row r="5767" spans="1:17" x14ac:dyDescent="0.25">
      <c r="A5767" t="s">
        <v>6367</v>
      </c>
      <c r="B5767" t="s">
        <v>19</v>
      </c>
      <c r="C5767" t="s">
        <v>226</v>
      </c>
      <c r="D5767" t="s">
        <v>21</v>
      </c>
      <c r="E5767" s="2">
        <v>45442</v>
      </c>
      <c r="F5767" t="s">
        <v>22</v>
      </c>
      <c r="G5767" t="s">
        <v>227</v>
      </c>
      <c r="H5767">
        <v>0</v>
      </c>
      <c r="K5767" t="s">
        <v>214</v>
      </c>
      <c r="M5767" t="s">
        <v>215</v>
      </c>
      <c r="P5767">
        <v>0</v>
      </c>
      <c r="Q5767">
        <v>0</v>
      </c>
    </row>
    <row r="5768" spans="1:17" x14ac:dyDescent="0.25">
      <c r="A5768" t="s">
        <v>6368</v>
      </c>
      <c r="B5768" t="s">
        <v>19</v>
      </c>
      <c r="C5768" t="s">
        <v>229</v>
      </c>
      <c r="D5768" t="s">
        <v>21</v>
      </c>
      <c r="E5768" s="2">
        <v>45442</v>
      </c>
      <c r="F5768" t="s">
        <v>22</v>
      </c>
      <c r="G5768" t="s">
        <v>230</v>
      </c>
      <c r="H5768">
        <v>0</v>
      </c>
      <c r="K5768" t="s">
        <v>214</v>
      </c>
      <c r="M5768" t="s">
        <v>34</v>
      </c>
      <c r="P5768">
        <v>0</v>
      </c>
      <c r="Q5768">
        <v>0</v>
      </c>
    </row>
    <row r="5769" spans="1:17" x14ac:dyDescent="0.25">
      <c r="A5769" t="s">
        <v>6369</v>
      </c>
      <c r="B5769" t="s">
        <v>19</v>
      </c>
      <c r="C5769" t="s">
        <v>232</v>
      </c>
      <c r="D5769" t="s">
        <v>21</v>
      </c>
      <c r="E5769" s="2">
        <v>45442</v>
      </c>
      <c r="F5769" t="s">
        <v>22</v>
      </c>
      <c r="G5769" t="s">
        <v>233</v>
      </c>
      <c r="H5769">
        <v>0</v>
      </c>
      <c r="K5769" t="s">
        <v>214</v>
      </c>
      <c r="M5769" t="s">
        <v>215</v>
      </c>
      <c r="P5769">
        <v>0</v>
      </c>
      <c r="Q5769">
        <v>0</v>
      </c>
    </row>
    <row r="5770" spans="1:17" x14ac:dyDescent="0.25">
      <c r="A5770" t="s">
        <v>6370</v>
      </c>
      <c r="B5770" t="s">
        <v>19</v>
      </c>
      <c r="C5770" t="s">
        <v>235</v>
      </c>
      <c r="D5770" t="s">
        <v>21</v>
      </c>
      <c r="E5770" s="2">
        <v>45442</v>
      </c>
      <c r="F5770" t="s">
        <v>22</v>
      </c>
      <c r="G5770" t="s">
        <v>236</v>
      </c>
      <c r="H5770">
        <v>0</v>
      </c>
      <c r="K5770" t="s">
        <v>214</v>
      </c>
      <c r="M5770" t="s">
        <v>34</v>
      </c>
      <c r="P5770">
        <v>0</v>
      </c>
      <c r="Q5770">
        <v>0</v>
      </c>
    </row>
    <row r="5771" spans="1:17" x14ac:dyDescent="0.25">
      <c r="A5771" t="s">
        <v>6371</v>
      </c>
      <c r="B5771" t="s">
        <v>19</v>
      </c>
      <c r="C5771" t="s">
        <v>238</v>
      </c>
      <c r="D5771" t="s">
        <v>21</v>
      </c>
      <c r="E5771" s="2">
        <v>45442</v>
      </c>
      <c r="F5771" t="s">
        <v>22</v>
      </c>
      <c r="G5771" t="s">
        <v>239</v>
      </c>
      <c r="H5771">
        <v>0</v>
      </c>
      <c r="K5771" t="s">
        <v>214</v>
      </c>
      <c r="M5771" t="s">
        <v>215</v>
      </c>
      <c r="P5771">
        <v>0</v>
      </c>
      <c r="Q5771">
        <v>0</v>
      </c>
    </row>
    <row r="5772" spans="1:17" x14ac:dyDescent="0.25">
      <c r="A5772" t="s">
        <v>6372</v>
      </c>
      <c r="B5772" t="s">
        <v>19</v>
      </c>
      <c r="C5772" t="s">
        <v>241</v>
      </c>
      <c r="D5772" t="s">
        <v>21</v>
      </c>
      <c r="E5772" s="2">
        <v>45442</v>
      </c>
      <c r="F5772" t="s">
        <v>22</v>
      </c>
      <c r="G5772" t="s">
        <v>242</v>
      </c>
      <c r="H5772">
        <v>0</v>
      </c>
      <c r="K5772" t="s">
        <v>214</v>
      </c>
      <c r="M5772" t="s">
        <v>215</v>
      </c>
      <c r="P5772">
        <v>0</v>
      </c>
      <c r="Q5772">
        <v>0</v>
      </c>
    </row>
    <row r="5773" spans="1:17" x14ac:dyDescent="0.25">
      <c r="A5773" t="s">
        <v>6373</v>
      </c>
      <c r="B5773" t="s">
        <v>19</v>
      </c>
      <c r="C5773" t="s">
        <v>244</v>
      </c>
      <c r="D5773" t="s">
        <v>21</v>
      </c>
      <c r="E5773" s="2">
        <v>45442</v>
      </c>
      <c r="F5773" t="s">
        <v>22</v>
      </c>
      <c r="G5773" t="s">
        <v>245</v>
      </c>
      <c r="H5773">
        <v>0</v>
      </c>
      <c r="K5773" t="s">
        <v>214</v>
      </c>
      <c r="M5773" t="s">
        <v>93</v>
      </c>
      <c r="P5773">
        <v>0</v>
      </c>
      <c r="Q5773">
        <v>0</v>
      </c>
    </row>
    <row r="5774" spans="1:17" x14ac:dyDescent="0.25">
      <c r="A5774" t="s">
        <v>6374</v>
      </c>
      <c r="B5774" t="s">
        <v>19</v>
      </c>
      <c r="C5774" t="s">
        <v>247</v>
      </c>
      <c r="D5774" t="s">
        <v>21</v>
      </c>
      <c r="E5774" s="2">
        <v>45442</v>
      </c>
      <c r="F5774" t="s">
        <v>22</v>
      </c>
      <c r="G5774" t="s">
        <v>248</v>
      </c>
      <c r="H5774">
        <v>0</v>
      </c>
      <c r="K5774" t="s">
        <v>214</v>
      </c>
      <c r="M5774" t="s">
        <v>93</v>
      </c>
      <c r="P5774">
        <v>0</v>
      </c>
      <c r="Q5774">
        <v>0</v>
      </c>
    </row>
    <row r="5775" spans="1:17" x14ac:dyDescent="0.25">
      <c r="A5775" t="s">
        <v>6375</v>
      </c>
      <c r="B5775" t="s">
        <v>19</v>
      </c>
      <c r="C5775" t="s">
        <v>250</v>
      </c>
      <c r="D5775" t="s">
        <v>21</v>
      </c>
      <c r="E5775" s="2">
        <v>45442</v>
      </c>
      <c r="F5775" t="s">
        <v>22</v>
      </c>
      <c r="G5775" t="s">
        <v>251</v>
      </c>
      <c r="H5775">
        <v>0</v>
      </c>
      <c r="K5775" t="s">
        <v>214</v>
      </c>
      <c r="M5775" t="s">
        <v>215</v>
      </c>
      <c r="P5775">
        <v>0</v>
      </c>
      <c r="Q5775">
        <v>0</v>
      </c>
    </row>
    <row r="5776" spans="1:17" x14ac:dyDescent="0.25">
      <c r="A5776" t="s">
        <v>6376</v>
      </c>
      <c r="B5776" t="s">
        <v>19</v>
      </c>
      <c r="C5776" t="s">
        <v>253</v>
      </c>
      <c r="D5776" t="s">
        <v>21</v>
      </c>
      <c r="E5776" s="2">
        <v>45442</v>
      </c>
      <c r="F5776" t="s">
        <v>22</v>
      </c>
      <c r="G5776" t="s">
        <v>254</v>
      </c>
      <c r="H5776">
        <v>0</v>
      </c>
      <c r="K5776" t="s">
        <v>214</v>
      </c>
      <c r="M5776" t="s">
        <v>215</v>
      </c>
      <c r="P5776">
        <v>0</v>
      </c>
      <c r="Q5776">
        <v>0</v>
      </c>
    </row>
    <row r="5777" spans="1:17" x14ac:dyDescent="0.25">
      <c r="A5777" t="s">
        <v>6377</v>
      </c>
      <c r="B5777" t="s">
        <v>19</v>
      </c>
      <c r="C5777" t="s">
        <v>256</v>
      </c>
      <c r="D5777" t="s">
        <v>21</v>
      </c>
      <c r="E5777" s="2">
        <v>45442</v>
      </c>
      <c r="F5777" t="s">
        <v>22</v>
      </c>
      <c r="G5777" t="s">
        <v>257</v>
      </c>
      <c r="H5777">
        <v>0</v>
      </c>
      <c r="K5777" t="s">
        <v>214</v>
      </c>
      <c r="M5777" t="s">
        <v>93</v>
      </c>
      <c r="P5777">
        <v>0</v>
      </c>
      <c r="Q5777">
        <v>0</v>
      </c>
    </row>
    <row r="5778" spans="1:17" x14ac:dyDescent="0.25">
      <c r="A5778" t="s">
        <v>6378</v>
      </c>
      <c r="B5778" t="s">
        <v>19</v>
      </c>
      <c r="C5778" t="s">
        <v>259</v>
      </c>
      <c r="D5778" t="s">
        <v>863</v>
      </c>
      <c r="E5778" s="2">
        <v>45442</v>
      </c>
      <c r="F5778" t="s">
        <v>22</v>
      </c>
      <c r="G5778" t="s">
        <v>260</v>
      </c>
      <c r="H5778">
        <v>0</v>
      </c>
      <c r="I5778" t="str">
        <f>M5778</f>
        <v>CA</v>
      </c>
      <c r="K5778" t="s">
        <v>214</v>
      </c>
      <c r="M5778" t="s">
        <v>525</v>
      </c>
      <c r="P5778">
        <v>0</v>
      </c>
      <c r="Q5778">
        <v>0</v>
      </c>
    </row>
    <row r="5779" spans="1:17" x14ac:dyDescent="0.25">
      <c r="A5779" t="s">
        <v>6379</v>
      </c>
      <c r="B5779" t="s">
        <v>19</v>
      </c>
      <c r="C5779" t="s">
        <v>262</v>
      </c>
      <c r="D5779" t="s">
        <v>21</v>
      </c>
      <c r="E5779" s="2">
        <v>45442</v>
      </c>
      <c r="F5779" t="s">
        <v>22</v>
      </c>
      <c r="G5779" t="s">
        <v>263</v>
      </c>
      <c r="H5779">
        <v>0</v>
      </c>
      <c r="K5779" t="s">
        <v>264</v>
      </c>
      <c r="M5779" t="s">
        <v>886</v>
      </c>
      <c r="P5779">
        <v>0</v>
      </c>
      <c r="Q5779">
        <v>0</v>
      </c>
    </row>
    <row r="5780" spans="1:17" x14ac:dyDescent="0.25">
      <c r="A5780" t="s">
        <v>6380</v>
      </c>
      <c r="B5780" t="s">
        <v>19</v>
      </c>
      <c r="C5780" t="s">
        <v>266</v>
      </c>
      <c r="D5780" t="s">
        <v>21</v>
      </c>
      <c r="E5780" s="2">
        <v>45442</v>
      </c>
      <c r="F5780" t="s">
        <v>22</v>
      </c>
      <c r="G5780" t="s">
        <v>267</v>
      </c>
      <c r="H5780">
        <v>0</v>
      </c>
      <c r="K5780" t="s">
        <v>264</v>
      </c>
      <c r="M5780" t="s">
        <v>215</v>
      </c>
      <c r="P5780">
        <v>0</v>
      </c>
      <c r="Q5780">
        <v>0</v>
      </c>
    </row>
    <row r="5781" spans="1:17" x14ac:dyDescent="0.25">
      <c r="A5781" t="s">
        <v>6381</v>
      </c>
      <c r="B5781" t="s">
        <v>19</v>
      </c>
      <c r="C5781" t="s">
        <v>269</v>
      </c>
      <c r="D5781" t="s">
        <v>863</v>
      </c>
      <c r="E5781" s="2">
        <v>45442</v>
      </c>
      <c r="F5781" t="s">
        <v>22</v>
      </c>
      <c r="G5781" t="s">
        <v>270</v>
      </c>
      <c r="H5781">
        <v>0</v>
      </c>
      <c r="I5781" t="str">
        <f>M5781</f>
        <v>R</v>
      </c>
      <c r="K5781" t="s">
        <v>271</v>
      </c>
      <c r="M5781" t="s">
        <v>178</v>
      </c>
      <c r="P5781">
        <v>0</v>
      </c>
      <c r="Q5781">
        <v>0</v>
      </c>
    </row>
    <row r="5782" spans="1:17" x14ac:dyDescent="0.25">
      <c r="A5782" t="s">
        <v>6382</v>
      </c>
      <c r="B5782" t="s">
        <v>19</v>
      </c>
      <c r="C5782" t="s">
        <v>274</v>
      </c>
      <c r="D5782" t="s">
        <v>21</v>
      </c>
      <c r="E5782" s="2">
        <v>45442</v>
      </c>
      <c r="F5782" t="s">
        <v>22</v>
      </c>
      <c r="G5782" t="s">
        <v>275</v>
      </c>
      <c r="H5782">
        <v>0</v>
      </c>
      <c r="K5782" t="s">
        <v>271</v>
      </c>
      <c r="M5782" t="s">
        <v>276</v>
      </c>
      <c r="P5782">
        <v>0</v>
      </c>
      <c r="Q5782">
        <v>0</v>
      </c>
    </row>
    <row r="5783" spans="1:17" x14ac:dyDescent="0.25">
      <c r="A5783" t="s">
        <v>6383</v>
      </c>
      <c r="B5783" t="s">
        <v>19</v>
      </c>
      <c r="C5783" t="s">
        <v>278</v>
      </c>
      <c r="D5783" t="s">
        <v>21</v>
      </c>
      <c r="E5783" s="2">
        <v>45442</v>
      </c>
      <c r="F5783" t="s">
        <v>22</v>
      </c>
      <c r="G5783" t="s">
        <v>279</v>
      </c>
      <c r="H5783">
        <v>0</v>
      </c>
      <c r="K5783" t="s">
        <v>271</v>
      </c>
      <c r="M5783" t="s">
        <v>272</v>
      </c>
      <c r="P5783">
        <v>0</v>
      </c>
      <c r="Q5783">
        <v>0</v>
      </c>
    </row>
    <row r="5784" spans="1:17" x14ac:dyDescent="0.25">
      <c r="A5784" t="s">
        <v>6384</v>
      </c>
      <c r="B5784" t="s">
        <v>19</v>
      </c>
      <c r="C5784" t="s">
        <v>281</v>
      </c>
      <c r="D5784" t="s">
        <v>21</v>
      </c>
      <c r="E5784" s="2">
        <v>45442</v>
      </c>
      <c r="F5784" t="s">
        <v>22</v>
      </c>
      <c r="G5784" t="s">
        <v>282</v>
      </c>
      <c r="H5784">
        <v>0</v>
      </c>
      <c r="K5784" t="s">
        <v>271</v>
      </c>
      <c r="M5784" t="s">
        <v>272</v>
      </c>
      <c r="P5784">
        <v>0</v>
      </c>
      <c r="Q5784">
        <v>0</v>
      </c>
    </row>
    <row r="5785" spans="1:17" x14ac:dyDescent="0.25">
      <c r="A5785" t="s">
        <v>6385</v>
      </c>
      <c r="B5785" t="s">
        <v>19</v>
      </c>
      <c r="C5785" t="s">
        <v>284</v>
      </c>
      <c r="D5785" t="s">
        <v>21</v>
      </c>
      <c r="E5785" s="2">
        <v>45442</v>
      </c>
      <c r="F5785" t="s">
        <v>22</v>
      </c>
      <c r="G5785" t="s">
        <v>285</v>
      </c>
      <c r="H5785">
        <v>0</v>
      </c>
      <c r="K5785" t="s">
        <v>271</v>
      </c>
      <c r="M5785" t="s">
        <v>272</v>
      </c>
      <c r="P5785">
        <v>0</v>
      </c>
      <c r="Q5785">
        <v>0</v>
      </c>
    </row>
    <row r="5786" spans="1:17" x14ac:dyDescent="0.25">
      <c r="A5786" t="s">
        <v>6386</v>
      </c>
      <c r="B5786" t="s">
        <v>19</v>
      </c>
      <c r="C5786" t="s">
        <v>287</v>
      </c>
      <c r="D5786" t="s">
        <v>21</v>
      </c>
      <c r="E5786" s="2">
        <v>45442</v>
      </c>
      <c r="F5786" t="s">
        <v>22</v>
      </c>
      <c r="G5786" t="s">
        <v>288</v>
      </c>
      <c r="H5786">
        <v>0</v>
      </c>
      <c r="K5786" t="s">
        <v>271</v>
      </c>
      <c r="M5786" t="s">
        <v>133</v>
      </c>
      <c r="P5786">
        <v>0</v>
      </c>
      <c r="Q5786">
        <v>0</v>
      </c>
    </row>
    <row r="5787" spans="1:17" x14ac:dyDescent="0.25">
      <c r="A5787" t="s">
        <v>6387</v>
      </c>
      <c r="B5787" t="s">
        <v>19</v>
      </c>
      <c r="C5787" t="s">
        <v>290</v>
      </c>
      <c r="D5787" t="s">
        <v>21</v>
      </c>
      <c r="E5787" s="2">
        <v>45442</v>
      </c>
      <c r="F5787" t="s">
        <v>22</v>
      </c>
      <c r="G5787" t="s">
        <v>291</v>
      </c>
      <c r="H5787">
        <v>0</v>
      </c>
      <c r="K5787" t="s">
        <v>271</v>
      </c>
      <c r="M5787" t="s">
        <v>133</v>
      </c>
      <c r="P5787">
        <v>0</v>
      </c>
      <c r="Q5787">
        <v>0</v>
      </c>
    </row>
    <row r="5788" spans="1:17" x14ac:dyDescent="0.25">
      <c r="A5788" t="s">
        <v>6388</v>
      </c>
      <c r="B5788" t="s">
        <v>19</v>
      </c>
      <c r="C5788" t="s">
        <v>293</v>
      </c>
      <c r="D5788" t="s">
        <v>21</v>
      </c>
      <c r="E5788" s="2">
        <v>45442</v>
      </c>
      <c r="F5788" t="s">
        <v>22</v>
      </c>
      <c r="G5788" t="s">
        <v>294</v>
      </c>
      <c r="H5788">
        <v>0</v>
      </c>
      <c r="K5788" t="s">
        <v>271</v>
      </c>
      <c r="M5788" t="s">
        <v>276</v>
      </c>
      <c r="P5788">
        <v>0</v>
      </c>
      <c r="Q5788">
        <v>0</v>
      </c>
    </row>
    <row r="5789" spans="1:17" x14ac:dyDescent="0.25">
      <c r="A5789" t="s">
        <v>6389</v>
      </c>
      <c r="B5789" t="s">
        <v>19</v>
      </c>
      <c r="C5789" t="s">
        <v>296</v>
      </c>
      <c r="D5789" t="s">
        <v>21</v>
      </c>
      <c r="E5789" s="2">
        <v>45442</v>
      </c>
      <c r="F5789" t="s">
        <v>22</v>
      </c>
      <c r="G5789" t="s">
        <v>297</v>
      </c>
      <c r="H5789">
        <v>0</v>
      </c>
      <c r="K5789" t="s">
        <v>271</v>
      </c>
      <c r="M5789" t="s">
        <v>276</v>
      </c>
      <c r="P5789">
        <v>0</v>
      </c>
      <c r="Q5789">
        <v>0</v>
      </c>
    </row>
    <row r="5790" spans="1:17" x14ac:dyDescent="0.25">
      <c r="A5790" t="s">
        <v>6390</v>
      </c>
      <c r="B5790" t="s">
        <v>19</v>
      </c>
      <c r="C5790" t="s">
        <v>299</v>
      </c>
      <c r="D5790" t="s">
        <v>21</v>
      </c>
      <c r="E5790" s="2">
        <v>45442</v>
      </c>
      <c r="F5790" t="s">
        <v>22</v>
      </c>
      <c r="G5790" t="s">
        <v>300</v>
      </c>
      <c r="H5790">
        <v>0</v>
      </c>
      <c r="K5790" t="s">
        <v>271</v>
      </c>
      <c r="M5790" t="s">
        <v>272</v>
      </c>
      <c r="P5790">
        <v>0</v>
      </c>
      <c r="Q5790">
        <v>0</v>
      </c>
    </row>
    <row r="5791" spans="1:17" x14ac:dyDescent="0.25">
      <c r="A5791" t="s">
        <v>6391</v>
      </c>
      <c r="B5791" t="s">
        <v>19</v>
      </c>
      <c r="C5791" t="s">
        <v>302</v>
      </c>
      <c r="D5791" t="s">
        <v>21</v>
      </c>
      <c r="E5791" s="2">
        <v>45442</v>
      </c>
      <c r="F5791" t="s">
        <v>22</v>
      </c>
      <c r="G5791" t="s">
        <v>303</v>
      </c>
      <c r="H5791">
        <v>0</v>
      </c>
      <c r="K5791" t="s">
        <v>271</v>
      </c>
      <c r="M5791" t="s">
        <v>25</v>
      </c>
      <c r="P5791">
        <v>0</v>
      </c>
      <c r="Q5791">
        <v>0</v>
      </c>
    </row>
    <row r="5792" spans="1:17" x14ac:dyDescent="0.25">
      <c r="A5792" t="s">
        <v>6392</v>
      </c>
      <c r="B5792" t="s">
        <v>19</v>
      </c>
      <c r="C5792" t="s">
        <v>305</v>
      </c>
      <c r="D5792" t="s">
        <v>21</v>
      </c>
      <c r="E5792" s="2">
        <v>45442</v>
      </c>
      <c r="F5792" t="s">
        <v>22</v>
      </c>
      <c r="G5792" t="s">
        <v>306</v>
      </c>
      <c r="H5792">
        <v>0</v>
      </c>
      <c r="K5792" t="s">
        <v>271</v>
      </c>
      <c r="M5792" t="s">
        <v>133</v>
      </c>
      <c r="P5792">
        <v>0</v>
      </c>
      <c r="Q5792">
        <v>0</v>
      </c>
    </row>
    <row r="5793" spans="1:17" x14ac:dyDescent="0.25">
      <c r="A5793" t="s">
        <v>6393</v>
      </c>
      <c r="B5793" t="s">
        <v>19</v>
      </c>
      <c r="C5793" t="s">
        <v>308</v>
      </c>
      <c r="D5793" t="s">
        <v>21</v>
      </c>
      <c r="E5793" s="2">
        <v>45442</v>
      </c>
      <c r="F5793" t="s">
        <v>22</v>
      </c>
      <c r="G5793" t="s">
        <v>309</v>
      </c>
      <c r="H5793">
        <v>0</v>
      </c>
      <c r="K5793" t="s">
        <v>271</v>
      </c>
      <c r="M5793" t="s">
        <v>968</v>
      </c>
      <c r="P5793">
        <v>0</v>
      </c>
      <c r="Q5793">
        <v>0</v>
      </c>
    </row>
    <row r="5794" spans="1:17" x14ac:dyDescent="0.25">
      <c r="A5794" t="s">
        <v>6394</v>
      </c>
      <c r="B5794" t="s">
        <v>19</v>
      </c>
      <c r="C5794" t="s">
        <v>311</v>
      </c>
      <c r="D5794" t="s">
        <v>21</v>
      </c>
      <c r="E5794" s="2">
        <v>45442</v>
      </c>
      <c r="F5794" t="s">
        <v>22</v>
      </c>
      <c r="G5794" t="s">
        <v>312</v>
      </c>
      <c r="H5794">
        <v>0</v>
      </c>
      <c r="K5794" t="s">
        <v>271</v>
      </c>
      <c r="M5794" t="s">
        <v>133</v>
      </c>
      <c r="P5794">
        <v>0</v>
      </c>
      <c r="Q5794">
        <v>0</v>
      </c>
    </row>
    <row r="5795" spans="1:17" x14ac:dyDescent="0.25">
      <c r="A5795" t="s">
        <v>6395</v>
      </c>
      <c r="B5795" t="s">
        <v>19</v>
      </c>
      <c r="C5795" t="s">
        <v>314</v>
      </c>
      <c r="D5795" t="s">
        <v>21</v>
      </c>
      <c r="E5795" s="2">
        <v>45442</v>
      </c>
      <c r="F5795" t="s">
        <v>22</v>
      </c>
      <c r="G5795" t="s">
        <v>315</v>
      </c>
      <c r="H5795">
        <v>0</v>
      </c>
      <c r="K5795" t="s">
        <v>271</v>
      </c>
      <c r="M5795" t="s">
        <v>215</v>
      </c>
      <c r="P5795">
        <v>0</v>
      </c>
      <c r="Q5795">
        <v>0</v>
      </c>
    </row>
    <row r="5796" spans="1:17" x14ac:dyDescent="0.25">
      <c r="A5796" t="s">
        <v>6396</v>
      </c>
      <c r="B5796" t="s">
        <v>19</v>
      </c>
      <c r="C5796" t="s">
        <v>317</v>
      </c>
      <c r="D5796" t="s">
        <v>863</v>
      </c>
      <c r="E5796" s="2">
        <v>45442</v>
      </c>
      <c r="F5796" t="s">
        <v>22</v>
      </c>
      <c r="G5796" t="s">
        <v>318</v>
      </c>
      <c r="H5796">
        <v>0</v>
      </c>
      <c r="I5796" t="str">
        <f>M5796</f>
        <v>CM</v>
      </c>
      <c r="K5796" t="s">
        <v>271</v>
      </c>
      <c r="M5796" t="s">
        <v>319</v>
      </c>
      <c r="P5796">
        <v>0</v>
      </c>
      <c r="Q5796">
        <v>0</v>
      </c>
    </row>
    <row r="5797" spans="1:17" x14ac:dyDescent="0.25">
      <c r="A5797" t="s">
        <v>6397</v>
      </c>
      <c r="B5797" t="s">
        <v>19</v>
      </c>
      <c r="C5797" t="s">
        <v>321</v>
      </c>
      <c r="D5797" t="s">
        <v>21</v>
      </c>
      <c r="E5797" s="2">
        <v>45442</v>
      </c>
      <c r="F5797" t="s">
        <v>22</v>
      </c>
      <c r="G5797" t="s">
        <v>322</v>
      </c>
      <c r="H5797">
        <v>0</v>
      </c>
      <c r="K5797" t="s">
        <v>271</v>
      </c>
      <c r="M5797" t="s">
        <v>323</v>
      </c>
      <c r="P5797">
        <v>0</v>
      </c>
      <c r="Q5797">
        <v>0</v>
      </c>
    </row>
    <row r="5798" spans="1:17" x14ac:dyDescent="0.25">
      <c r="A5798" t="s">
        <v>6398</v>
      </c>
      <c r="B5798" t="s">
        <v>19</v>
      </c>
      <c r="C5798" t="s">
        <v>325</v>
      </c>
      <c r="D5798" t="s">
        <v>21</v>
      </c>
      <c r="E5798" s="2">
        <v>45442</v>
      </c>
      <c r="F5798" t="s">
        <v>22</v>
      </c>
      <c r="G5798" t="s">
        <v>326</v>
      </c>
      <c r="H5798">
        <v>0</v>
      </c>
      <c r="K5798" t="s">
        <v>271</v>
      </c>
      <c r="M5798" t="s">
        <v>272</v>
      </c>
      <c r="P5798">
        <v>0</v>
      </c>
      <c r="Q5798">
        <v>0</v>
      </c>
    </row>
    <row r="5799" spans="1:17" x14ac:dyDescent="0.25">
      <c r="A5799" t="s">
        <v>6399</v>
      </c>
      <c r="B5799" t="s">
        <v>19</v>
      </c>
      <c r="C5799" t="s">
        <v>328</v>
      </c>
      <c r="D5799" t="s">
        <v>21</v>
      </c>
      <c r="E5799" s="2">
        <v>45442</v>
      </c>
      <c r="F5799" t="s">
        <v>22</v>
      </c>
      <c r="G5799" t="s">
        <v>329</v>
      </c>
      <c r="H5799">
        <v>0</v>
      </c>
      <c r="K5799" t="s">
        <v>271</v>
      </c>
      <c r="M5799" t="s">
        <v>25</v>
      </c>
      <c r="P5799">
        <v>0</v>
      </c>
      <c r="Q5799">
        <v>0</v>
      </c>
    </row>
    <row r="5800" spans="1:17" x14ac:dyDescent="0.25">
      <c r="A5800" t="s">
        <v>6400</v>
      </c>
      <c r="B5800" t="s">
        <v>19</v>
      </c>
      <c r="C5800" t="s">
        <v>331</v>
      </c>
      <c r="D5800" t="s">
        <v>21</v>
      </c>
      <c r="E5800" s="2">
        <v>45442</v>
      </c>
      <c r="F5800" t="s">
        <v>22</v>
      </c>
      <c r="G5800" t="s">
        <v>332</v>
      </c>
      <c r="H5800">
        <v>0</v>
      </c>
      <c r="K5800" t="s">
        <v>271</v>
      </c>
      <c r="M5800" t="s">
        <v>276</v>
      </c>
      <c r="P5800">
        <v>0</v>
      </c>
      <c r="Q5800">
        <v>0</v>
      </c>
    </row>
    <row r="5801" spans="1:17" x14ac:dyDescent="0.25">
      <c r="A5801" t="s">
        <v>6401</v>
      </c>
      <c r="B5801" t="s">
        <v>19</v>
      </c>
      <c r="C5801" t="s">
        <v>334</v>
      </c>
      <c r="D5801" t="s">
        <v>21</v>
      </c>
      <c r="E5801" s="2">
        <v>45442</v>
      </c>
      <c r="F5801" t="s">
        <v>22</v>
      </c>
      <c r="G5801" t="s">
        <v>335</v>
      </c>
      <c r="H5801">
        <v>0</v>
      </c>
      <c r="K5801" t="s">
        <v>336</v>
      </c>
      <c r="M5801" t="s">
        <v>137</v>
      </c>
      <c r="P5801">
        <v>0</v>
      </c>
      <c r="Q5801">
        <v>0</v>
      </c>
    </row>
    <row r="5802" spans="1:17" x14ac:dyDescent="0.25">
      <c r="A5802" t="s">
        <v>6402</v>
      </c>
      <c r="B5802" t="s">
        <v>19</v>
      </c>
      <c r="C5802" t="s">
        <v>338</v>
      </c>
      <c r="D5802" t="s">
        <v>21</v>
      </c>
      <c r="E5802" s="2">
        <v>45442</v>
      </c>
      <c r="F5802" t="s">
        <v>22</v>
      </c>
      <c r="G5802" t="s">
        <v>339</v>
      </c>
      <c r="H5802">
        <v>0</v>
      </c>
      <c r="K5802" t="s">
        <v>336</v>
      </c>
      <c r="M5802" t="s">
        <v>137</v>
      </c>
      <c r="P5802">
        <v>0</v>
      </c>
      <c r="Q5802">
        <v>0</v>
      </c>
    </row>
    <row r="5803" spans="1:17" x14ac:dyDescent="0.25">
      <c r="A5803" t="s">
        <v>6403</v>
      </c>
      <c r="B5803" t="s">
        <v>19</v>
      </c>
      <c r="C5803" t="s">
        <v>341</v>
      </c>
      <c r="D5803" t="s">
        <v>863</v>
      </c>
      <c r="E5803" s="2">
        <v>45442</v>
      </c>
      <c r="F5803" t="s">
        <v>22</v>
      </c>
      <c r="G5803" t="s">
        <v>342</v>
      </c>
      <c r="H5803">
        <v>0</v>
      </c>
      <c r="I5803" t="str">
        <f>M5803</f>
        <v>CM</v>
      </c>
      <c r="K5803" t="s">
        <v>336</v>
      </c>
      <c r="M5803" t="s">
        <v>319</v>
      </c>
      <c r="P5803">
        <v>0</v>
      </c>
      <c r="Q5803">
        <v>0</v>
      </c>
    </row>
    <row r="5804" spans="1:17" x14ac:dyDescent="0.25">
      <c r="A5804" t="s">
        <v>6404</v>
      </c>
      <c r="B5804" t="s">
        <v>19</v>
      </c>
      <c r="C5804" t="s">
        <v>344</v>
      </c>
      <c r="D5804" t="s">
        <v>21</v>
      </c>
      <c r="E5804" s="2">
        <v>45442</v>
      </c>
      <c r="F5804" t="s">
        <v>22</v>
      </c>
      <c r="G5804" t="s">
        <v>345</v>
      </c>
      <c r="H5804">
        <v>0</v>
      </c>
      <c r="K5804" t="s">
        <v>336</v>
      </c>
      <c r="M5804" t="s">
        <v>182</v>
      </c>
      <c r="P5804">
        <v>0</v>
      </c>
      <c r="Q5804">
        <v>0</v>
      </c>
    </row>
    <row r="5805" spans="1:17" x14ac:dyDescent="0.25">
      <c r="A5805" t="s">
        <v>6405</v>
      </c>
      <c r="B5805" t="s">
        <v>19</v>
      </c>
      <c r="C5805" t="s">
        <v>347</v>
      </c>
      <c r="D5805" t="s">
        <v>21</v>
      </c>
      <c r="E5805" s="2">
        <v>45442</v>
      </c>
      <c r="F5805" t="s">
        <v>22</v>
      </c>
      <c r="G5805" t="s">
        <v>348</v>
      </c>
      <c r="H5805">
        <v>0</v>
      </c>
      <c r="K5805" t="s">
        <v>336</v>
      </c>
      <c r="M5805" t="s">
        <v>189</v>
      </c>
      <c r="P5805">
        <v>0</v>
      </c>
      <c r="Q5805">
        <v>0</v>
      </c>
    </row>
    <row r="5806" spans="1:17" x14ac:dyDescent="0.25">
      <c r="A5806" t="s">
        <v>6406</v>
      </c>
      <c r="B5806" t="s">
        <v>19</v>
      </c>
      <c r="C5806" t="s">
        <v>350</v>
      </c>
      <c r="D5806" t="s">
        <v>21</v>
      </c>
      <c r="E5806" s="2">
        <v>45442</v>
      </c>
      <c r="F5806" t="s">
        <v>22</v>
      </c>
      <c r="G5806" t="s">
        <v>351</v>
      </c>
      <c r="H5806">
        <v>0</v>
      </c>
      <c r="K5806" t="s">
        <v>336</v>
      </c>
      <c r="M5806" t="s">
        <v>137</v>
      </c>
      <c r="P5806">
        <v>0</v>
      </c>
      <c r="Q5806">
        <v>0</v>
      </c>
    </row>
    <row r="5807" spans="1:17" x14ac:dyDescent="0.25">
      <c r="A5807" t="s">
        <v>6407</v>
      </c>
      <c r="B5807" t="s">
        <v>19</v>
      </c>
      <c r="C5807" t="s">
        <v>353</v>
      </c>
      <c r="D5807" t="s">
        <v>21</v>
      </c>
      <c r="E5807" s="2">
        <v>45442</v>
      </c>
      <c r="F5807" t="s">
        <v>22</v>
      </c>
      <c r="G5807" t="s">
        <v>354</v>
      </c>
      <c r="H5807">
        <v>0</v>
      </c>
      <c r="K5807" t="s">
        <v>336</v>
      </c>
      <c r="M5807" t="s">
        <v>137</v>
      </c>
      <c r="P5807">
        <v>0</v>
      </c>
      <c r="Q5807">
        <v>0</v>
      </c>
    </row>
    <row r="5808" spans="1:17" x14ac:dyDescent="0.25">
      <c r="A5808" t="s">
        <v>6408</v>
      </c>
      <c r="B5808" t="s">
        <v>19</v>
      </c>
      <c r="C5808" t="s">
        <v>356</v>
      </c>
      <c r="D5808" t="s">
        <v>21</v>
      </c>
      <c r="E5808" s="2">
        <v>45442</v>
      </c>
      <c r="F5808" t="s">
        <v>22</v>
      </c>
      <c r="G5808" t="s">
        <v>357</v>
      </c>
      <c r="H5808">
        <v>0</v>
      </c>
      <c r="K5808" t="s">
        <v>336</v>
      </c>
      <c r="M5808" t="s">
        <v>137</v>
      </c>
      <c r="P5808">
        <v>0</v>
      </c>
      <c r="Q5808">
        <v>0</v>
      </c>
    </row>
    <row r="5809" spans="1:17" x14ac:dyDescent="0.25">
      <c r="A5809" t="s">
        <v>6409</v>
      </c>
      <c r="B5809" t="s">
        <v>19</v>
      </c>
      <c r="C5809" t="s">
        <v>359</v>
      </c>
      <c r="D5809" t="s">
        <v>21</v>
      </c>
      <c r="E5809" s="2">
        <v>45442</v>
      </c>
      <c r="F5809" t="s">
        <v>22</v>
      </c>
      <c r="G5809" t="s">
        <v>360</v>
      </c>
      <c r="H5809">
        <v>0</v>
      </c>
      <c r="K5809" t="s">
        <v>336</v>
      </c>
      <c r="M5809" t="s">
        <v>276</v>
      </c>
      <c r="P5809">
        <v>0</v>
      </c>
      <c r="Q5809">
        <v>0</v>
      </c>
    </row>
    <row r="5810" spans="1:17" x14ac:dyDescent="0.25">
      <c r="A5810" t="s">
        <v>6410</v>
      </c>
      <c r="B5810" t="s">
        <v>19</v>
      </c>
      <c r="C5810" t="s">
        <v>362</v>
      </c>
      <c r="D5810" t="s">
        <v>21</v>
      </c>
      <c r="E5810" s="2">
        <v>45442</v>
      </c>
      <c r="F5810" t="s">
        <v>22</v>
      </c>
      <c r="G5810" t="s">
        <v>363</v>
      </c>
      <c r="H5810">
        <v>0</v>
      </c>
      <c r="K5810" t="s">
        <v>364</v>
      </c>
      <c r="M5810" t="s">
        <v>137</v>
      </c>
      <c r="P5810">
        <v>0</v>
      </c>
      <c r="Q5810">
        <v>0</v>
      </c>
    </row>
    <row r="5811" spans="1:17" x14ac:dyDescent="0.25">
      <c r="A5811" t="s">
        <v>6411</v>
      </c>
      <c r="B5811" t="s">
        <v>19</v>
      </c>
      <c r="C5811" t="s">
        <v>366</v>
      </c>
      <c r="D5811" t="s">
        <v>21</v>
      </c>
      <c r="E5811" s="2">
        <v>45442</v>
      </c>
      <c r="F5811" t="s">
        <v>22</v>
      </c>
      <c r="G5811" t="s">
        <v>367</v>
      </c>
      <c r="H5811">
        <v>0</v>
      </c>
      <c r="K5811" t="s">
        <v>364</v>
      </c>
      <c r="M5811" t="s">
        <v>34</v>
      </c>
      <c r="P5811">
        <v>0</v>
      </c>
      <c r="Q5811">
        <v>0</v>
      </c>
    </row>
    <row r="5812" spans="1:17" x14ac:dyDescent="0.25">
      <c r="A5812" t="s">
        <v>6412</v>
      </c>
      <c r="B5812" t="s">
        <v>19</v>
      </c>
      <c r="C5812" t="s">
        <v>369</v>
      </c>
      <c r="D5812" t="s">
        <v>21</v>
      </c>
      <c r="E5812" s="2">
        <v>45442</v>
      </c>
      <c r="F5812" t="s">
        <v>22</v>
      </c>
      <c r="G5812" t="s">
        <v>370</v>
      </c>
      <c r="H5812">
        <v>0</v>
      </c>
      <c r="K5812" t="s">
        <v>364</v>
      </c>
      <c r="M5812" t="s">
        <v>529</v>
      </c>
      <c r="P5812">
        <v>0</v>
      </c>
      <c r="Q5812">
        <v>0</v>
      </c>
    </row>
    <row r="5813" spans="1:17" x14ac:dyDescent="0.25">
      <c r="A5813" t="s">
        <v>6413</v>
      </c>
      <c r="B5813" t="s">
        <v>19</v>
      </c>
      <c r="C5813" t="s">
        <v>372</v>
      </c>
      <c r="D5813" t="s">
        <v>21</v>
      </c>
      <c r="E5813" s="2">
        <v>45442</v>
      </c>
      <c r="F5813" t="s">
        <v>22</v>
      </c>
      <c r="G5813" t="s">
        <v>373</v>
      </c>
      <c r="H5813">
        <v>0</v>
      </c>
      <c r="K5813" t="s">
        <v>374</v>
      </c>
      <c r="M5813" t="s">
        <v>41</v>
      </c>
      <c r="P5813">
        <v>0</v>
      </c>
      <c r="Q5813">
        <v>0</v>
      </c>
    </row>
    <row r="5814" spans="1:17" x14ac:dyDescent="0.25">
      <c r="A5814" t="s">
        <v>6414</v>
      </c>
      <c r="B5814" t="s">
        <v>19</v>
      </c>
      <c r="C5814" t="s">
        <v>376</v>
      </c>
      <c r="D5814" t="s">
        <v>21</v>
      </c>
      <c r="E5814" s="2">
        <v>45442</v>
      </c>
      <c r="F5814" t="s">
        <v>22</v>
      </c>
      <c r="G5814" t="s">
        <v>377</v>
      </c>
      <c r="H5814">
        <v>0</v>
      </c>
      <c r="K5814" t="s">
        <v>374</v>
      </c>
      <c r="M5814" t="s">
        <v>381</v>
      </c>
      <c r="P5814">
        <v>0</v>
      </c>
      <c r="Q5814">
        <v>0</v>
      </c>
    </row>
    <row r="5815" spans="1:17" x14ac:dyDescent="0.25">
      <c r="A5815" t="s">
        <v>6415</v>
      </c>
      <c r="B5815" t="s">
        <v>19</v>
      </c>
      <c r="C5815" t="s">
        <v>379</v>
      </c>
      <c r="D5815" t="s">
        <v>21</v>
      </c>
      <c r="E5815" s="2">
        <v>45442</v>
      </c>
      <c r="F5815" t="s">
        <v>22</v>
      </c>
      <c r="G5815" t="s">
        <v>380</v>
      </c>
      <c r="H5815">
        <v>0</v>
      </c>
      <c r="K5815" t="s">
        <v>374</v>
      </c>
      <c r="M5815" t="s">
        <v>25</v>
      </c>
      <c r="P5815">
        <v>0</v>
      </c>
      <c r="Q5815">
        <v>0</v>
      </c>
    </row>
    <row r="5816" spans="1:17" x14ac:dyDescent="0.25">
      <c r="A5816" t="s">
        <v>6416</v>
      </c>
      <c r="B5816" t="s">
        <v>19</v>
      </c>
      <c r="C5816" t="s">
        <v>383</v>
      </c>
      <c r="D5816" t="s">
        <v>21</v>
      </c>
      <c r="E5816" s="2">
        <v>45442</v>
      </c>
      <c r="F5816" t="s">
        <v>22</v>
      </c>
      <c r="G5816" t="s">
        <v>384</v>
      </c>
      <c r="H5816">
        <v>0</v>
      </c>
      <c r="K5816" t="s">
        <v>374</v>
      </c>
      <c r="M5816" t="s">
        <v>41</v>
      </c>
      <c r="P5816">
        <v>0</v>
      </c>
      <c r="Q5816">
        <v>0</v>
      </c>
    </row>
    <row r="5817" spans="1:17" x14ac:dyDescent="0.25">
      <c r="A5817" t="s">
        <v>6417</v>
      </c>
      <c r="B5817" t="s">
        <v>19</v>
      </c>
      <c r="C5817" t="s">
        <v>386</v>
      </c>
      <c r="D5817" t="s">
        <v>21</v>
      </c>
      <c r="E5817" s="2">
        <v>45442</v>
      </c>
      <c r="F5817" t="s">
        <v>22</v>
      </c>
      <c r="G5817" t="s">
        <v>387</v>
      </c>
      <c r="H5817">
        <v>0</v>
      </c>
      <c r="K5817" t="s">
        <v>29</v>
      </c>
      <c r="M5817" t="s">
        <v>41</v>
      </c>
      <c r="P5817">
        <v>0</v>
      </c>
      <c r="Q5817">
        <v>0</v>
      </c>
    </row>
    <row r="5818" spans="1:17" x14ac:dyDescent="0.25">
      <c r="A5818" t="s">
        <v>6418</v>
      </c>
      <c r="B5818" t="s">
        <v>19</v>
      </c>
      <c r="C5818" t="s">
        <v>389</v>
      </c>
      <c r="D5818" t="s">
        <v>21</v>
      </c>
      <c r="E5818" s="2">
        <v>45442</v>
      </c>
      <c r="F5818" t="s">
        <v>22</v>
      </c>
      <c r="G5818" t="s">
        <v>390</v>
      </c>
      <c r="H5818">
        <v>0</v>
      </c>
      <c r="K5818" t="s">
        <v>29</v>
      </c>
      <c r="M5818" t="s">
        <v>406</v>
      </c>
      <c r="P5818">
        <v>0</v>
      </c>
      <c r="Q5818">
        <v>0</v>
      </c>
    </row>
    <row r="5819" spans="1:17" x14ac:dyDescent="0.25">
      <c r="A5819" t="s">
        <v>6419</v>
      </c>
      <c r="B5819" t="s">
        <v>19</v>
      </c>
      <c r="C5819" t="s">
        <v>392</v>
      </c>
      <c r="D5819" t="s">
        <v>21</v>
      </c>
      <c r="E5819" s="2">
        <v>45442</v>
      </c>
      <c r="F5819" t="s">
        <v>22</v>
      </c>
      <c r="G5819" t="s">
        <v>393</v>
      </c>
      <c r="H5819">
        <v>0</v>
      </c>
      <c r="K5819" t="s">
        <v>29</v>
      </c>
      <c r="M5819" t="s">
        <v>182</v>
      </c>
      <c r="P5819">
        <v>0</v>
      </c>
      <c r="Q5819">
        <v>0</v>
      </c>
    </row>
    <row r="5820" spans="1:17" x14ac:dyDescent="0.25">
      <c r="A5820" t="s">
        <v>6420</v>
      </c>
      <c r="B5820" t="s">
        <v>19</v>
      </c>
      <c r="C5820" t="s">
        <v>395</v>
      </c>
      <c r="D5820" t="s">
        <v>21</v>
      </c>
      <c r="E5820" s="2">
        <v>45442</v>
      </c>
      <c r="F5820" t="s">
        <v>22</v>
      </c>
      <c r="G5820" t="s">
        <v>396</v>
      </c>
      <c r="H5820">
        <v>0</v>
      </c>
      <c r="K5820" t="s">
        <v>29</v>
      </c>
      <c r="M5820" t="s">
        <v>34</v>
      </c>
      <c r="P5820">
        <v>0</v>
      </c>
      <c r="Q5820">
        <v>0</v>
      </c>
    </row>
    <row r="5821" spans="1:17" x14ac:dyDescent="0.25">
      <c r="A5821" t="s">
        <v>6421</v>
      </c>
      <c r="B5821" t="s">
        <v>19</v>
      </c>
      <c r="C5821" t="s">
        <v>398</v>
      </c>
      <c r="D5821" t="s">
        <v>21</v>
      </c>
      <c r="E5821" s="2">
        <v>45442</v>
      </c>
      <c r="F5821" t="s">
        <v>22</v>
      </c>
      <c r="G5821" t="s">
        <v>399</v>
      </c>
      <c r="H5821">
        <v>0</v>
      </c>
      <c r="K5821" t="s">
        <v>29</v>
      </c>
      <c r="M5821" t="s">
        <v>25</v>
      </c>
      <c r="P5821">
        <v>0</v>
      </c>
      <c r="Q5821">
        <v>0</v>
      </c>
    </row>
    <row r="5822" spans="1:17" x14ac:dyDescent="0.25">
      <c r="A5822" t="s">
        <v>6422</v>
      </c>
      <c r="B5822" t="s">
        <v>19</v>
      </c>
      <c r="C5822" t="s">
        <v>401</v>
      </c>
      <c r="D5822" t="s">
        <v>21</v>
      </c>
      <c r="E5822" s="2">
        <v>45442</v>
      </c>
      <c r="F5822" t="s">
        <v>22</v>
      </c>
      <c r="G5822" t="s">
        <v>402</v>
      </c>
      <c r="H5822">
        <v>0</v>
      </c>
      <c r="K5822" t="s">
        <v>29</v>
      </c>
      <c r="M5822" t="s">
        <v>182</v>
      </c>
      <c r="P5822">
        <v>0</v>
      </c>
      <c r="Q5822">
        <v>0</v>
      </c>
    </row>
    <row r="5823" spans="1:17" x14ac:dyDescent="0.25">
      <c r="A5823" t="s">
        <v>6423</v>
      </c>
      <c r="B5823" t="s">
        <v>19</v>
      </c>
      <c r="C5823" t="s">
        <v>404</v>
      </c>
      <c r="D5823" t="s">
        <v>21</v>
      </c>
      <c r="E5823" s="2">
        <v>45442</v>
      </c>
      <c r="F5823" t="s">
        <v>22</v>
      </c>
      <c r="G5823" t="s">
        <v>405</v>
      </c>
      <c r="H5823">
        <v>0</v>
      </c>
      <c r="K5823" t="s">
        <v>29</v>
      </c>
      <c r="M5823" t="s">
        <v>25</v>
      </c>
      <c r="P5823">
        <v>0</v>
      </c>
      <c r="Q5823">
        <v>0</v>
      </c>
    </row>
    <row r="5824" spans="1:17" x14ac:dyDescent="0.25">
      <c r="A5824" t="s">
        <v>6424</v>
      </c>
      <c r="B5824" t="s">
        <v>19</v>
      </c>
      <c r="C5824" t="s">
        <v>408</v>
      </c>
      <c r="D5824" t="s">
        <v>21</v>
      </c>
      <c r="E5824" s="2">
        <v>45442</v>
      </c>
      <c r="F5824" t="s">
        <v>22</v>
      </c>
      <c r="G5824" t="s">
        <v>409</v>
      </c>
      <c r="H5824">
        <v>0</v>
      </c>
      <c r="K5824" t="s">
        <v>29</v>
      </c>
      <c r="M5824" t="s">
        <v>93</v>
      </c>
      <c r="P5824">
        <v>0</v>
      </c>
      <c r="Q5824">
        <v>0</v>
      </c>
    </row>
    <row r="5825" spans="1:17" x14ac:dyDescent="0.25">
      <c r="A5825" t="s">
        <v>6425</v>
      </c>
      <c r="B5825" t="s">
        <v>19</v>
      </c>
      <c r="C5825" t="s">
        <v>411</v>
      </c>
      <c r="D5825" t="s">
        <v>21</v>
      </c>
      <c r="E5825" s="2">
        <v>45442</v>
      </c>
      <c r="F5825" t="s">
        <v>22</v>
      </c>
      <c r="G5825" t="s">
        <v>412</v>
      </c>
      <c r="H5825">
        <v>0</v>
      </c>
      <c r="K5825" t="s">
        <v>29</v>
      </c>
      <c r="M5825" t="s">
        <v>41</v>
      </c>
      <c r="P5825">
        <v>0</v>
      </c>
      <c r="Q5825">
        <v>0</v>
      </c>
    </row>
    <row r="5826" spans="1:17" x14ac:dyDescent="0.25">
      <c r="A5826" t="s">
        <v>6426</v>
      </c>
      <c r="B5826" t="s">
        <v>19</v>
      </c>
      <c r="C5826" t="s">
        <v>414</v>
      </c>
      <c r="D5826" t="s">
        <v>21</v>
      </c>
      <c r="E5826" s="2">
        <v>45442</v>
      </c>
      <c r="F5826" t="s">
        <v>22</v>
      </c>
      <c r="G5826" t="s">
        <v>415</v>
      </c>
      <c r="H5826">
        <v>0</v>
      </c>
      <c r="K5826" t="s">
        <v>29</v>
      </c>
      <c r="M5826" t="s">
        <v>93</v>
      </c>
      <c r="P5826">
        <v>0</v>
      </c>
      <c r="Q5826">
        <v>0</v>
      </c>
    </row>
    <row r="5827" spans="1:17" x14ac:dyDescent="0.25">
      <c r="A5827" t="s">
        <v>6427</v>
      </c>
      <c r="B5827" t="s">
        <v>19</v>
      </c>
      <c r="C5827" t="s">
        <v>417</v>
      </c>
      <c r="D5827" t="s">
        <v>21</v>
      </c>
      <c r="E5827" s="2">
        <v>45442</v>
      </c>
      <c r="F5827" t="s">
        <v>22</v>
      </c>
      <c r="G5827" t="s">
        <v>418</v>
      </c>
      <c r="H5827">
        <v>0</v>
      </c>
      <c r="K5827" t="s">
        <v>29</v>
      </c>
      <c r="M5827" t="s">
        <v>34</v>
      </c>
      <c r="P5827">
        <v>0</v>
      </c>
      <c r="Q5827">
        <v>0</v>
      </c>
    </row>
    <row r="5828" spans="1:17" x14ac:dyDescent="0.25">
      <c r="A5828" t="s">
        <v>6428</v>
      </c>
      <c r="B5828" t="s">
        <v>19</v>
      </c>
      <c r="C5828" t="s">
        <v>420</v>
      </c>
      <c r="D5828" t="s">
        <v>21</v>
      </c>
      <c r="E5828" s="2">
        <v>45442</v>
      </c>
      <c r="F5828" t="s">
        <v>22</v>
      </c>
      <c r="G5828" t="s">
        <v>421</v>
      </c>
      <c r="H5828">
        <v>0</v>
      </c>
      <c r="K5828" t="s">
        <v>29</v>
      </c>
      <c r="M5828" t="s">
        <v>41</v>
      </c>
      <c r="P5828">
        <v>0</v>
      </c>
      <c r="Q5828">
        <v>0</v>
      </c>
    </row>
    <row r="5829" spans="1:17" x14ac:dyDescent="0.25">
      <c r="A5829" t="s">
        <v>6429</v>
      </c>
      <c r="B5829" t="s">
        <v>19</v>
      </c>
      <c r="C5829" t="s">
        <v>423</v>
      </c>
      <c r="D5829" t="s">
        <v>21</v>
      </c>
      <c r="E5829" s="2">
        <v>45442</v>
      </c>
      <c r="F5829" t="s">
        <v>22</v>
      </c>
      <c r="G5829" t="s">
        <v>424</v>
      </c>
      <c r="H5829">
        <v>0</v>
      </c>
      <c r="K5829" t="s">
        <v>29</v>
      </c>
      <c r="M5829" t="s">
        <v>34</v>
      </c>
      <c r="P5829">
        <v>0</v>
      </c>
      <c r="Q5829">
        <v>0</v>
      </c>
    </row>
    <row r="5830" spans="1:17" x14ac:dyDescent="0.25">
      <c r="A5830" t="s">
        <v>6430</v>
      </c>
      <c r="B5830" t="s">
        <v>19</v>
      </c>
      <c r="C5830" t="s">
        <v>426</v>
      </c>
      <c r="D5830" t="s">
        <v>21</v>
      </c>
      <c r="E5830" s="2">
        <v>45442</v>
      </c>
      <c r="F5830" t="s">
        <v>22</v>
      </c>
      <c r="G5830" t="s">
        <v>427</v>
      </c>
      <c r="H5830">
        <v>0</v>
      </c>
      <c r="K5830" t="s">
        <v>29</v>
      </c>
      <c r="M5830" t="s">
        <v>41</v>
      </c>
      <c r="P5830">
        <v>0</v>
      </c>
      <c r="Q5830">
        <v>0</v>
      </c>
    </row>
    <row r="5831" spans="1:17" x14ac:dyDescent="0.25">
      <c r="A5831" t="s">
        <v>6431</v>
      </c>
      <c r="B5831" t="s">
        <v>19</v>
      </c>
      <c r="C5831" t="s">
        <v>429</v>
      </c>
      <c r="D5831" t="s">
        <v>21</v>
      </c>
      <c r="E5831" s="2">
        <v>45442</v>
      </c>
      <c r="F5831" t="s">
        <v>22</v>
      </c>
      <c r="G5831" t="s">
        <v>430</v>
      </c>
      <c r="H5831">
        <v>0</v>
      </c>
      <c r="K5831" t="s">
        <v>29</v>
      </c>
      <c r="M5831" t="s">
        <v>41</v>
      </c>
      <c r="P5831">
        <v>0</v>
      </c>
      <c r="Q5831">
        <v>0</v>
      </c>
    </row>
    <row r="5832" spans="1:17" x14ac:dyDescent="0.25">
      <c r="A5832" t="s">
        <v>6432</v>
      </c>
      <c r="B5832" t="s">
        <v>19</v>
      </c>
      <c r="C5832" t="s">
        <v>432</v>
      </c>
      <c r="D5832" t="s">
        <v>21</v>
      </c>
      <c r="E5832" s="2">
        <v>45442</v>
      </c>
      <c r="F5832" t="s">
        <v>22</v>
      </c>
      <c r="G5832" t="s">
        <v>433</v>
      </c>
      <c r="H5832">
        <v>0</v>
      </c>
      <c r="K5832" t="s">
        <v>29</v>
      </c>
      <c r="M5832" t="s">
        <v>34</v>
      </c>
      <c r="P5832">
        <v>0</v>
      </c>
      <c r="Q5832">
        <v>0</v>
      </c>
    </row>
    <row r="5833" spans="1:17" x14ac:dyDescent="0.25">
      <c r="A5833" t="s">
        <v>6433</v>
      </c>
      <c r="B5833" t="s">
        <v>19</v>
      </c>
      <c r="C5833" t="s">
        <v>435</v>
      </c>
      <c r="D5833" t="s">
        <v>21</v>
      </c>
      <c r="E5833" s="2">
        <v>45442</v>
      </c>
      <c r="F5833" t="s">
        <v>22</v>
      </c>
      <c r="G5833" t="s">
        <v>436</v>
      </c>
      <c r="H5833">
        <v>0</v>
      </c>
      <c r="K5833" t="s">
        <v>29</v>
      </c>
      <c r="M5833" t="s">
        <v>182</v>
      </c>
      <c r="P5833">
        <v>0</v>
      </c>
      <c r="Q5833">
        <v>0</v>
      </c>
    </row>
    <row r="5834" spans="1:17" x14ac:dyDescent="0.25">
      <c r="A5834" t="s">
        <v>6434</v>
      </c>
      <c r="B5834" t="s">
        <v>19</v>
      </c>
      <c r="C5834" t="s">
        <v>438</v>
      </c>
      <c r="D5834" t="s">
        <v>21</v>
      </c>
      <c r="E5834" s="2">
        <v>45442</v>
      </c>
      <c r="F5834" t="s">
        <v>22</v>
      </c>
      <c r="G5834" t="s">
        <v>439</v>
      </c>
      <c r="H5834">
        <v>0</v>
      </c>
      <c r="K5834" t="s">
        <v>29</v>
      </c>
      <c r="M5834" t="s">
        <v>93</v>
      </c>
      <c r="P5834">
        <v>0</v>
      </c>
      <c r="Q5834">
        <v>0</v>
      </c>
    </row>
    <row r="5835" spans="1:17" x14ac:dyDescent="0.25">
      <c r="A5835" t="s">
        <v>6435</v>
      </c>
      <c r="B5835" t="s">
        <v>19</v>
      </c>
      <c r="C5835" t="s">
        <v>441</v>
      </c>
      <c r="D5835" t="s">
        <v>21</v>
      </c>
      <c r="E5835" s="2">
        <v>45442</v>
      </c>
      <c r="F5835" t="s">
        <v>22</v>
      </c>
      <c r="G5835" t="s">
        <v>442</v>
      </c>
      <c r="H5835">
        <v>0</v>
      </c>
      <c r="K5835" t="s">
        <v>29</v>
      </c>
      <c r="M5835" t="s">
        <v>41</v>
      </c>
      <c r="P5835">
        <v>0</v>
      </c>
      <c r="Q5835">
        <v>0</v>
      </c>
    </row>
    <row r="5836" spans="1:17" x14ac:dyDescent="0.25">
      <c r="A5836" t="s">
        <v>6436</v>
      </c>
      <c r="B5836" t="s">
        <v>19</v>
      </c>
      <c r="C5836" t="s">
        <v>444</v>
      </c>
      <c r="D5836" t="s">
        <v>21</v>
      </c>
      <c r="E5836" s="2">
        <v>45442</v>
      </c>
      <c r="F5836" t="s">
        <v>22</v>
      </c>
      <c r="G5836" t="s">
        <v>445</v>
      </c>
      <c r="H5836">
        <v>0</v>
      </c>
      <c r="K5836" t="s">
        <v>29</v>
      </c>
      <c r="M5836" t="s">
        <v>34</v>
      </c>
      <c r="P5836">
        <v>0</v>
      </c>
      <c r="Q5836">
        <v>0</v>
      </c>
    </row>
    <row r="5837" spans="1:17" x14ac:dyDescent="0.25">
      <c r="A5837" t="s">
        <v>6437</v>
      </c>
      <c r="B5837" t="s">
        <v>19</v>
      </c>
      <c r="C5837" t="s">
        <v>447</v>
      </c>
      <c r="D5837" t="s">
        <v>21</v>
      </c>
      <c r="E5837" s="2">
        <v>45442</v>
      </c>
      <c r="F5837" t="s">
        <v>22</v>
      </c>
      <c r="G5837" t="s">
        <v>448</v>
      </c>
      <c r="H5837">
        <v>0</v>
      </c>
      <c r="K5837" t="s">
        <v>29</v>
      </c>
      <c r="M5837" t="s">
        <v>34</v>
      </c>
      <c r="P5837">
        <v>0</v>
      </c>
      <c r="Q5837">
        <v>0</v>
      </c>
    </row>
    <row r="5838" spans="1:17" x14ac:dyDescent="0.25">
      <c r="A5838" t="s">
        <v>6438</v>
      </c>
      <c r="B5838" t="s">
        <v>19</v>
      </c>
      <c r="C5838" t="s">
        <v>450</v>
      </c>
      <c r="D5838" t="s">
        <v>21</v>
      </c>
      <c r="E5838" s="2">
        <v>45442</v>
      </c>
      <c r="F5838" t="s">
        <v>22</v>
      </c>
      <c r="G5838" t="s">
        <v>451</v>
      </c>
      <c r="H5838">
        <v>0</v>
      </c>
      <c r="K5838" t="s">
        <v>29</v>
      </c>
      <c r="M5838" t="s">
        <v>182</v>
      </c>
      <c r="P5838">
        <v>0</v>
      </c>
      <c r="Q5838">
        <v>0</v>
      </c>
    </row>
    <row r="5839" spans="1:17" x14ac:dyDescent="0.25">
      <c r="A5839" t="s">
        <v>6439</v>
      </c>
      <c r="B5839" t="s">
        <v>19</v>
      </c>
      <c r="C5839" t="s">
        <v>453</v>
      </c>
      <c r="D5839" t="s">
        <v>21</v>
      </c>
      <c r="E5839" s="2">
        <v>45442</v>
      </c>
      <c r="F5839" t="s">
        <v>22</v>
      </c>
      <c r="G5839" t="s">
        <v>454</v>
      </c>
      <c r="H5839">
        <v>0</v>
      </c>
      <c r="K5839" t="s">
        <v>29</v>
      </c>
      <c r="M5839" t="s">
        <v>182</v>
      </c>
      <c r="P5839">
        <v>0</v>
      </c>
      <c r="Q5839">
        <v>0</v>
      </c>
    </row>
    <row r="5840" spans="1:17" x14ac:dyDescent="0.25">
      <c r="A5840" t="s">
        <v>6440</v>
      </c>
      <c r="B5840" t="s">
        <v>19</v>
      </c>
      <c r="C5840" t="s">
        <v>456</v>
      </c>
      <c r="D5840" t="s">
        <v>21</v>
      </c>
      <c r="E5840" s="2">
        <v>45442</v>
      </c>
      <c r="F5840" t="s">
        <v>22</v>
      </c>
      <c r="G5840" t="s">
        <v>457</v>
      </c>
      <c r="H5840">
        <v>0</v>
      </c>
      <c r="K5840" t="s">
        <v>29</v>
      </c>
      <c r="M5840" t="s">
        <v>182</v>
      </c>
      <c r="P5840">
        <v>0</v>
      </c>
      <c r="Q5840">
        <v>0</v>
      </c>
    </row>
    <row r="5841" spans="1:17" x14ac:dyDescent="0.25">
      <c r="A5841" t="s">
        <v>6441</v>
      </c>
      <c r="B5841" t="s">
        <v>19</v>
      </c>
      <c r="C5841" t="s">
        <v>459</v>
      </c>
      <c r="D5841" t="s">
        <v>21</v>
      </c>
      <c r="E5841" s="2">
        <v>45442</v>
      </c>
      <c r="F5841" t="s">
        <v>22</v>
      </c>
      <c r="G5841" t="s">
        <v>460</v>
      </c>
      <c r="H5841">
        <v>0</v>
      </c>
      <c r="K5841" t="s">
        <v>29</v>
      </c>
      <c r="M5841" t="s">
        <v>182</v>
      </c>
      <c r="P5841">
        <v>0</v>
      </c>
      <c r="Q5841">
        <v>0</v>
      </c>
    </row>
    <row r="5842" spans="1:17" x14ac:dyDescent="0.25">
      <c r="A5842" t="s">
        <v>6442</v>
      </c>
      <c r="B5842" t="s">
        <v>19</v>
      </c>
      <c r="C5842" t="s">
        <v>462</v>
      </c>
      <c r="D5842" t="s">
        <v>21</v>
      </c>
      <c r="E5842" s="2">
        <v>45442</v>
      </c>
      <c r="F5842" t="s">
        <v>22</v>
      </c>
      <c r="G5842" t="s">
        <v>463</v>
      </c>
      <c r="H5842">
        <v>0</v>
      </c>
      <c r="K5842" t="s">
        <v>29</v>
      </c>
      <c r="M5842" t="s">
        <v>182</v>
      </c>
      <c r="P5842">
        <v>0</v>
      </c>
      <c r="Q5842">
        <v>0</v>
      </c>
    </row>
    <row r="5843" spans="1:17" x14ac:dyDescent="0.25">
      <c r="A5843" t="s">
        <v>6443</v>
      </c>
      <c r="B5843" t="s">
        <v>19</v>
      </c>
      <c r="C5843" t="s">
        <v>465</v>
      </c>
      <c r="D5843" t="s">
        <v>21</v>
      </c>
      <c r="E5843" s="2">
        <v>45442</v>
      </c>
      <c r="F5843" t="s">
        <v>22</v>
      </c>
      <c r="G5843" t="s">
        <v>466</v>
      </c>
      <c r="H5843">
        <v>0</v>
      </c>
      <c r="K5843" t="s">
        <v>29</v>
      </c>
      <c r="M5843" t="s">
        <v>182</v>
      </c>
      <c r="P5843">
        <v>0</v>
      </c>
      <c r="Q5843">
        <v>0</v>
      </c>
    </row>
    <row r="5844" spans="1:17" x14ac:dyDescent="0.25">
      <c r="A5844" t="s">
        <v>6444</v>
      </c>
      <c r="B5844" t="s">
        <v>19</v>
      </c>
      <c r="C5844" t="s">
        <v>468</v>
      </c>
      <c r="D5844" t="s">
        <v>21</v>
      </c>
      <c r="E5844" s="2">
        <v>45442</v>
      </c>
      <c r="F5844" t="s">
        <v>22</v>
      </c>
      <c r="G5844" t="s">
        <v>469</v>
      </c>
      <c r="H5844">
        <v>0</v>
      </c>
      <c r="K5844" t="s">
        <v>29</v>
      </c>
      <c r="M5844" t="s">
        <v>25</v>
      </c>
      <c r="P5844">
        <v>0</v>
      </c>
      <c r="Q5844">
        <v>0</v>
      </c>
    </row>
    <row r="5845" spans="1:17" x14ac:dyDescent="0.25">
      <c r="A5845" t="s">
        <v>6445</v>
      </c>
      <c r="B5845" t="s">
        <v>19</v>
      </c>
      <c r="C5845" t="s">
        <v>471</v>
      </c>
      <c r="D5845" t="s">
        <v>21</v>
      </c>
      <c r="E5845" s="2">
        <v>45442</v>
      </c>
      <c r="F5845" t="s">
        <v>22</v>
      </c>
      <c r="G5845" t="s">
        <v>472</v>
      </c>
      <c r="H5845">
        <v>0</v>
      </c>
      <c r="K5845" t="s">
        <v>29</v>
      </c>
      <c r="M5845" t="s">
        <v>182</v>
      </c>
      <c r="P5845">
        <v>0</v>
      </c>
      <c r="Q5845">
        <v>0</v>
      </c>
    </row>
    <row r="5846" spans="1:17" x14ac:dyDescent="0.25">
      <c r="A5846" t="s">
        <v>6446</v>
      </c>
      <c r="B5846" t="s">
        <v>19</v>
      </c>
      <c r="C5846" t="s">
        <v>474</v>
      </c>
      <c r="D5846" t="s">
        <v>863</v>
      </c>
      <c r="E5846" s="2">
        <v>45442</v>
      </c>
      <c r="F5846" t="s">
        <v>22</v>
      </c>
      <c r="G5846" t="s">
        <v>475</v>
      </c>
      <c r="H5846">
        <v>0</v>
      </c>
      <c r="I5846" t="str">
        <f>M5846</f>
        <v>CA</v>
      </c>
      <c r="K5846" t="s">
        <v>29</v>
      </c>
      <c r="M5846" t="s">
        <v>525</v>
      </c>
      <c r="P5846">
        <v>0</v>
      </c>
      <c r="Q5846">
        <v>0</v>
      </c>
    </row>
    <row r="5847" spans="1:17" x14ac:dyDescent="0.25">
      <c r="A5847" t="s">
        <v>6447</v>
      </c>
      <c r="B5847" t="s">
        <v>19</v>
      </c>
      <c r="C5847" t="s">
        <v>477</v>
      </c>
      <c r="D5847" t="s">
        <v>21</v>
      </c>
      <c r="E5847" s="2">
        <v>45442</v>
      </c>
      <c r="F5847" t="s">
        <v>22</v>
      </c>
      <c r="G5847" t="s">
        <v>478</v>
      </c>
      <c r="H5847">
        <v>0</v>
      </c>
      <c r="K5847" t="s">
        <v>29</v>
      </c>
      <c r="M5847" t="s">
        <v>34</v>
      </c>
      <c r="P5847">
        <v>0</v>
      </c>
      <c r="Q5847">
        <v>0</v>
      </c>
    </row>
    <row r="5848" spans="1:17" x14ac:dyDescent="0.25">
      <c r="A5848" t="s">
        <v>6448</v>
      </c>
      <c r="B5848" t="s">
        <v>19</v>
      </c>
      <c r="C5848" t="s">
        <v>480</v>
      </c>
      <c r="D5848" t="s">
        <v>21</v>
      </c>
      <c r="E5848" s="2">
        <v>45442</v>
      </c>
      <c r="F5848" t="s">
        <v>22</v>
      </c>
      <c r="G5848" t="s">
        <v>481</v>
      </c>
      <c r="H5848">
        <v>0</v>
      </c>
      <c r="K5848" t="s">
        <v>29</v>
      </c>
      <c r="M5848" t="s">
        <v>25</v>
      </c>
      <c r="P5848">
        <v>0</v>
      </c>
      <c r="Q5848">
        <v>0</v>
      </c>
    </row>
    <row r="5849" spans="1:17" x14ac:dyDescent="0.25">
      <c r="A5849" t="s">
        <v>6449</v>
      </c>
      <c r="B5849" t="s">
        <v>19</v>
      </c>
      <c r="C5849" t="s">
        <v>483</v>
      </c>
      <c r="D5849" t="s">
        <v>21</v>
      </c>
      <c r="E5849" s="2">
        <v>45442</v>
      </c>
      <c r="F5849" t="s">
        <v>22</v>
      </c>
      <c r="G5849" t="s">
        <v>484</v>
      </c>
      <c r="H5849">
        <v>0</v>
      </c>
      <c r="K5849" t="s">
        <v>29</v>
      </c>
      <c r="M5849" t="s">
        <v>34</v>
      </c>
      <c r="P5849">
        <v>0</v>
      </c>
      <c r="Q5849">
        <v>0</v>
      </c>
    </row>
    <row r="5850" spans="1:17" x14ac:dyDescent="0.25">
      <c r="A5850" t="s">
        <v>6450</v>
      </c>
      <c r="B5850" t="s">
        <v>19</v>
      </c>
      <c r="C5850" t="s">
        <v>486</v>
      </c>
      <c r="D5850" t="s">
        <v>21</v>
      </c>
      <c r="E5850" s="2">
        <v>45442</v>
      </c>
      <c r="F5850" t="s">
        <v>22</v>
      </c>
      <c r="G5850" t="s">
        <v>487</v>
      </c>
      <c r="H5850">
        <v>0</v>
      </c>
      <c r="K5850" t="s">
        <v>29</v>
      </c>
      <c r="M5850" t="s">
        <v>34</v>
      </c>
      <c r="P5850">
        <v>0</v>
      </c>
      <c r="Q5850">
        <v>0</v>
      </c>
    </row>
    <row r="5851" spans="1:17" x14ac:dyDescent="0.25">
      <c r="A5851" t="s">
        <v>6451</v>
      </c>
      <c r="B5851" t="s">
        <v>19</v>
      </c>
      <c r="C5851" t="s">
        <v>489</v>
      </c>
      <c r="D5851" t="s">
        <v>21</v>
      </c>
      <c r="E5851" s="2">
        <v>45442</v>
      </c>
      <c r="F5851" t="s">
        <v>22</v>
      </c>
      <c r="G5851" t="s">
        <v>490</v>
      </c>
      <c r="H5851">
        <v>0</v>
      </c>
      <c r="K5851" t="s">
        <v>29</v>
      </c>
      <c r="M5851" t="s">
        <v>182</v>
      </c>
      <c r="P5851">
        <v>0</v>
      </c>
      <c r="Q5851">
        <v>0</v>
      </c>
    </row>
    <row r="5852" spans="1:17" x14ac:dyDescent="0.25">
      <c r="A5852" t="s">
        <v>6452</v>
      </c>
      <c r="B5852" t="s">
        <v>19</v>
      </c>
      <c r="C5852" t="s">
        <v>492</v>
      </c>
      <c r="D5852" t="s">
        <v>21</v>
      </c>
      <c r="E5852" s="2">
        <v>45442</v>
      </c>
      <c r="F5852" t="s">
        <v>22</v>
      </c>
      <c r="G5852" t="s">
        <v>493</v>
      </c>
      <c r="H5852">
        <v>0</v>
      </c>
      <c r="K5852" t="s">
        <v>29</v>
      </c>
      <c r="M5852" t="s">
        <v>34</v>
      </c>
      <c r="P5852">
        <v>0</v>
      </c>
      <c r="Q5852">
        <v>0</v>
      </c>
    </row>
    <row r="5853" spans="1:17" x14ac:dyDescent="0.25">
      <c r="A5853" t="s">
        <v>6453</v>
      </c>
      <c r="B5853" t="s">
        <v>19</v>
      </c>
      <c r="C5853" t="s">
        <v>495</v>
      </c>
      <c r="D5853" t="s">
        <v>21</v>
      </c>
      <c r="E5853" s="2">
        <v>45442</v>
      </c>
      <c r="F5853" t="s">
        <v>22</v>
      </c>
      <c r="G5853" t="s">
        <v>496</v>
      </c>
      <c r="H5853">
        <v>0</v>
      </c>
      <c r="K5853" t="s">
        <v>29</v>
      </c>
      <c r="M5853" t="s">
        <v>935</v>
      </c>
      <c r="P5853">
        <v>0</v>
      </c>
      <c r="Q5853">
        <v>0</v>
      </c>
    </row>
    <row r="5854" spans="1:17" x14ac:dyDescent="0.25">
      <c r="A5854" t="s">
        <v>6454</v>
      </c>
      <c r="B5854" t="s">
        <v>19</v>
      </c>
      <c r="C5854" t="s">
        <v>498</v>
      </c>
      <c r="D5854" t="s">
        <v>21</v>
      </c>
      <c r="E5854" s="2">
        <v>45442</v>
      </c>
      <c r="F5854" t="s">
        <v>22</v>
      </c>
      <c r="G5854" t="s">
        <v>499</v>
      </c>
      <c r="H5854">
        <v>0</v>
      </c>
      <c r="K5854" t="s">
        <v>29</v>
      </c>
      <c r="M5854" t="s">
        <v>182</v>
      </c>
      <c r="P5854">
        <v>0</v>
      </c>
      <c r="Q5854">
        <v>0</v>
      </c>
    </row>
    <row r="5855" spans="1:17" x14ac:dyDescent="0.25">
      <c r="A5855" t="s">
        <v>6455</v>
      </c>
      <c r="B5855" t="s">
        <v>19</v>
      </c>
      <c r="C5855" t="s">
        <v>501</v>
      </c>
      <c r="D5855" t="s">
        <v>21</v>
      </c>
      <c r="E5855" s="2">
        <v>45442</v>
      </c>
      <c r="F5855" t="s">
        <v>22</v>
      </c>
      <c r="G5855" t="s">
        <v>502</v>
      </c>
      <c r="H5855">
        <v>0</v>
      </c>
      <c r="K5855" t="s">
        <v>29</v>
      </c>
      <c r="M5855" t="s">
        <v>25</v>
      </c>
      <c r="P5855">
        <v>0</v>
      </c>
      <c r="Q5855">
        <v>0</v>
      </c>
    </row>
    <row r="5856" spans="1:17" x14ac:dyDescent="0.25">
      <c r="A5856" t="s">
        <v>6456</v>
      </c>
      <c r="B5856" t="s">
        <v>19</v>
      </c>
      <c r="C5856" t="s">
        <v>504</v>
      </c>
      <c r="D5856" t="s">
        <v>21</v>
      </c>
      <c r="E5856" s="2">
        <v>45442</v>
      </c>
      <c r="F5856" t="s">
        <v>22</v>
      </c>
      <c r="G5856" t="s">
        <v>505</v>
      </c>
      <c r="H5856">
        <v>0</v>
      </c>
      <c r="K5856" t="s">
        <v>29</v>
      </c>
      <c r="M5856" t="s">
        <v>506</v>
      </c>
      <c r="P5856">
        <v>0</v>
      </c>
      <c r="Q5856">
        <v>0</v>
      </c>
    </row>
    <row r="5857" spans="1:17" x14ac:dyDescent="0.25">
      <c r="A5857" t="s">
        <v>6457</v>
      </c>
      <c r="B5857" t="s">
        <v>19</v>
      </c>
      <c r="C5857" t="s">
        <v>508</v>
      </c>
      <c r="D5857" t="s">
        <v>21</v>
      </c>
      <c r="E5857" s="2">
        <v>45442</v>
      </c>
      <c r="F5857" t="s">
        <v>22</v>
      </c>
      <c r="G5857" t="s">
        <v>509</v>
      </c>
      <c r="H5857">
        <v>0</v>
      </c>
      <c r="K5857" t="s">
        <v>29</v>
      </c>
      <c r="M5857" t="s">
        <v>182</v>
      </c>
      <c r="P5857">
        <v>0</v>
      </c>
      <c r="Q5857">
        <v>0</v>
      </c>
    </row>
    <row r="5858" spans="1:17" x14ac:dyDescent="0.25">
      <c r="A5858" t="s">
        <v>6458</v>
      </c>
      <c r="B5858" t="s">
        <v>19</v>
      </c>
      <c r="C5858" t="s">
        <v>511</v>
      </c>
      <c r="D5858" t="s">
        <v>21</v>
      </c>
      <c r="E5858" s="2">
        <v>45442</v>
      </c>
      <c r="F5858" t="s">
        <v>22</v>
      </c>
      <c r="G5858" t="s">
        <v>512</v>
      </c>
      <c r="H5858">
        <v>0</v>
      </c>
      <c r="K5858" t="s">
        <v>29</v>
      </c>
      <c r="M5858" t="s">
        <v>41</v>
      </c>
      <c r="P5858">
        <v>0</v>
      </c>
      <c r="Q5858">
        <v>0</v>
      </c>
    </row>
    <row r="5859" spans="1:17" x14ac:dyDescent="0.25">
      <c r="A5859" t="s">
        <v>6459</v>
      </c>
      <c r="B5859" t="s">
        <v>19</v>
      </c>
      <c r="C5859" t="s">
        <v>514</v>
      </c>
      <c r="D5859" t="s">
        <v>21</v>
      </c>
      <c r="E5859" s="2">
        <v>45442</v>
      </c>
      <c r="F5859" t="s">
        <v>22</v>
      </c>
      <c r="G5859" t="s">
        <v>515</v>
      </c>
      <c r="H5859">
        <v>0</v>
      </c>
      <c r="K5859" t="s">
        <v>29</v>
      </c>
      <c r="M5859" t="s">
        <v>25</v>
      </c>
      <c r="P5859">
        <v>0</v>
      </c>
      <c r="Q5859">
        <v>0</v>
      </c>
    </row>
    <row r="5860" spans="1:17" x14ac:dyDescent="0.25">
      <c r="A5860" t="s">
        <v>6460</v>
      </c>
      <c r="B5860" t="s">
        <v>19</v>
      </c>
      <c r="C5860" t="s">
        <v>517</v>
      </c>
      <c r="D5860" t="s">
        <v>21</v>
      </c>
      <c r="E5860" s="2">
        <v>45442</v>
      </c>
      <c r="F5860" t="s">
        <v>22</v>
      </c>
      <c r="G5860" t="s">
        <v>518</v>
      </c>
      <c r="H5860">
        <v>0</v>
      </c>
      <c r="K5860" t="s">
        <v>29</v>
      </c>
      <c r="M5860" t="s">
        <v>182</v>
      </c>
      <c r="P5860">
        <v>0</v>
      </c>
      <c r="Q5860">
        <v>0</v>
      </c>
    </row>
    <row r="5861" spans="1:17" x14ac:dyDescent="0.25">
      <c r="A5861" t="s">
        <v>6461</v>
      </c>
      <c r="B5861" t="s">
        <v>19</v>
      </c>
      <c r="C5861" t="s">
        <v>520</v>
      </c>
      <c r="D5861" t="s">
        <v>21</v>
      </c>
      <c r="E5861" s="2">
        <v>45442</v>
      </c>
      <c r="F5861" t="s">
        <v>22</v>
      </c>
      <c r="G5861" t="s">
        <v>521</v>
      </c>
      <c r="H5861">
        <v>0</v>
      </c>
      <c r="K5861" t="s">
        <v>29</v>
      </c>
      <c r="M5861" t="s">
        <v>25</v>
      </c>
      <c r="P5861">
        <v>0</v>
      </c>
      <c r="Q5861">
        <v>0</v>
      </c>
    </row>
    <row r="5862" spans="1:17" x14ac:dyDescent="0.25">
      <c r="A5862" t="s">
        <v>6462</v>
      </c>
      <c r="B5862" t="s">
        <v>19</v>
      </c>
      <c r="C5862" t="s">
        <v>523</v>
      </c>
      <c r="D5862" t="s">
        <v>863</v>
      </c>
      <c r="E5862" s="2">
        <v>45442</v>
      </c>
      <c r="F5862" t="s">
        <v>22</v>
      </c>
      <c r="G5862" t="s">
        <v>524</v>
      </c>
      <c r="H5862">
        <v>0</v>
      </c>
      <c r="I5862" t="str">
        <f>M5862</f>
        <v>CA</v>
      </c>
      <c r="K5862" t="s">
        <v>29</v>
      </c>
      <c r="M5862" t="s">
        <v>525</v>
      </c>
      <c r="P5862">
        <v>0</v>
      </c>
      <c r="Q5862">
        <v>0</v>
      </c>
    </row>
    <row r="5863" spans="1:17" x14ac:dyDescent="0.25">
      <c r="A5863" t="s">
        <v>6463</v>
      </c>
      <c r="B5863" t="s">
        <v>19</v>
      </c>
      <c r="C5863" t="s">
        <v>527</v>
      </c>
      <c r="D5863" t="s">
        <v>21</v>
      </c>
      <c r="E5863" s="2">
        <v>45442</v>
      </c>
      <c r="F5863" t="s">
        <v>22</v>
      </c>
      <c r="G5863" t="s">
        <v>528</v>
      </c>
      <c r="H5863">
        <v>0</v>
      </c>
      <c r="K5863" t="s">
        <v>29</v>
      </c>
      <c r="M5863" t="s">
        <v>25</v>
      </c>
      <c r="P5863">
        <v>0</v>
      </c>
      <c r="Q5863">
        <v>0</v>
      </c>
    </row>
    <row r="5864" spans="1:17" x14ac:dyDescent="0.25">
      <c r="A5864" t="s">
        <v>6464</v>
      </c>
      <c r="B5864" t="s">
        <v>19</v>
      </c>
      <c r="C5864" t="s">
        <v>531</v>
      </c>
      <c r="D5864" t="s">
        <v>21</v>
      </c>
      <c r="E5864" s="2">
        <v>45442</v>
      </c>
      <c r="F5864" t="s">
        <v>22</v>
      </c>
      <c r="G5864" t="s">
        <v>532</v>
      </c>
      <c r="H5864">
        <v>0</v>
      </c>
      <c r="K5864" t="s">
        <v>533</v>
      </c>
      <c r="M5864" t="s">
        <v>93</v>
      </c>
      <c r="P5864">
        <v>0</v>
      </c>
      <c r="Q5864">
        <v>0</v>
      </c>
    </row>
    <row r="5865" spans="1:17" x14ac:dyDescent="0.25">
      <c r="A5865" t="s">
        <v>6465</v>
      </c>
      <c r="B5865" t="s">
        <v>19</v>
      </c>
      <c r="C5865" t="s">
        <v>535</v>
      </c>
      <c r="D5865" t="s">
        <v>21</v>
      </c>
      <c r="E5865" s="2">
        <v>45442</v>
      </c>
      <c r="F5865" t="s">
        <v>22</v>
      </c>
      <c r="G5865" t="s">
        <v>536</v>
      </c>
      <c r="H5865">
        <v>0</v>
      </c>
      <c r="K5865" t="s">
        <v>537</v>
      </c>
      <c r="M5865" t="s">
        <v>538</v>
      </c>
      <c r="P5865">
        <v>0</v>
      </c>
      <c r="Q5865">
        <v>0</v>
      </c>
    </row>
    <row r="5866" spans="1:17" x14ac:dyDescent="0.25">
      <c r="A5866" t="s">
        <v>6466</v>
      </c>
      <c r="B5866" t="s">
        <v>19</v>
      </c>
      <c r="C5866" t="s">
        <v>540</v>
      </c>
      <c r="D5866" t="s">
        <v>21</v>
      </c>
      <c r="E5866" s="2">
        <v>45442</v>
      </c>
      <c r="F5866" t="s">
        <v>22</v>
      </c>
      <c r="G5866" t="s">
        <v>541</v>
      </c>
      <c r="H5866">
        <v>0</v>
      </c>
      <c r="K5866" t="s">
        <v>533</v>
      </c>
      <c r="M5866" t="s">
        <v>538</v>
      </c>
      <c r="P5866">
        <v>0</v>
      </c>
      <c r="Q5866">
        <v>0</v>
      </c>
    </row>
    <row r="5867" spans="1:17" x14ac:dyDescent="0.25">
      <c r="A5867" t="s">
        <v>6467</v>
      </c>
      <c r="B5867" t="s">
        <v>19</v>
      </c>
      <c r="C5867" t="s">
        <v>543</v>
      </c>
      <c r="D5867" t="s">
        <v>21</v>
      </c>
      <c r="E5867" s="2">
        <v>45442</v>
      </c>
      <c r="F5867" t="s">
        <v>22</v>
      </c>
      <c r="G5867" t="s">
        <v>544</v>
      </c>
      <c r="H5867">
        <v>0</v>
      </c>
      <c r="K5867" t="s">
        <v>533</v>
      </c>
      <c r="M5867" t="s">
        <v>182</v>
      </c>
      <c r="P5867">
        <v>0</v>
      </c>
      <c r="Q5867">
        <v>0</v>
      </c>
    </row>
    <row r="5868" spans="1:17" x14ac:dyDescent="0.25">
      <c r="A5868" t="s">
        <v>6468</v>
      </c>
      <c r="B5868" t="s">
        <v>19</v>
      </c>
      <c r="C5868" t="s">
        <v>546</v>
      </c>
      <c r="D5868" t="s">
        <v>21</v>
      </c>
      <c r="E5868" s="2">
        <v>45442</v>
      </c>
      <c r="F5868" t="s">
        <v>22</v>
      </c>
      <c r="G5868" t="s">
        <v>547</v>
      </c>
      <c r="H5868">
        <v>0</v>
      </c>
      <c r="K5868" t="s">
        <v>533</v>
      </c>
      <c r="M5868" t="s">
        <v>25</v>
      </c>
      <c r="P5868">
        <v>0</v>
      </c>
      <c r="Q5868">
        <v>0</v>
      </c>
    </row>
    <row r="5869" spans="1:17" x14ac:dyDescent="0.25">
      <c r="A5869" t="s">
        <v>6469</v>
      </c>
      <c r="B5869" t="s">
        <v>19</v>
      </c>
      <c r="C5869" t="s">
        <v>549</v>
      </c>
      <c r="D5869" t="s">
        <v>21</v>
      </c>
      <c r="E5869" s="2">
        <v>45442</v>
      </c>
      <c r="F5869" t="s">
        <v>22</v>
      </c>
      <c r="G5869" t="s">
        <v>550</v>
      </c>
      <c r="H5869">
        <v>0</v>
      </c>
      <c r="K5869" t="s">
        <v>533</v>
      </c>
      <c r="M5869" t="s">
        <v>538</v>
      </c>
      <c r="P5869">
        <v>0</v>
      </c>
      <c r="Q5869">
        <v>0</v>
      </c>
    </row>
    <row r="5870" spans="1:17" x14ac:dyDescent="0.25">
      <c r="A5870" t="s">
        <v>6470</v>
      </c>
      <c r="B5870" t="s">
        <v>19</v>
      </c>
      <c r="C5870" t="s">
        <v>552</v>
      </c>
      <c r="D5870" t="s">
        <v>21</v>
      </c>
      <c r="E5870" s="2">
        <v>45442</v>
      </c>
      <c r="F5870" t="s">
        <v>22</v>
      </c>
      <c r="G5870" t="s">
        <v>553</v>
      </c>
      <c r="H5870">
        <v>0</v>
      </c>
      <c r="K5870" t="s">
        <v>533</v>
      </c>
      <c r="M5870" t="s">
        <v>25</v>
      </c>
      <c r="P5870">
        <v>0</v>
      </c>
      <c r="Q5870">
        <v>0</v>
      </c>
    </row>
    <row r="5871" spans="1:17" x14ac:dyDescent="0.25">
      <c r="A5871" t="s">
        <v>6471</v>
      </c>
      <c r="B5871" t="s">
        <v>19</v>
      </c>
      <c r="C5871" t="s">
        <v>555</v>
      </c>
      <c r="D5871" t="s">
        <v>21</v>
      </c>
      <c r="E5871" s="2">
        <v>45442</v>
      </c>
      <c r="F5871" t="s">
        <v>22</v>
      </c>
      <c r="G5871" t="s">
        <v>556</v>
      </c>
      <c r="H5871">
        <v>0</v>
      </c>
      <c r="K5871" t="s">
        <v>533</v>
      </c>
      <c r="M5871" t="s">
        <v>538</v>
      </c>
      <c r="P5871">
        <v>0</v>
      </c>
      <c r="Q5871">
        <v>0</v>
      </c>
    </row>
    <row r="5872" spans="1:17" x14ac:dyDescent="0.25">
      <c r="A5872" t="s">
        <v>6472</v>
      </c>
      <c r="B5872" t="s">
        <v>19</v>
      </c>
      <c r="C5872" t="s">
        <v>558</v>
      </c>
      <c r="D5872" t="s">
        <v>21</v>
      </c>
      <c r="E5872" s="2">
        <v>45442</v>
      </c>
      <c r="F5872" t="s">
        <v>22</v>
      </c>
      <c r="G5872" t="s">
        <v>559</v>
      </c>
      <c r="H5872">
        <v>0</v>
      </c>
      <c r="K5872" t="s">
        <v>533</v>
      </c>
      <c r="M5872" t="s">
        <v>25</v>
      </c>
      <c r="P5872">
        <v>0</v>
      </c>
      <c r="Q5872">
        <v>0</v>
      </c>
    </row>
    <row r="5873" spans="1:17" x14ac:dyDescent="0.25">
      <c r="A5873" t="s">
        <v>6473</v>
      </c>
      <c r="B5873" t="s">
        <v>19</v>
      </c>
      <c r="C5873" t="s">
        <v>561</v>
      </c>
      <c r="D5873" t="s">
        <v>21</v>
      </c>
      <c r="E5873" s="2">
        <v>45442</v>
      </c>
      <c r="F5873" t="s">
        <v>22</v>
      </c>
      <c r="G5873" t="s">
        <v>562</v>
      </c>
      <c r="H5873">
        <v>0</v>
      </c>
      <c r="K5873" t="s">
        <v>533</v>
      </c>
      <c r="M5873" t="s">
        <v>182</v>
      </c>
      <c r="P5873">
        <v>0</v>
      </c>
      <c r="Q5873">
        <v>0</v>
      </c>
    </row>
    <row r="5874" spans="1:17" x14ac:dyDescent="0.25">
      <c r="A5874" t="s">
        <v>6474</v>
      </c>
      <c r="B5874" t="s">
        <v>19</v>
      </c>
      <c r="C5874" t="s">
        <v>564</v>
      </c>
      <c r="D5874" t="s">
        <v>863</v>
      </c>
      <c r="E5874" s="2">
        <v>45442</v>
      </c>
      <c r="F5874" t="s">
        <v>22</v>
      </c>
      <c r="G5874" t="s">
        <v>565</v>
      </c>
      <c r="H5874">
        <v>0</v>
      </c>
      <c r="I5874" t="str">
        <f t="shared" ref="I5874:I5875" si="38">M5874</f>
        <v>CA</v>
      </c>
      <c r="K5874" t="s">
        <v>533</v>
      </c>
      <c r="M5874" t="s">
        <v>525</v>
      </c>
      <c r="P5874">
        <v>0</v>
      </c>
      <c r="Q5874">
        <v>0</v>
      </c>
    </row>
    <row r="5875" spans="1:17" x14ac:dyDescent="0.25">
      <c r="A5875" t="s">
        <v>6475</v>
      </c>
      <c r="B5875" t="s">
        <v>19</v>
      </c>
      <c r="C5875" t="s">
        <v>567</v>
      </c>
      <c r="D5875" t="s">
        <v>863</v>
      </c>
      <c r="E5875" s="2">
        <v>45442</v>
      </c>
      <c r="F5875" t="s">
        <v>22</v>
      </c>
      <c r="G5875" t="s">
        <v>568</v>
      </c>
      <c r="H5875">
        <v>0</v>
      </c>
      <c r="I5875" t="str">
        <f t="shared" si="38"/>
        <v>CA</v>
      </c>
      <c r="K5875" t="s">
        <v>533</v>
      </c>
      <c r="M5875" t="s">
        <v>525</v>
      </c>
      <c r="P5875">
        <v>0</v>
      </c>
      <c r="Q5875">
        <v>0</v>
      </c>
    </row>
    <row r="5876" spans="1:17" x14ac:dyDescent="0.25">
      <c r="A5876" t="s">
        <v>6476</v>
      </c>
      <c r="B5876" t="s">
        <v>19</v>
      </c>
      <c r="C5876" t="s">
        <v>570</v>
      </c>
      <c r="D5876" t="s">
        <v>21</v>
      </c>
      <c r="E5876" s="2">
        <v>45442</v>
      </c>
      <c r="F5876" t="s">
        <v>22</v>
      </c>
      <c r="G5876" t="s">
        <v>571</v>
      </c>
      <c r="H5876">
        <v>0</v>
      </c>
      <c r="K5876" t="s">
        <v>533</v>
      </c>
      <c r="M5876" t="s">
        <v>25</v>
      </c>
      <c r="P5876">
        <v>0</v>
      </c>
      <c r="Q5876">
        <v>0</v>
      </c>
    </row>
    <row r="5877" spans="1:17" x14ac:dyDescent="0.25">
      <c r="A5877" t="s">
        <v>6477</v>
      </c>
      <c r="B5877" t="s">
        <v>19</v>
      </c>
      <c r="C5877" t="s">
        <v>573</v>
      </c>
      <c r="D5877" t="s">
        <v>21</v>
      </c>
      <c r="E5877" s="2">
        <v>45442</v>
      </c>
      <c r="F5877" t="s">
        <v>22</v>
      </c>
      <c r="G5877" t="s">
        <v>574</v>
      </c>
      <c r="H5877">
        <v>0</v>
      </c>
      <c r="K5877" t="s">
        <v>533</v>
      </c>
      <c r="M5877" t="s">
        <v>182</v>
      </c>
      <c r="P5877">
        <v>0</v>
      </c>
      <c r="Q5877">
        <v>0</v>
      </c>
    </row>
    <row r="5878" spans="1:17" x14ac:dyDescent="0.25">
      <c r="A5878" t="s">
        <v>6478</v>
      </c>
      <c r="B5878" t="s">
        <v>19</v>
      </c>
      <c r="C5878" t="s">
        <v>576</v>
      </c>
      <c r="D5878" t="s">
        <v>21</v>
      </c>
      <c r="E5878" s="2">
        <v>45442</v>
      </c>
      <c r="F5878" t="s">
        <v>22</v>
      </c>
      <c r="G5878" t="s">
        <v>577</v>
      </c>
      <c r="H5878">
        <v>0</v>
      </c>
      <c r="K5878" t="s">
        <v>533</v>
      </c>
      <c r="M5878" t="s">
        <v>182</v>
      </c>
      <c r="P5878">
        <v>0</v>
      </c>
      <c r="Q5878">
        <v>0</v>
      </c>
    </row>
    <row r="5879" spans="1:17" x14ac:dyDescent="0.25">
      <c r="A5879" t="s">
        <v>6479</v>
      </c>
      <c r="B5879" t="s">
        <v>19</v>
      </c>
      <c r="C5879" t="s">
        <v>579</v>
      </c>
      <c r="D5879" t="s">
        <v>21</v>
      </c>
      <c r="E5879" s="2">
        <v>45442</v>
      </c>
      <c r="F5879" t="s">
        <v>22</v>
      </c>
      <c r="G5879" t="s">
        <v>580</v>
      </c>
      <c r="H5879">
        <v>0</v>
      </c>
      <c r="K5879" t="s">
        <v>537</v>
      </c>
      <c r="M5879" t="s">
        <v>182</v>
      </c>
      <c r="P5879">
        <v>0</v>
      </c>
      <c r="Q5879">
        <v>0</v>
      </c>
    </row>
    <row r="5880" spans="1:17" x14ac:dyDescent="0.25">
      <c r="A5880" t="s">
        <v>6480</v>
      </c>
      <c r="B5880" t="s">
        <v>19</v>
      </c>
      <c r="C5880" t="s">
        <v>582</v>
      </c>
      <c r="D5880" t="s">
        <v>21</v>
      </c>
      <c r="E5880" s="2">
        <v>45442</v>
      </c>
      <c r="F5880" t="s">
        <v>22</v>
      </c>
      <c r="G5880" t="s">
        <v>583</v>
      </c>
      <c r="H5880">
        <v>0</v>
      </c>
      <c r="K5880" t="s">
        <v>537</v>
      </c>
      <c r="M5880" t="s">
        <v>182</v>
      </c>
      <c r="P5880">
        <v>0</v>
      </c>
      <c r="Q5880">
        <v>0</v>
      </c>
    </row>
    <row r="5881" spans="1:17" x14ac:dyDescent="0.25">
      <c r="A5881" t="s">
        <v>6481</v>
      </c>
      <c r="B5881" t="s">
        <v>19</v>
      </c>
      <c r="C5881" t="s">
        <v>585</v>
      </c>
      <c r="D5881" t="s">
        <v>21</v>
      </c>
      <c r="E5881" s="2">
        <v>45442</v>
      </c>
      <c r="F5881" t="s">
        <v>22</v>
      </c>
      <c r="G5881" t="s">
        <v>586</v>
      </c>
      <c r="H5881">
        <v>0</v>
      </c>
      <c r="K5881" t="s">
        <v>537</v>
      </c>
      <c r="M5881" t="s">
        <v>182</v>
      </c>
      <c r="P5881">
        <v>0</v>
      </c>
      <c r="Q5881">
        <v>0</v>
      </c>
    </row>
    <row r="5882" spans="1:17" x14ac:dyDescent="0.25">
      <c r="A5882" t="s">
        <v>6482</v>
      </c>
      <c r="B5882" t="s">
        <v>19</v>
      </c>
      <c r="C5882" t="s">
        <v>588</v>
      </c>
      <c r="D5882" t="s">
        <v>21</v>
      </c>
      <c r="E5882" s="2">
        <v>45442</v>
      </c>
      <c r="F5882" t="s">
        <v>22</v>
      </c>
      <c r="G5882" t="s">
        <v>589</v>
      </c>
      <c r="H5882">
        <v>0</v>
      </c>
      <c r="K5882" t="s">
        <v>537</v>
      </c>
      <c r="M5882" t="s">
        <v>25</v>
      </c>
      <c r="P5882">
        <v>0</v>
      </c>
      <c r="Q5882">
        <v>0</v>
      </c>
    </row>
    <row r="5883" spans="1:17" x14ac:dyDescent="0.25">
      <c r="A5883" t="s">
        <v>6483</v>
      </c>
      <c r="B5883" t="s">
        <v>19</v>
      </c>
      <c r="C5883" t="s">
        <v>591</v>
      </c>
      <c r="D5883" t="s">
        <v>21</v>
      </c>
      <c r="E5883" s="2">
        <v>45442</v>
      </c>
      <c r="F5883" t="s">
        <v>22</v>
      </c>
      <c r="G5883" t="s">
        <v>592</v>
      </c>
      <c r="H5883">
        <v>0</v>
      </c>
      <c r="K5883" t="s">
        <v>537</v>
      </c>
      <c r="M5883" t="s">
        <v>538</v>
      </c>
      <c r="P5883">
        <v>0</v>
      </c>
      <c r="Q5883">
        <v>0</v>
      </c>
    </row>
    <row r="5884" spans="1:17" x14ac:dyDescent="0.25">
      <c r="A5884" t="s">
        <v>6484</v>
      </c>
      <c r="B5884" t="s">
        <v>19</v>
      </c>
      <c r="C5884" t="s">
        <v>594</v>
      </c>
      <c r="D5884" t="s">
        <v>21</v>
      </c>
      <c r="E5884" s="2">
        <v>45442</v>
      </c>
      <c r="F5884" t="s">
        <v>22</v>
      </c>
      <c r="G5884" t="s">
        <v>595</v>
      </c>
      <c r="H5884">
        <v>0</v>
      </c>
      <c r="K5884" t="s">
        <v>537</v>
      </c>
      <c r="M5884" t="s">
        <v>538</v>
      </c>
      <c r="P5884">
        <v>0</v>
      </c>
      <c r="Q5884">
        <v>0</v>
      </c>
    </row>
    <row r="5885" spans="1:17" x14ac:dyDescent="0.25">
      <c r="A5885" t="s">
        <v>6485</v>
      </c>
      <c r="B5885" t="s">
        <v>19</v>
      </c>
      <c r="C5885" t="s">
        <v>597</v>
      </c>
      <c r="D5885" t="s">
        <v>21</v>
      </c>
      <c r="E5885" s="2">
        <v>45442</v>
      </c>
      <c r="F5885" t="s">
        <v>22</v>
      </c>
      <c r="G5885" t="s">
        <v>598</v>
      </c>
      <c r="H5885">
        <v>0</v>
      </c>
      <c r="K5885" t="s">
        <v>537</v>
      </c>
      <c r="M5885" t="s">
        <v>182</v>
      </c>
      <c r="P5885">
        <v>0</v>
      </c>
      <c r="Q5885">
        <v>0</v>
      </c>
    </row>
    <row r="5886" spans="1:17" x14ac:dyDescent="0.25">
      <c r="A5886" t="s">
        <v>6486</v>
      </c>
      <c r="B5886" t="s">
        <v>19</v>
      </c>
      <c r="C5886" t="s">
        <v>600</v>
      </c>
      <c r="D5886" t="s">
        <v>21</v>
      </c>
      <c r="E5886" s="2">
        <v>45442</v>
      </c>
      <c r="F5886" t="s">
        <v>22</v>
      </c>
      <c r="G5886" t="s">
        <v>601</v>
      </c>
      <c r="H5886">
        <v>0</v>
      </c>
      <c r="K5886" t="s">
        <v>537</v>
      </c>
      <c r="M5886" t="s">
        <v>93</v>
      </c>
      <c r="P5886">
        <v>0</v>
      </c>
      <c r="Q5886">
        <v>0</v>
      </c>
    </row>
    <row r="5887" spans="1:17" x14ac:dyDescent="0.25">
      <c r="A5887" t="s">
        <v>6487</v>
      </c>
      <c r="B5887" t="s">
        <v>19</v>
      </c>
      <c r="C5887" t="s">
        <v>603</v>
      </c>
      <c r="D5887" t="s">
        <v>863</v>
      </c>
      <c r="E5887" s="2">
        <v>45442</v>
      </c>
      <c r="F5887" t="s">
        <v>22</v>
      </c>
      <c r="G5887" t="s">
        <v>604</v>
      </c>
      <c r="H5887">
        <v>0</v>
      </c>
      <c r="I5887" t="str">
        <f>M5887</f>
        <v>R</v>
      </c>
      <c r="K5887" t="s">
        <v>537</v>
      </c>
      <c r="M5887" t="s">
        <v>178</v>
      </c>
      <c r="P5887">
        <v>0</v>
      </c>
      <c r="Q5887">
        <v>0</v>
      </c>
    </row>
    <row r="5888" spans="1:17" x14ac:dyDescent="0.25">
      <c r="A5888" t="s">
        <v>6488</v>
      </c>
      <c r="B5888" t="s">
        <v>19</v>
      </c>
      <c r="C5888" t="s">
        <v>606</v>
      </c>
      <c r="D5888" t="s">
        <v>21</v>
      </c>
      <c r="E5888" s="2">
        <v>45442</v>
      </c>
      <c r="F5888" t="s">
        <v>22</v>
      </c>
      <c r="G5888" t="s">
        <v>607</v>
      </c>
      <c r="H5888">
        <v>0</v>
      </c>
      <c r="K5888" t="s">
        <v>537</v>
      </c>
      <c r="M5888" t="s">
        <v>93</v>
      </c>
      <c r="P5888">
        <v>0</v>
      </c>
      <c r="Q5888">
        <v>0</v>
      </c>
    </row>
    <row r="5889" spans="1:17" x14ac:dyDescent="0.25">
      <c r="A5889" t="s">
        <v>6489</v>
      </c>
      <c r="B5889" t="s">
        <v>19</v>
      </c>
      <c r="C5889" t="s">
        <v>609</v>
      </c>
      <c r="D5889" t="s">
        <v>21</v>
      </c>
      <c r="E5889" s="2">
        <v>45442</v>
      </c>
      <c r="F5889" t="s">
        <v>22</v>
      </c>
      <c r="G5889" t="s">
        <v>610</v>
      </c>
      <c r="H5889">
        <v>0</v>
      </c>
      <c r="K5889" t="s">
        <v>537</v>
      </c>
      <c r="M5889" t="s">
        <v>182</v>
      </c>
      <c r="P5889">
        <v>0</v>
      </c>
      <c r="Q5889">
        <v>0</v>
      </c>
    </row>
    <row r="5890" spans="1:17" x14ac:dyDescent="0.25">
      <c r="A5890" t="s">
        <v>6490</v>
      </c>
      <c r="B5890" t="s">
        <v>19</v>
      </c>
      <c r="C5890" t="s">
        <v>612</v>
      </c>
      <c r="D5890" t="s">
        <v>21</v>
      </c>
      <c r="E5890" s="2">
        <v>45442</v>
      </c>
      <c r="F5890" t="s">
        <v>22</v>
      </c>
      <c r="G5890" t="s">
        <v>613</v>
      </c>
      <c r="H5890">
        <v>0</v>
      </c>
      <c r="K5890" t="s">
        <v>537</v>
      </c>
      <c r="M5890" t="s">
        <v>182</v>
      </c>
      <c r="P5890">
        <v>0</v>
      </c>
      <c r="Q5890">
        <v>0</v>
      </c>
    </row>
    <row r="5891" spans="1:17" x14ac:dyDescent="0.25">
      <c r="A5891" t="s">
        <v>6491</v>
      </c>
      <c r="B5891" t="s">
        <v>19</v>
      </c>
      <c r="C5891" t="s">
        <v>615</v>
      </c>
      <c r="D5891" t="s">
        <v>21</v>
      </c>
      <c r="E5891" s="2">
        <v>45442</v>
      </c>
      <c r="F5891" t="s">
        <v>22</v>
      </c>
      <c r="G5891" t="s">
        <v>616</v>
      </c>
      <c r="H5891">
        <v>0</v>
      </c>
      <c r="K5891" t="s">
        <v>537</v>
      </c>
      <c r="M5891" t="s">
        <v>25</v>
      </c>
      <c r="P5891">
        <v>0</v>
      </c>
      <c r="Q5891">
        <v>0</v>
      </c>
    </row>
    <row r="5892" spans="1:17" x14ac:dyDescent="0.25">
      <c r="A5892" t="s">
        <v>6492</v>
      </c>
      <c r="B5892" t="s">
        <v>19</v>
      </c>
      <c r="C5892" t="s">
        <v>618</v>
      </c>
      <c r="D5892" t="s">
        <v>21</v>
      </c>
      <c r="E5892" s="2">
        <v>45442</v>
      </c>
      <c r="F5892" t="s">
        <v>22</v>
      </c>
      <c r="G5892" t="s">
        <v>619</v>
      </c>
      <c r="H5892">
        <v>0</v>
      </c>
      <c r="K5892" t="s">
        <v>537</v>
      </c>
      <c r="M5892" t="s">
        <v>538</v>
      </c>
      <c r="P5892">
        <v>0</v>
      </c>
      <c r="Q5892">
        <v>0</v>
      </c>
    </row>
    <row r="5893" spans="1:17" x14ac:dyDescent="0.25">
      <c r="A5893" t="s">
        <v>6493</v>
      </c>
      <c r="B5893" t="s">
        <v>19</v>
      </c>
      <c r="C5893" t="s">
        <v>621</v>
      </c>
      <c r="D5893" t="s">
        <v>21</v>
      </c>
      <c r="E5893" s="2">
        <v>45442</v>
      </c>
      <c r="F5893" t="s">
        <v>22</v>
      </c>
      <c r="G5893" t="s">
        <v>622</v>
      </c>
      <c r="H5893">
        <v>0</v>
      </c>
      <c r="K5893" t="s">
        <v>537</v>
      </c>
      <c r="M5893" t="s">
        <v>538</v>
      </c>
      <c r="P5893">
        <v>0</v>
      </c>
      <c r="Q5893">
        <v>0</v>
      </c>
    </row>
    <row r="5894" spans="1:17" x14ac:dyDescent="0.25">
      <c r="A5894" t="s">
        <v>6494</v>
      </c>
      <c r="B5894" t="s">
        <v>19</v>
      </c>
      <c r="C5894" t="s">
        <v>624</v>
      </c>
      <c r="D5894" t="s">
        <v>21</v>
      </c>
      <c r="E5894" s="2">
        <v>45442</v>
      </c>
      <c r="F5894" t="s">
        <v>22</v>
      </c>
      <c r="G5894" t="s">
        <v>625</v>
      </c>
      <c r="H5894">
        <v>0</v>
      </c>
      <c r="K5894" t="s">
        <v>537</v>
      </c>
      <c r="M5894" t="s">
        <v>25</v>
      </c>
      <c r="P5894">
        <v>0</v>
      </c>
      <c r="Q5894">
        <v>0</v>
      </c>
    </row>
    <row r="5895" spans="1:17" x14ac:dyDescent="0.25">
      <c r="A5895" t="s">
        <v>6495</v>
      </c>
      <c r="B5895" t="s">
        <v>19</v>
      </c>
      <c r="C5895" t="s">
        <v>627</v>
      </c>
      <c r="D5895" t="s">
        <v>21</v>
      </c>
      <c r="E5895" s="2">
        <v>45442</v>
      </c>
      <c r="F5895" t="s">
        <v>22</v>
      </c>
      <c r="G5895" t="s">
        <v>628</v>
      </c>
      <c r="H5895">
        <v>0</v>
      </c>
      <c r="K5895" t="s">
        <v>537</v>
      </c>
      <c r="M5895" t="s">
        <v>182</v>
      </c>
      <c r="P5895">
        <v>0</v>
      </c>
      <c r="Q5895">
        <v>0</v>
      </c>
    </row>
    <row r="5896" spans="1:17" x14ac:dyDescent="0.25">
      <c r="A5896" t="s">
        <v>6496</v>
      </c>
      <c r="B5896" t="s">
        <v>19</v>
      </c>
      <c r="C5896" t="s">
        <v>630</v>
      </c>
      <c r="D5896" t="s">
        <v>21</v>
      </c>
      <c r="E5896" s="2">
        <v>45442</v>
      </c>
      <c r="F5896" t="s">
        <v>22</v>
      </c>
      <c r="G5896" t="s">
        <v>631</v>
      </c>
      <c r="H5896">
        <v>0</v>
      </c>
      <c r="K5896" t="s">
        <v>537</v>
      </c>
      <c r="M5896" t="s">
        <v>182</v>
      </c>
      <c r="P5896">
        <v>0</v>
      </c>
      <c r="Q5896">
        <v>0</v>
      </c>
    </row>
    <row r="5897" spans="1:17" x14ac:dyDescent="0.25">
      <c r="A5897" t="s">
        <v>6497</v>
      </c>
      <c r="B5897" t="s">
        <v>19</v>
      </c>
      <c r="C5897" t="s">
        <v>633</v>
      </c>
      <c r="D5897" t="s">
        <v>21</v>
      </c>
      <c r="E5897" s="2">
        <v>45442</v>
      </c>
      <c r="F5897" t="s">
        <v>22</v>
      </c>
      <c r="G5897" t="s">
        <v>634</v>
      </c>
      <c r="H5897">
        <v>0</v>
      </c>
      <c r="K5897" t="s">
        <v>537</v>
      </c>
      <c r="M5897" t="s">
        <v>25</v>
      </c>
      <c r="P5897">
        <v>0</v>
      </c>
      <c r="Q5897">
        <v>0</v>
      </c>
    </row>
    <row r="5898" spans="1:17" x14ac:dyDescent="0.25">
      <c r="A5898" t="s">
        <v>6498</v>
      </c>
      <c r="B5898" t="s">
        <v>19</v>
      </c>
      <c r="C5898" t="s">
        <v>636</v>
      </c>
      <c r="D5898" t="s">
        <v>21</v>
      </c>
      <c r="E5898" s="2">
        <v>45442</v>
      </c>
      <c r="F5898" t="s">
        <v>22</v>
      </c>
      <c r="G5898" t="s">
        <v>637</v>
      </c>
      <c r="H5898">
        <v>0</v>
      </c>
      <c r="K5898" t="s">
        <v>537</v>
      </c>
      <c r="M5898" t="s">
        <v>25</v>
      </c>
      <c r="P5898">
        <v>0</v>
      </c>
      <c r="Q5898">
        <v>0</v>
      </c>
    </row>
    <row r="5899" spans="1:17" x14ac:dyDescent="0.25">
      <c r="A5899" t="s">
        <v>6499</v>
      </c>
      <c r="B5899" t="s">
        <v>19</v>
      </c>
      <c r="C5899" t="s">
        <v>639</v>
      </c>
      <c r="D5899" t="s">
        <v>863</v>
      </c>
      <c r="E5899" s="2">
        <v>45442</v>
      </c>
      <c r="F5899" t="s">
        <v>22</v>
      </c>
      <c r="G5899" t="s">
        <v>640</v>
      </c>
      <c r="H5899">
        <v>0</v>
      </c>
      <c r="I5899" t="str">
        <f>M5899</f>
        <v>CA</v>
      </c>
      <c r="K5899" t="s">
        <v>537</v>
      </c>
      <c r="M5899" t="s">
        <v>525</v>
      </c>
      <c r="P5899">
        <v>0</v>
      </c>
      <c r="Q5899">
        <v>0</v>
      </c>
    </row>
    <row r="5900" spans="1:17" x14ac:dyDescent="0.25">
      <c r="A5900" t="s">
        <v>6500</v>
      </c>
      <c r="B5900" t="s">
        <v>19</v>
      </c>
      <c r="C5900" t="s">
        <v>642</v>
      </c>
      <c r="D5900" t="s">
        <v>21</v>
      </c>
      <c r="E5900" s="2">
        <v>45442</v>
      </c>
      <c r="F5900" t="s">
        <v>22</v>
      </c>
      <c r="G5900" t="s">
        <v>643</v>
      </c>
      <c r="H5900">
        <v>0</v>
      </c>
      <c r="K5900" t="s">
        <v>537</v>
      </c>
      <c r="M5900" t="s">
        <v>538</v>
      </c>
      <c r="P5900">
        <v>0</v>
      </c>
      <c r="Q5900">
        <v>0</v>
      </c>
    </row>
    <row r="5901" spans="1:17" x14ac:dyDescent="0.25">
      <c r="A5901" t="s">
        <v>6501</v>
      </c>
      <c r="B5901" t="s">
        <v>19</v>
      </c>
      <c r="C5901" t="s">
        <v>645</v>
      </c>
      <c r="D5901" t="s">
        <v>21</v>
      </c>
      <c r="E5901" s="2">
        <v>45442</v>
      </c>
      <c r="F5901" t="s">
        <v>22</v>
      </c>
      <c r="G5901" t="s">
        <v>646</v>
      </c>
      <c r="H5901">
        <v>0</v>
      </c>
      <c r="K5901" t="s">
        <v>537</v>
      </c>
      <c r="M5901" t="s">
        <v>25</v>
      </c>
      <c r="P5901">
        <v>0</v>
      </c>
      <c r="Q5901">
        <v>0</v>
      </c>
    </row>
    <row r="5902" spans="1:17" x14ac:dyDescent="0.25">
      <c r="A5902" t="s">
        <v>6502</v>
      </c>
      <c r="B5902" t="s">
        <v>19</v>
      </c>
      <c r="C5902" t="s">
        <v>648</v>
      </c>
      <c r="D5902" t="s">
        <v>21</v>
      </c>
      <c r="E5902" s="2">
        <v>45442</v>
      </c>
      <c r="F5902" t="s">
        <v>22</v>
      </c>
      <c r="G5902" t="s">
        <v>649</v>
      </c>
      <c r="H5902">
        <v>0</v>
      </c>
      <c r="K5902" t="s">
        <v>537</v>
      </c>
      <c r="M5902" t="s">
        <v>182</v>
      </c>
      <c r="P5902">
        <v>0</v>
      </c>
      <c r="Q5902">
        <v>0</v>
      </c>
    </row>
    <row r="5903" spans="1:17" x14ac:dyDescent="0.25">
      <c r="A5903" t="s">
        <v>6503</v>
      </c>
      <c r="B5903" t="s">
        <v>19</v>
      </c>
      <c r="C5903" t="s">
        <v>651</v>
      </c>
      <c r="D5903" t="s">
        <v>863</v>
      </c>
      <c r="E5903" s="2">
        <v>45442</v>
      </c>
      <c r="F5903" t="s">
        <v>22</v>
      </c>
      <c r="G5903" t="s">
        <v>652</v>
      </c>
      <c r="H5903">
        <v>0</v>
      </c>
      <c r="I5903" t="str">
        <f>M5903</f>
        <v>CA</v>
      </c>
      <c r="K5903" t="s">
        <v>537</v>
      </c>
      <c r="M5903" t="s">
        <v>525</v>
      </c>
      <c r="P5903">
        <v>0</v>
      </c>
      <c r="Q5903">
        <v>0</v>
      </c>
    </row>
    <row r="5904" spans="1:17" x14ac:dyDescent="0.25">
      <c r="A5904" t="s">
        <v>6504</v>
      </c>
      <c r="B5904" t="s">
        <v>19</v>
      </c>
      <c r="C5904" t="s">
        <v>654</v>
      </c>
      <c r="D5904" t="s">
        <v>21</v>
      </c>
      <c r="E5904" s="2">
        <v>45442</v>
      </c>
      <c r="F5904" t="s">
        <v>22</v>
      </c>
      <c r="G5904" t="s">
        <v>655</v>
      </c>
      <c r="H5904">
        <v>0</v>
      </c>
      <c r="K5904" t="s">
        <v>537</v>
      </c>
      <c r="M5904" t="s">
        <v>538</v>
      </c>
      <c r="P5904">
        <v>0</v>
      </c>
      <c r="Q5904">
        <v>0</v>
      </c>
    </row>
    <row r="5905" spans="1:17" x14ac:dyDescent="0.25">
      <c r="A5905" t="s">
        <v>6505</v>
      </c>
      <c r="B5905" t="s">
        <v>19</v>
      </c>
      <c r="C5905" t="s">
        <v>657</v>
      </c>
      <c r="D5905" t="s">
        <v>21</v>
      </c>
      <c r="E5905" s="2">
        <v>45442</v>
      </c>
      <c r="F5905" t="s">
        <v>22</v>
      </c>
      <c r="G5905" t="s">
        <v>658</v>
      </c>
      <c r="H5905">
        <v>0</v>
      </c>
      <c r="K5905" t="s">
        <v>537</v>
      </c>
      <c r="M5905" t="s">
        <v>182</v>
      </c>
      <c r="P5905">
        <v>0</v>
      </c>
      <c r="Q5905">
        <v>0</v>
      </c>
    </row>
    <row r="5906" spans="1:17" x14ac:dyDescent="0.25">
      <c r="A5906" t="s">
        <v>6506</v>
      </c>
      <c r="B5906" t="s">
        <v>19</v>
      </c>
      <c r="C5906" t="s">
        <v>660</v>
      </c>
      <c r="D5906" t="s">
        <v>21</v>
      </c>
      <c r="E5906" s="2">
        <v>45442</v>
      </c>
      <c r="F5906" t="s">
        <v>22</v>
      </c>
      <c r="G5906" t="s">
        <v>661</v>
      </c>
      <c r="H5906">
        <v>0</v>
      </c>
      <c r="K5906" t="s">
        <v>537</v>
      </c>
      <c r="M5906" t="s">
        <v>538</v>
      </c>
      <c r="P5906">
        <v>0</v>
      </c>
      <c r="Q5906">
        <v>0</v>
      </c>
    </row>
    <row r="5907" spans="1:17" x14ac:dyDescent="0.25">
      <c r="A5907" t="s">
        <v>6507</v>
      </c>
      <c r="B5907" t="s">
        <v>19</v>
      </c>
      <c r="C5907" t="s">
        <v>663</v>
      </c>
      <c r="D5907" t="s">
        <v>863</v>
      </c>
      <c r="E5907" s="2">
        <v>45442</v>
      </c>
      <c r="F5907" t="s">
        <v>22</v>
      </c>
      <c r="G5907" t="s">
        <v>664</v>
      </c>
      <c r="H5907">
        <v>0</v>
      </c>
      <c r="I5907" t="str">
        <f>M5907</f>
        <v>CA</v>
      </c>
      <c r="K5907" t="s">
        <v>537</v>
      </c>
      <c r="M5907" t="s">
        <v>525</v>
      </c>
      <c r="P5907">
        <v>0</v>
      </c>
      <c r="Q5907">
        <v>0</v>
      </c>
    </row>
    <row r="5908" spans="1:17" x14ac:dyDescent="0.25">
      <c r="A5908" t="s">
        <v>6508</v>
      </c>
      <c r="B5908" t="s">
        <v>19</v>
      </c>
      <c r="C5908" t="s">
        <v>666</v>
      </c>
      <c r="D5908" t="s">
        <v>21</v>
      </c>
      <c r="E5908" s="2">
        <v>45442</v>
      </c>
      <c r="F5908" t="s">
        <v>22</v>
      </c>
      <c r="G5908" t="s">
        <v>667</v>
      </c>
      <c r="H5908">
        <v>0</v>
      </c>
      <c r="K5908" t="s">
        <v>537</v>
      </c>
      <c r="M5908" t="s">
        <v>182</v>
      </c>
      <c r="P5908">
        <v>0</v>
      </c>
      <c r="Q5908">
        <v>0</v>
      </c>
    </row>
    <row r="5909" spans="1:17" x14ac:dyDescent="0.25">
      <c r="A5909" t="s">
        <v>6509</v>
      </c>
      <c r="B5909" t="s">
        <v>19</v>
      </c>
      <c r="C5909" t="s">
        <v>669</v>
      </c>
      <c r="D5909" t="s">
        <v>21</v>
      </c>
      <c r="E5909" s="2">
        <v>45442</v>
      </c>
      <c r="F5909" t="s">
        <v>22</v>
      </c>
      <c r="G5909" t="s">
        <v>670</v>
      </c>
      <c r="H5909">
        <v>0</v>
      </c>
      <c r="K5909" t="s">
        <v>537</v>
      </c>
      <c r="M5909" t="s">
        <v>538</v>
      </c>
      <c r="P5909">
        <v>0</v>
      </c>
      <c r="Q5909">
        <v>0</v>
      </c>
    </row>
    <row r="5910" spans="1:17" x14ac:dyDescent="0.25">
      <c r="A5910" t="s">
        <v>6510</v>
      </c>
      <c r="B5910" t="s">
        <v>19</v>
      </c>
      <c r="C5910" t="s">
        <v>672</v>
      </c>
      <c r="D5910" t="s">
        <v>21</v>
      </c>
      <c r="E5910" s="2">
        <v>45442</v>
      </c>
      <c r="F5910" t="s">
        <v>22</v>
      </c>
      <c r="G5910" t="s">
        <v>673</v>
      </c>
      <c r="H5910">
        <v>0</v>
      </c>
      <c r="K5910" t="s">
        <v>537</v>
      </c>
      <c r="M5910" t="s">
        <v>25</v>
      </c>
      <c r="P5910">
        <v>0</v>
      </c>
      <c r="Q5910">
        <v>0</v>
      </c>
    </row>
    <row r="5911" spans="1:17" x14ac:dyDescent="0.25">
      <c r="A5911" t="s">
        <v>6511</v>
      </c>
      <c r="B5911" t="s">
        <v>19</v>
      </c>
      <c r="C5911" t="s">
        <v>675</v>
      </c>
      <c r="D5911" t="s">
        <v>863</v>
      </c>
      <c r="E5911" s="2">
        <v>45442</v>
      </c>
      <c r="F5911" t="s">
        <v>22</v>
      </c>
      <c r="G5911" t="s">
        <v>676</v>
      </c>
      <c r="H5911">
        <v>0</v>
      </c>
      <c r="I5911" t="str">
        <f>M5911</f>
        <v>CA</v>
      </c>
      <c r="K5911" t="s">
        <v>537</v>
      </c>
      <c r="M5911" t="s">
        <v>525</v>
      </c>
      <c r="P5911">
        <v>0</v>
      </c>
      <c r="Q5911">
        <v>0</v>
      </c>
    </row>
    <row r="5912" spans="1:17" x14ac:dyDescent="0.25">
      <c r="A5912" t="s">
        <v>6512</v>
      </c>
      <c r="B5912" t="s">
        <v>19</v>
      </c>
      <c r="C5912" t="s">
        <v>678</v>
      </c>
      <c r="D5912" t="s">
        <v>21</v>
      </c>
      <c r="E5912" s="2">
        <v>45442</v>
      </c>
      <c r="F5912" t="s">
        <v>22</v>
      </c>
      <c r="G5912" t="s">
        <v>679</v>
      </c>
      <c r="H5912">
        <v>0</v>
      </c>
      <c r="K5912" t="s">
        <v>537</v>
      </c>
      <c r="M5912" t="s">
        <v>538</v>
      </c>
      <c r="P5912">
        <v>0</v>
      </c>
      <c r="Q5912">
        <v>0</v>
      </c>
    </row>
    <row r="5913" spans="1:17" x14ac:dyDescent="0.25">
      <c r="A5913" t="s">
        <v>6513</v>
      </c>
      <c r="B5913" t="s">
        <v>19</v>
      </c>
      <c r="C5913" t="s">
        <v>681</v>
      </c>
      <c r="D5913" t="s">
        <v>21</v>
      </c>
      <c r="E5913" s="2">
        <v>45442</v>
      </c>
      <c r="F5913" t="s">
        <v>22</v>
      </c>
      <c r="G5913" t="s">
        <v>682</v>
      </c>
      <c r="H5913">
        <v>0</v>
      </c>
      <c r="K5913" t="s">
        <v>537</v>
      </c>
      <c r="M5913" t="s">
        <v>25</v>
      </c>
      <c r="P5913">
        <v>0</v>
      </c>
      <c r="Q5913">
        <v>0</v>
      </c>
    </row>
    <row r="5914" spans="1:17" x14ac:dyDescent="0.25">
      <c r="A5914" t="s">
        <v>6514</v>
      </c>
      <c r="B5914" t="s">
        <v>19</v>
      </c>
      <c r="C5914" t="s">
        <v>684</v>
      </c>
      <c r="D5914" t="s">
        <v>21</v>
      </c>
      <c r="E5914" s="2">
        <v>45442</v>
      </c>
      <c r="F5914" t="s">
        <v>22</v>
      </c>
      <c r="G5914" t="s">
        <v>685</v>
      </c>
      <c r="H5914">
        <v>0</v>
      </c>
      <c r="K5914" t="s">
        <v>537</v>
      </c>
      <c r="M5914" t="s">
        <v>25</v>
      </c>
      <c r="P5914">
        <v>0</v>
      </c>
      <c r="Q5914">
        <v>0</v>
      </c>
    </row>
    <row r="5915" spans="1:17" x14ac:dyDescent="0.25">
      <c r="A5915" t="s">
        <v>6515</v>
      </c>
      <c r="B5915" t="s">
        <v>19</v>
      </c>
      <c r="C5915" t="s">
        <v>687</v>
      </c>
      <c r="D5915" t="s">
        <v>21</v>
      </c>
      <c r="E5915" s="2">
        <v>45442</v>
      </c>
      <c r="F5915" t="s">
        <v>22</v>
      </c>
      <c r="G5915" t="s">
        <v>688</v>
      </c>
      <c r="H5915">
        <v>0</v>
      </c>
      <c r="K5915" t="s">
        <v>689</v>
      </c>
      <c r="M5915" t="s">
        <v>538</v>
      </c>
      <c r="P5915">
        <v>0</v>
      </c>
      <c r="Q5915">
        <v>0</v>
      </c>
    </row>
    <row r="5916" spans="1:17" x14ac:dyDescent="0.25">
      <c r="A5916" t="s">
        <v>6516</v>
      </c>
      <c r="B5916" t="s">
        <v>19</v>
      </c>
      <c r="C5916" t="s">
        <v>691</v>
      </c>
      <c r="D5916" t="s">
        <v>21</v>
      </c>
      <c r="E5916" s="2">
        <v>45442</v>
      </c>
      <c r="F5916" t="s">
        <v>22</v>
      </c>
      <c r="G5916" t="s">
        <v>692</v>
      </c>
      <c r="H5916">
        <v>0</v>
      </c>
      <c r="K5916" t="s">
        <v>693</v>
      </c>
      <c r="M5916" t="s">
        <v>25</v>
      </c>
      <c r="P5916">
        <v>0</v>
      </c>
      <c r="Q5916">
        <v>0</v>
      </c>
    </row>
    <row r="5917" spans="1:17" x14ac:dyDescent="0.25">
      <c r="A5917" t="s">
        <v>6517</v>
      </c>
      <c r="B5917" t="s">
        <v>19</v>
      </c>
      <c r="C5917" t="s">
        <v>695</v>
      </c>
      <c r="D5917" t="s">
        <v>863</v>
      </c>
      <c r="E5917" s="2">
        <v>45442</v>
      </c>
      <c r="F5917" t="s">
        <v>22</v>
      </c>
      <c r="G5917" t="s">
        <v>696</v>
      </c>
      <c r="H5917">
        <v>0</v>
      </c>
      <c r="I5917" t="str">
        <f>M5917</f>
        <v>CM</v>
      </c>
      <c r="K5917" t="s">
        <v>697</v>
      </c>
      <c r="M5917" t="s">
        <v>319</v>
      </c>
      <c r="P5917">
        <v>0</v>
      </c>
      <c r="Q5917">
        <v>0</v>
      </c>
    </row>
    <row r="5918" spans="1:17" x14ac:dyDescent="0.25">
      <c r="A5918" t="s">
        <v>6518</v>
      </c>
      <c r="B5918" t="s">
        <v>19</v>
      </c>
      <c r="C5918" t="s">
        <v>699</v>
      </c>
      <c r="D5918" t="s">
        <v>21</v>
      </c>
      <c r="E5918" s="2">
        <v>45442</v>
      </c>
      <c r="F5918" t="s">
        <v>22</v>
      </c>
      <c r="G5918" t="s">
        <v>700</v>
      </c>
      <c r="H5918">
        <v>0</v>
      </c>
      <c r="K5918" t="s">
        <v>689</v>
      </c>
      <c r="M5918" t="s">
        <v>538</v>
      </c>
      <c r="P5918">
        <v>0</v>
      </c>
      <c r="Q5918">
        <v>0</v>
      </c>
    </row>
    <row r="5919" spans="1:17" x14ac:dyDescent="0.25">
      <c r="A5919" t="s">
        <v>6519</v>
      </c>
      <c r="B5919" t="s">
        <v>19</v>
      </c>
      <c r="C5919" t="s">
        <v>702</v>
      </c>
      <c r="D5919" t="s">
        <v>863</v>
      </c>
      <c r="E5919" s="2">
        <v>45442</v>
      </c>
      <c r="F5919" t="s">
        <v>22</v>
      </c>
      <c r="G5919" t="s">
        <v>703</v>
      </c>
      <c r="H5919">
        <v>0</v>
      </c>
      <c r="I5919" t="str">
        <f>M5919</f>
        <v>CA</v>
      </c>
      <c r="K5919" t="s">
        <v>693</v>
      </c>
      <c r="M5919" t="s">
        <v>525</v>
      </c>
      <c r="P5919">
        <v>0</v>
      </c>
      <c r="Q5919">
        <v>0</v>
      </c>
    </row>
    <row r="5920" spans="1:17" x14ac:dyDescent="0.25">
      <c r="A5920" t="s">
        <v>6520</v>
      </c>
      <c r="B5920" t="s">
        <v>19</v>
      </c>
      <c r="C5920" t="s">
        <v>705</v>
      </c>
      <c r="D5920" t="s">
        <v>21</v>
      </c>
      <c r="E5920" s="2">
        <v>45442</v>
      </c>
      <c r="F5920" t="s">
        <v>22</v>
      </c>
      <c r="G5920" t="s">
        <v>706</v>
      </c>
      <c r="H5920">
        <v>0</v>
      </c>
      <c r="K5920" t="s">
        <v>689</v>
      </c>
      <c r="M5920" t="s">
        <v>182</v>
      </c>
      <c r="P5920">
        <v>0</v>
      </c>
      <c r="Q5920">
        <v>0</v>
      </c>
    </row>
    <row r="5921" spans="1:17" x14ac:dyDescent="0.25">
      <c r="A5921" t="s">
        <v>6521</v>
      </c>
      <c r="B5921" t="s">
        <v>19</v>
      </c>
      <c r="C5921" t="s">
        <v>709</v>
      </c>
      <c r="D5921" t="s">
        <v>863</v>
      </c>
      <c r="E5921" s="2">
        <v>45442</v>
      </c>
      <c r="F5921" t="s">
        <v>22</v>
      </c>
      <c r="G5921" t="s">
        <v>710</v>
      </c>
      <c r="H5921">
        <v>0</v>
      </c>
      <c r="I5921" t="str">
        <f>M5921</f>
        <v>CM</v>
      </c>
      <c r="K5921" t="s">
        <v>697</v>
      </c>
      <c r="M5921" t="s">
        <v>319</v>
      </c>
      <c r="P5921">
        <v>0</v>
      </c>
      <c r="Q5921">
        <v>0</v>
      </c>
    </row>
    <row r="5922" spans="1:17" x14ac:dyDescent="0.25">
      <c r="A5922" t="s">
        <v>6522</v>
      </c>
      <c r="B5922" t="s">
        <v>19</v>
      </c>
      <c r="C5922" t="s">
        <v>712</v>
      </c>
      <c r="D5922" t="s">
        <v>21</v>
      </c>
      <c r="E5922" s="2">
        <v>45442</v>
      </c>
      <c r="F5922" t="s">
        <v>22</v>
      </c>
      <c r="G5922" t="s">
        <v>713</v>
      </c>
      <c r="H5922">
        <v>0</v>
      </c>
      <c r="K5922" t="s">
        <v>693</v>
      </c>
      <c r="M5922" t="s">
        <v>707</v>
      </c>
      <c r="P5922">
        <v>0</v>
      </c>
      <c r="Q5922">
        <v>0</v>
      </c>
    </row>
    <row r="5923" spans="1:17" x14ac:dyDescent="0.25">
      <c r="A5923" t="s">
        <v>6523</v>
      </c>
      <c r="B5923" t="s">
        <v>19</v>
      </c>
      <c r="C5923" t="s">
        <v>715</v>
      </c>
      <c r="D5923" t="s">
        <v>21</v>
      </c>
      <c r="E5923" s="2">
        <v>45442</v>
      </c>
      <c r="F5923" t="s">
        <v>22</v>
      </c>
      <c r="G5923" t="s">
        <v>716</v>
      </c>
      <c r="H5923">
        <v>0</v>
      </c>
      <c r="K5923" t="s">
        <v>689</v>
      </c>
      <c r="M5923" t="s">
        <v>182</v>
      </c>
      <c r="P5923">
        <v>0</v>
      </c>
      <c r="Q5923">
        <v>0</v>
      </c>
    </row>
    <row r="5924" spans="1:17" x14ac:dyDescent="0.25">
      <c r="A5924" t="s">
        <v>6524</v>
      </c>
      <c r="B5924" t="s">
        <v>19</v>
      </c>
      <c r="C5924" t="s">
        <v>718</v>
      </c>
      <c r="D5924" t="s">
        <v>21</v>
      </c>
      <c r="E5924" s="2">
        <v>45442</v>
      </c>
      <c r="F5924" t="s">
        <v>22</v>
      </c>
      <c r="G5924" t="s">
        <v>719</v>
      </c>
      <c r="H5924">
        <v>0</v>
      </c>
      <c r="K5924" t="s">
        <v>689</v>
      </c>
      <c r="M5924" t="s">
        <v>182</v>
      </c>
      <c r="P5924">
        <v>0</v>
      </c>
      <c r="Q5924">
        <v>0</v>
      </c>
    </row>
    <row r="5925" spans="1:17" x14ac:dyDescent="0.25">
      <c r="A5925" t="s">
        <v>6525</v>
      </c>
      <c r="B5925" t="s">
        <v>19</v>
      </c>
      <c r="C5925" t="s">
        <v>721</v>
      </c>
      <c r="D5925" t="s">
        <v>21</v>
      </c>
      <c r="E5925" s="2">
        <v>45442</v>
      </c>
      <c r="F5925" t="s">
        <v>22</v>
      </c>
      <c r="G5925" t="s">
        <v>722</v>
      </c>
      <c r="H5925">
        <v>0</v>
      </c>
      <c r="K5925" t="s">
        <v>697</v>
      </c>
      <c r="M5925" t="s">
        <v>538</v>
      </c>
      <c r="P5925">
        <v>0</v>
      </c>
      <c r="Q5925">
        <v>0</v>
      </c>
    </row>
    <row r="5926" spans="1:17" x14ac:dyDescent="0.25">
      <c r="A5926" t="s">
        <v>6526</v>
      </c>
      <c r="B5926" t="s">
        <v>19</v>
      </c>
      <c r="C5926" t="s">
        <v>724</v>
      </c>
      <c r="D5926" t="s">
        <v>21</v>
      </c>
      <c r="E5926" s="2">
        <v>45442</v>
      </c>
      <c r="F5926" t="s">
        <v>22</v>
      </c>
      <c r="G5926" t="s">
        <v>725</v>
      </c>
      <c r="H5926">
        <v>0</v>
      </c>
      <c r="K5926" t="s">
        <v>697</v>
      </c>
      <c r="M5926" t="s">
        <v>538</v>
      </c>
      <c r="P5926">
        <v>0</v>
      </c>
      <c r="Q5926">
        <v>0</v>
      </c>
    </row>
    <row r="5927" spans="1:17" x14ac:dyDescent="0.25">
      <c r="A5927" t="s">
        <v>6527</v>
      </c>
      <c r="B5927" t="s">
        <v>19</v>
      </c>
      <c r="C5927" t="s">
        <v>727</v>
      </c>
      <c r="D5927" t="s">
        <v>21</v>
      </c>
      <c r="E5927" s="2">
        <v>45442</v>
      </c>
      <c r="F5927" t="s">
        <v>22</v>
      </c>
      <c r="G5927" t="s">
        <v>728</v>
      </c>
      <c r="H5927">
        <v>0</v>
      </c>
      <c r="K5927" t="s">
        <v>697</v>
      </c>
      <c r="M5927" t="s">
        <v>538</v>
      </c>
      <c r="P5927">
        <v>0</v>
      </c>
      <c r="Q5927">
        <v>0</v>
      </c>
    </row>
    <row r="5928" spans="1:17" x14ac:dyDescent="0.25">
      <c r="A5928" t="s">
        <v>6528</v>
      </c>
      <c r="B5928" t="s">
        <v>19</v>
      </c>
      <c r="C5928" t="s">
        <v>730</v>
      </c>
      <c r="D5928" t="s">
        <v>21</v>
      </c>
      <c r="E5928" s="2">
        <v>45442</v>
      </c>
      <c r="F5928" t="s">
        <v>22</v>
      </c>
      <c r="G5928" t="s">
        <v>731</v>
      </c>
      <c r="H5928">
        <v>0</v>
      </c>
      <c r="K5928" t="s">
        <v>697</v>
      </c>
      <c r="M5928" t="s">
        <v>25</v>
      </c>
      <c r="P5928">
        <v>0</v>
      </c>
      <c r="Q5928">
        <v>0</v>
      </c>
    </row>
    <row r="5929" spans="1:17" x14ac:dyDescent="0.25">
      <c r="A5929" t="s">
        <v>6529</v>
      </c>
      <c r="B5929" t="s">
        <v>19</v>
      </c>
      <c r="C5929" t="s">
        <v>733</v>
      </c>
      <c r="D5929" t="s">
        <v>21</v>
      </c>
      <c r="E5929" s="2">
        <v>45442</v>
      </c>
      <c r="F5929" t="s">
        <v>22</v>
      </c>
      <c r="G5929" t="s">
        <v>734</v>
      </c>
      <c r="H5929">
        <v>0</v>
      </c>
      <c r="K5929" t="s">
        <v>697</v>
      </c>
      <c r="M5929" t="s">
        <v>538</v>
      </c>
      <c r="P5929">
        <v>0</v>
      </c>
      <c r="Q5929">
        <v>0</v>
      </c>
    </row>
    <row r="5930" spans="1:17" x14ac:dyDescent="0.25">
      <c r="A5930" t="s">
        <v>6530</v>
      </c>
      <c r="B5930" t="s">
        <v>19</v>
      </c>
      <c r="C5930" t="s">
        <v>736</v>
      </c>
      <c r="D5930" t="s">
        <v>21</v>
      </c>
      <c r="E5930" s="2">
        <v>45442</v>
      </c>
      <c r="F5930" t="s">
        <v>22</v>
      </c>
      <c r="G5930" t="s">
        <v>737</v>
      </c>
      <c r="H5930">
        <v>0</v>
      </c>
      <c r="K5930" t="s">
        <v>738</v>
      </c>
      <c r="M5930" t="s">
        <v>182</v>
      </c>
      <c r="P5930">
        <v>0</v>
      </c>
      <c r="Q5930">
        <v>0</v>
      </c>
    </row>
    <row r="5931" spans="1:17" x14ac:dyDescent="0.25">
      <c r="A5931" t="s">
        <v>6531</v>
      </c>
      <c r="B5931" t="s">
        <v>19</v>
      </c>
      <c r="C5931" t="s">
        <v>740</v>
      </c>
      <c r="D5931" t="s">
        <v>21</v>
      </c>
      <c r="E5931" s="2">
        <v>45442</v>
      </c>
      <c r="F5931" t="s">
        <v>22</v>
      </c>
      <c r="G5931" t="s">
        <v>741</v>
      </c>
      <c r="H5931">
        <v>0</v>
      </c>
      <c r="K5931" t="s">
        <v>738</v>
      </c>
      <c r="M5931" t="s">
        <v>25</v>
      </c>
      <c r="P5931">
        <v>0</v>
      </c>
      <c r="Q5931">
        <v>0</v>
      </c>
    </row>
    <row r="5932" spans="1:17" x14ac:dyDescent="0.25">
      <c r="A5932" t="s">
        <v>6532</v>
      </c>
      <c r="B5932" t="s">
        <v>19</v>
      </c>
      <c r="C5932" t="s">
        <v>743</v>
      </c>
      <c r="D5932" t="s">
        <v>21</v>
      </c>
      <c r="E5932" s="2">
        <v>45442</v>
      </c>
      <c r="F5932" t="s">
        <v>22</v>
      </c>
      <c r="G5932" t="s">
        <v>744</v>
      </c>
      <c r="H5932">
        <v>0</v>
      </c>
      <c r="K5932" t="s">
        <v>738</v>
      </c>
      <c r="M5932" t="s">
        <v>25</v>
      </c>
      <c r="P5932">
        <v>0</v>
      </c>
      <c r="Q5932">
        <v>0</v>
      </c>
    </row>
    <row r="5933" spans="1:17" x14ac:dyDescent="0.25">
      <c r="A5933" t="s">
        <v>6533</v>
      </c>
      <c r="B5933" t="s">
        <v>19</v>
      </c>
      <c r="C5933" t="s">
        <v>746</v>
      </c>
      <c r="D5933" t="s">
        <v>21</v>
      </c>
      <c r="E5933" s="2">
        <v>45442</v>
      </c>
      <c r="F5933" t="s">
        <v>22</v>
      </c>
      <c r="G5933" t="s">
        <v>747</v>
      </c>
      <c r="H5933">
        <v>0</v>
      </c>
      <c r="K5933" t="s">
        <v>738</v>
      </c>
      <c r="M5933" t="s">
        <v>93</v>
      </c>
      <c r="P5933">
        <v>0</v>
      </c>
      <c r="Q5933">
        <v>0</v>
      </c>
    </row>
    <row r="5934" spans="1:17" x14ac:dyDescent="0.25">
      <c r="A5934" t="s">
        <v>6534</v>
      </c>
      <c r="B5934" t="s">
        <v>19</v>
      </c>
      <c r="C5934" t="s">
        <v>749</v>
      </c>
      <c r="D5934" t="s">
        <v>21</v>
      </c>
      <c r="E5934" s="2">
        <v>45442</v>
      </c>
      <c r="F5934" t="s">
        <v>22</v>
      </c>
      <c r="G5934" t="s">
        <v>750</v>
      </c>
      <c r="H5934">
        <v>0</v>
      </c>
      <c r="K5934" t="s">
        <v>738</v>
      </c>
      <c r="M5934" t="s">
        <v>25</v>
      </c>
      <c r="P5934">
        <v>0</v>
      </c>
      <c r="Q5934">
        <v>0</v>
      </c>
    </row>
    <row r="5935" spans="1:17" x14ac:dyDescent="0.25">
      <c r="A5935" t="s">
        <v>6535</v>
      </c>
      <c r="B5935" t="s">
        <v>19</v>
      </c>
      <c r="C5935" t="s">
        <v>752</v>
      </c>
      <c r="D5935" t="s">
        <v>21</v>
      </c>
      <c r="E5935" s="2">
        <v>45442</v>
      </c>
      <c r="F5935" t="s">
        <v>22</v>
      </c>
      <c r="G5935" t="s">
        <v>753</v>
      </c>
      <c r="H5935">
        <v>0</v>
      </c>
      <c r="K5935" t="s">
        <v>754</v>
      </c>
      <c r="M5935" t="s">
        <v>707</v>
      </c>
      <c r="P5935">
        <v>0</v>
      </c>
      <c r="Q5935">
        <v>0</v>
      </c>
    </row>
    <row r="5936" spans="1:17" x14ac:dyDescent="0.25">
      <c r="A5936" t="s">
        <v>6536</v>
      </c>
      <c r="B5936" t="s">
        <v>19</v>
      </c>
      <c r="C5936" t="s">
        <v>756</v>
      </c>
      <c r="D5936" t="s">
        <v>21</v>
      </c>
      <c r="E5936" s="2">
        <v>45442</v>
      </c>
      <c r="F5936" t="s">
        <v>22</v>
      </c>
      <c r="G5936" t="s">
        <v>757</v>
      </c>
      <c r="H5936">
        <v>0</v>
      </c>
      <c r="K5936" t="s">
        <v>693</v>
      </c>
      <c r="M5936" t="s">
        <v>25</v>
      </c>
      <c r="P5936">
        <v>0</v>
      </c>
      <c r="Q5936">
        <v>0</v>
      </c>
    </row>
    <row r="5937" spans="1:17" x14ac:dyDescent="0.25">
      <c r="A5937" t="s">
        <v>6537</v>
      </c>
      <c r="B5937" t="s">
        <v>19</v>
      </c>
      <c r="C5937" t="s">
        <v>759</v>
      </c>
      <c r="D5937" t="s">
        <v>21</v>
      </c>
      <c r="E5937" s="2">
        <v>45442</v>
      </c>
      <c r="F5937" t="s">
        <v>22</v>
      </c>
      <c r="G5937" t="s">
        <v>760</v>
      </c>
      <c r="H5937">
        <v>0</v>
      </c>
      <c r="K5937" t="s">
        <v>697</v>
      </c>
      <c r="M5937" t="s">
        <v>707</v>
      </c>
      <c r="P5937">
        <v>0</v>
      </c>
      <c r="Q5937">
        <v>0</v>
      </c>
    </row>
    <row r="5938" spans="1:17" x14ac:dyDescent="0.25">
      <c r="A5938" t="s">
        <v>6538</v>
      </c>
      <c r="B5938" t="s">
        <v>19</v>
      </c>
      <c r="C5938" t="s">
        <v>762</v>
      </c>
      <c r="D5938" t="s">
        <v>21</v>
      </c>
      <c r="E5938" s="2">
        <v>45442</v>
      </c>
      <c r="F5938" t="s">
        <v>22</v>
      </c>
      <c r="G5938" t="s">
        <v>763</v>
      </c>
      <c r="H5938">
        <v>0</v>
      </c>
      <c r="K5938" t="s">
        <v>689</v>
      </c>
      <c r="M5938" t="s">
        <v>538</v>
      </c>
      <c r="P5938">
        <v>0</v>
      </c>
      <c r="Q5938">
        <v>0</v>
      </c>
    </row>
    <row r="5939" spans="1:17" x14ac:dyDescent="0.25">
      <c r="A5939" t="s">
        <v>6539</v>
      </c>
      <c r="B5939" t="s">
        <v>19</v>
      </c>
      <c r="C5939" t="s">
        <v>765</v>
      </c>
      <c r="D5939" t="s">
        <v>21</v>
      </c>
      <c r="E5939" s="2">
        <v>45442</v>
      </c>
      <c r="F5939" t="s">
        <v>22</v>
      </c>
      <c r="G5939" t="s">
        <v>766</v>
      </c>
      <c r="H5939">
        <v>0</v>
      </c>
      <c r="K5939" t="s">
        <v>689</v>
      </c>
      <c r="M5939" t="s">
        <v>538</v>
      </c>
      <c r="P5939">
        <v>0</v>
      </c>
      <c r="Q5939">
        <v>0</v>
      </c>
    </row>
    <row r="5940" spans="1:17" x14ac:dyDescent="0.25">
      <c r="A5940" t="s">
        <v>6540</v>
      </c>
      <c r="B5940" t="s">
        <v>19</v>
      </c>
      <c r="C5940" t="s">
        <v>768</v>
      </c>
      <c r="D5940" t="s">
        <v>21</v>
      </c>
      <c r="E5940" s="2">
        <v>45442</v>
      </c>
      <c r="F5940" t="s">
        <v>22</v>
      </c>
      <c r="G5940" t="s">
        <v>769</v>
      </c>
      <c r="H5940">
        <v>0</v>
      </c>
      <c r="K5940" t="s">
        <v>689</v>
      </c>
      <c r="M5940" t="s">
        <v>25</v>
      </c>
      <c r="P5940">
        <v>0</v>
      </c>
      <c r="Q5940">
        <v>0</v>
      </c>
    </row>
    <row r="5941" spans="1:17" x14ac:dyDescent="0.25">
      <c r="A5941" t="s">
        <v>6541</v>
      </c>
      <c r="B5941" t="s">
        <v>19</v>
      </c>
      <c r="C5941" t="s">
        <v>771</v>
      </c>
      <c r="D5941" t="s">
        <v>21</v>
      </c>
      <c r="E5941" s="2">
        <v>45442</v>
      </c>
      <c r="F5941" t="s">
        <v>22</v>
      </c>
      <c r="G5941" t="s">
        <v>772</v>
      </c>
      <c r="H5941">
        <v>0</v>
      </c>
      <c r="K5941" t="s">
        <v>697</v>
      </c>
      <c r="M5941" t="s">
        <v>538</v>
      </c>
      <c r="P5941">
        <v>0</v>
      </c>
      <c r="Q5941">
        <v>0</v>
      </c>
    </row>
    <row r="5942" spans="1:17" x14ac:dyDescent="0.25">
      <c r="A5942" t="s">
        <v>6542</v>
      </c>
      <c r="B5942" t="s">
        <v>19</v>
      </c>
      <c r="C5942" t="s">
        <v>774</v>
      </c>
      <c r="D5942" t="s">
        <v>21</v>
      </c>
      <c r="E5942" s="2">
        <v>45442</v>
      </c>
      <c r="F5942" t="s">
        <v>22</v>
      </c>
      <c r="G5942" t="s">
        <v>775</v>
      </c>
      <c r="H5942">
        <v>0</v>
      </c>
      <c r="K5942" t="s">
        <v>689</v>
      </c>
      <c r="M5942" t="s">
        <v>182</v>
      </c>
      <c r="P5942">
        <v>0</v>
      </c>
      <c r="Q5942">
        <v>0</v>
      </c>
    </row>
    <row r="5943" spans="1:17" x14ac:dyDescent="0.25">
      <c r="A5943" t="s">
        <v>6543</v>
      </c>
      <c r="B5943" t="s">
        <v>19</v>
      </c>
      <c r="C5943" t="s">
        <v>777</v>
      </c>
      <c r="D5943" t="s">
        <v>21</v>
      </c>
      <c r="E5943" s="2">
        <v>45442</v>
      </c>
      <c r="F5943" t="s">
        <v>22</v>
      </c>
      <c r="G5943" t="s">
        <v>778</v>
      </c>
      <c r="H5943">
        <v>0</v>
      </c>
      <c r="K5943" t="s">
        <v>689</v>
      </c>
      <c r="M5943" t="s">
        <v>707</v>
      </c>
      <c r="P5943">
        <v>0</v>
      </c>
      <c r="Q5943">
        <v>0</v>
      </c>
    </row>
    <row r="5944" spans="1:17" x14ac:dyDescent="0.25">
      <c r="A5944" t="s">
        <v>6544</v>
      </c>
      <c r="B5944" t="s">
        <v>19</v>
      </c>
      <c r="C5944" t="s">
        <v>780</v>
      </c>
      <c r="D5944" t="s">
        <v>21</v>
      </c>
      <c r="E5944" s="2">
        <v>45442</v>
      </c>
      <c r="F5944" t="s">
        <v>22</v>
      </c>
      <c r="G5944" t="s">
        <v>781</v>
      </c>
      <c r="H5944">
        <v>0</v>
      </c>
      <c r="K5944" t="s">
        <v>689</v>
      </c>
      <c r="M5944" t="s">
        <v>707</v>
      </c>
      <c r="P5944">
        <v>0</v>
      </c>
      <c r="Q5944">
        <v>0</v>
      </c>
    </row>
    <row r="5945" spans="1:17" x14ac:dyDescent="0.25">
      <c r="A5945" t="s">
        <v>6545</v>
      </c>
      <c r="B5945" t="s">
        <v>19</v>
      </c>
      <c r="C5945" t="s">
        <v>783</v>
      </c>
      <c r="D5945" t="s">
        <v>21</v>
      </c>
      <c r="E5945" s="2">
        <v>45442</v>
      </c>
      <c r="F5945" t="s">
        <v>22</v>
      </c>
      <c r="G5945" t="s">
        <v>784</v>
      </c>
      <c r="H5945">
        <v>0</v>
      </c>
      <c r="K5945" t="s">
        <v>689</v>
      </c>
      <c r="M5945" t="s">
        <v>182</v>
      </c>
      <c r="P5945">
        <v>0</v>
      </c>
      <c r="Q5945">
        <v>0</v>
      </c>
    </row>
    <row r="5946" spans="1:17" x14ac:dyDescent="0.25">
      <c r="A5946" t="s">
        <v>6546</v>
      </c>
      <c r="B5946" t="s">
        <v>19</v>
      </c>
      <c r="C5946" t="s">
        <v>786</v>
      </c>
      <c r="D5946" t="s">
        <v>21</v>
      </c>
      <c r="E5946" s="2">
        <v>45442</v>
      </c>
      <c r="F5946" t="s">
        <v>22</v>
      </c>
      <c r="G5946" t="s">
        <v>787</v>
      </c>
      <c r="H5946">
        <v>0</v>
      </c>
      <c r="K5946" t="s">
        <v>689</v>
      </c>
      <c r="M5946" t="s">
        <v>538</v>
      </c>
      <c r="P5946">
        <v>0</v>
      </c>
      <c r="Q5946">
        <v>0</v>
      </c>
    </row>
    <row r="5947" spans="1:17" x14ac:dyDescent="0.25">
      <c r="A5947" t="s">
        <v>6547</v>
      </c>
      <c r="B5947" t="s">
        <v>19</v>
      </c>
      <c r="C5947" t="s">
        <v>789</v>
      </c>
      <c r="D5947" t="s">
        <v>21</v>
      </c>
      <c r="E5947" s="2">
        <v>45442</v>
      </c>
      <c r="F5947" t="s">
        <v>22</v>
      </c>
      <c r="G5947" t="s">
        <v>790</v>
      </c>
      <c r="H5947">
        <v>0</v>
      </c>
      <c r="K5947" t="s">
        <v>689</v>
      </c>
      <c r="M5947" t="s">
        <v>25</v>
      </c>
      <c r="P5947">
        <v>0</v>
      </c>
      <c r="Q5947">
        <v>0</v>
      </c>
    </row>
    <row r="5948" spans="1:17" x14ac:dyDescent="0.25">
      <c r="A5948" t="s">
        <v>6548</v>
      </c>
      <c r="B5948" t="s">
        <v>19</v>
      </c>
      <c r="C5948" t="s">
        <v>792</v>
      </c>
      <c r="D5948" t="s">
        <v>21</v>
      </c>
      <c r="E5948" s="2">
        <v>45442</v>
      </c>
      <c r="F5948" t="s">
        <v>22</v>
      </c>
      <c r="G5948" t="s">
        <v>793</v>
      </c>
      <c r="H5948">
        <v>0</v>
      </c>
      <c r="K5948" t="s">
        <v>689</v>
      </c>
      <c r="M5948" t="s">
        <v>182</v>
      </c>
      <c r="P5948">
        <v>0</v>
      </c>
      <c r="Q5948">
        <v>0</v>
      </c>
    </row>
    <row r="5949" spans="1:17" x14ac:dyDescent="0.25">
      <c r="A5949" t="s">
        <v>6549</v>
      </c>
      <c r="B5949" t="s">
        <v>19</v>
      </c>
      <c r="C5949" t="s">
        <v>795</v>
      </c>
      <c r="D5949" t="s">
        <v>863</v>
      </c>
      <c r="E5949" s="2">
        <v>45442</v>
      </c>
      <c r="F5949" t="s">
        <v>22</v>
      </c>
      <c r="G5949" t="s">
        <v>796</v>
      </c>
      <c r="H5949">
        <v>0</v>
      </c>
      <c r="I5949" t="str">
        <f>M5949</f>
        <v>MA</v>
      </c>
      <c r="K5949" t="s">
        <v>697</v>
      </c>
      <c r="M5949" t="s">
        <v>3202</v>
      </c>
      <c r="P5949">
        <v>0</v>
      </c>
      <c r="Q5949">
        <v>0</v>
      </c>
    </row>
    <row r="5950" spans="1:17" x14ac:dyDescent="0.25">
      <c r="A5950" t="s">
        <v>6550</v>
      </c>
      <c r="B5950" t="s">
        <v>19</v>
      </c>
      <c r="C5950" t="s">
        <v>798</v>
      </c>
      <c r="D5950" t="s">
        <v>21</v>
      </c>
      <c r="E5950" s="2">
        <v>45442</v>
      </c>
      <c r="F5950" t="s">
        <v>22</v>
      </c>
      <c r="G5950" t="s">
        <v>799</v>
      </c>
      <c r="H5950">
        <v>0</v>
      </c>
      <c r="K5950" t="s">
        <v>697</v>
      </c>
      <c r="M5950" t="s">
        <v>538</v>
      </c>
      <c r="P5950">
        <v>0</v>
      </c>
      <c r="Q5950">
        <v>0</v>
      </c>
    </row>
    <row r="5951" spans="1:17" x14ac:dyDescent="0.25">
      <c r="A5951" t="s">
        <v>6551</v>
      </c>
      <c r="B5951" t="s">
        <v>19</v>
      </c>
      <c r="C5951" t="s">
        <v>801</v>
      </c>
      <c r="D5951" t="s">
        <v>863</v>
      </c>
      <c r="E5951" s="2">
        <v>45442</v>
      </c>
      <c r="F5951" t="s">
        <v>22</v>
      </c>
      <c r="G5951" t="s">
        <v>802</v>
      </c>
      <c r="H5951">
        <v>0</v>
      </c>
      <c r="I5951" t="str">
        <f>M5951</f>
        <v>R</v>
      </c>
      <c r="K5951" t="s">
        <v>697</v>
      </c>
      <c r="M5951" t="s">
        <v>178</v>
      </c>
      <c r="P5951">
        <v>0</v>
      </c>
      <c r="Q5951">
        <v>0</v>
      </c>
    </row>
    <row r="5952" spans="1:17" x14ac:dyDescent="0.25">
      <c r="A5952" t="s">
        <v>6552</v>
      </c>
      <c r="B5952" t="s">
        <v>19</v>
      </c>
      <c r="C5952" t="s">
        <v>804</v>
      </c>
      <c r="D5952" t="s">
        <v>21</v>
      </c>
      <c r="E5952" s="2">
        <v>45442</v>
      </c>
      <c r="F5952" t="s">
        <v>22</v>
      </c>
      <c r="G5952" t="s">
        <v>805</v>
      </c>
      <c r="H5952">
        <v>0</v>
      </c>
      <c r="K5952" t="s">
        <v>697</v>
      </c>
      <c r="M5952" t="s">
        <v>182</v>
      </c>
      <c r="P5952">
        <v>0</v>
      </c>
      <c r="Q5952">
        <v>0</v>
      </c>
    </row>
    <row r="5953" spans="1:17" x14ac:dyDescent="0.25">
      <c r="A5953" t="s">
        <v>6553</v>
      </c>
      <c r="B5953" t="s">
        <v>19</v>
      </c>
      <c r="C5953" t="s">
        <v>807</v>
      </c>
      <c r="D5953" t="s">
        <v>21</v>
      </c>
      <c r="E5953" s="2">
        <v>45442</v>
      </c>
      <c r="F5953" t="s">
        <v>22</v>
      </c>
      <c r="G5953" t="s">
        <v>808</v>
      </c>
      <c r="H5953">
        <v>0</v>
      </c>
      <c r="K5953" t="s">
        <v>809</v>
      </c>
      <c r="M5953" t="s">
        <v>182</v>
      </c>
      <c r="P5953">
        <v>0</v>
      </c>
      <c r="Q5953">
        <v>0</v>
      </c>
    </row>
    <row r="5954" spans="1:17" x14ac:dyDescent="0.25">
      <c r="A5954" t="s">
        <v>6554</v>
      </c>
      <c r="B5954" t="s">
        <v>19</v>
      </c>
      <c r="C5954" t="s">
        <v>811</v>
      </c>
      <c r="D5954" t="s">
        <v>21</v>
      </c>
      <c r="E5954" s="2">
        <v>45442</v>
      </c>
      <c r="F5954" t="s">
        <v>22</v>
      </c>
      <c r="G5954" t="s">
        <v>812</v>
      </c>
      <c r="H5954">
        <v>0</v>
      </c>
      <c r="K5954" t="s">
        <v>754</v>
      </c>
      <c r="M5954" t="s">
        <v>25</v>
      </c>
      <c r="P5954">
        <v>0</v>
      </c>
      <c r="Q5954">
        <v>0</v>
      </c>
    </row>
    <row r="5955" spans="1:17" x14ac:dyDescent="0.25">
      <c r="A5955" t="s">
        <v>6555</v>
      </c>
      <c r="B5955" t="s">
        <v>19</v>
      </c>
      <c r="C5955" t="s">
        <v>814</v>
      </c>
      <c r="D5955" t="s">
        <v>21</v>
      </c>
      <c r="E5955" s="2">
        <v>45442</v>
      </c>
      <c r="F5955" t="s">
        <v>22</v>
      </c>
      <c r="G5955" t="s">
        <v>815</v>
      </c>
      <c r="H5955">
        <v>0</v>
      </c>
      <c r="K5955" t="s">
        <v>754</v>
      </c>
      <c r="M5955" t="s">
        <v>182</v>
      </c>
      <c r="P5955">
        <v>0</v>
      </c>
      <c r="Q5955">
        <v>0</v>
      </c>
    </row>
    <row r="5956" spans="1:17" x14ac:dyDescent="0.25">
      <c r="A5956" t="s">
        <v>6556</v>
      </c>
      <c r="B5956" t="s">
        <v>19</v>
      </c>
      <c r="C5956" t="s">
        <v>817</v>
      </c>
      <c r="D5956" t="s">
        <v>21</v>
      </c>
      <c r="E5956" s="2">
        <v>45442</v>
      </c>
      <c r="F5956" t="s">
        <v>22</v>
      </c>
      <c r="G5956" t="s">
        <v>818</v>
      </c>
      <c r="H5956">
        <v>0</v>
      </c>
      <c r="K5956" t="s">
        <v>754</v>
      </c>
      <c r="M5956" t="s">
        <v>25</v>
      </c>
      <c r="P5956">
        <v>0</v>
      </c>
      <c r="Q5956">
        <v>0</v>
      </c>
    </row>
    <row r="5957" spans="1:17" x14ac:dyDescent="0.25">
      <c r="A5957" t="s">
        <v>6557</v>
      </c>
      <c r="B5957" t="s">
        <v>19</v>
      </c>
      <c r="C5957" t="s">
        <v>820</v>
      </c>
      <c r="D5957" t="s">
        <v>21</v>
      </c>
      <c r="E5957" s="2">
        <v>45442</v>
      </c>
      <c r="F5957" t="s">
        <v>22</v>
      </c>
      <c r="G5957" t="s">
        <v>821</v>
      </c>
      <c r="H5957">
        <v>0</v>
      </c>
      <c r="K5957" t="s">
        <v>754</v>
      </c>
      <c r="M5957" t="s">
        <v>182</v>
      </c>
      <c r="P5957">
        <v>0</v>
      </c>
      <c r="Q5957">
        <v>0</v>
      </c>
    </row>
    <row r="5958" spans="1:17" x14ac:dyDescent="0.25">
      <c r="A5958" t="s">
        <v>6558</v>
      </c>
      <c r="B5958" t="s">
        <v>19</v>
      </c>
      <c r="C5958" t="s">
        <v>823</v>
      </c>
      <c r="D5958" t="s">
        <v>21</v>
      </c>
      <c r="E5958" s="2">
        <v>45442</v>
      </c>
      <c r="F5958" t="s">
        <v>22</v>
      </c>
      <c r="G5958" t="s">
        <v>824</v>
      </c>
      <c r="H5958">
        <v>0</v>
      </c>
      <c r="K5958" t="s">
        <v>754</v>
      </c>
      <c r="M5958" t="s">
        <v>182</v>
      </c>
      <c r="P5958">
        <v>0</v>
      </c>
      <c r="Q5958">
        <v>0</v>
      </c>
    </row>
    <row r="5959" spans="1:17" x14ac:dyDescent="0.25">
      <c r="A5959" t="s">
        <v>6559</v>
      </c>
      <c r="B5959" t="s">
        <v>19</v>
      </c>
      <c r="C5959" t="s">
        <v>826</v>
      </c>
      <c r="D5959" t="s">
        <v>21</v>
      </c>
      <c r="E5959" s="2">
        <v>45442</v>
      </c>
      <c r="F5959" t="s">
        <v>22</v>
      </c>
      <c r="G5959" t="s">
        <v>827</v>
      </c>
      <c r="H5959">
        <v>0</v>
      </c>
      <c r="K5959" t="s">
        <v>754</v>
      </c>
      <c r="M5959" t="s">
        <v>25</v>
      </c>
      <c r="P5959">
        <v>0</v>
      </c>
      <c r="Q5959">
        <v>0</v>
      </c>
    </row>
    <row r="5960" spans="1:17" x14ac:dyDescent="0.25">
      <c r="A5960" t="s">
        <v>6560</v>
      </c>
      <c r="B5960" t="s">
        <v>19</v>
      </c>
      <c r="C5960" t="s">
        <v>829</v>
      </c>
      <c r="D5960" t="s">
        <v>21</v>
      </c>
      <c r="E5960" s="2">
        <v>45442</v>
      </c>
      <c r="F5960" t="s">
        <v>22</v>
      </c>
      <c r="G5960" t="s">
        <v>830</v>
      </c>
      <c r="H5960">
        <v>0</v>
      </c>
      <c r="K5960" t="s">
        <v>754</v>
      </c>
      <c r="M5960" t="s">
        <v>182</v>
      </c>
      <c r="P5960">
        <v>0</v>
      </c>
      <c r="Q5960">
        <v>0</v>
      </c>
    </row>
    <row r="5961" spans="1:17" x14ac:dyDescent="0.25">
      <c r="A5961" t="s">
        <v>6561</v>
      </c>
      <c r="B5961" t="s">
        <v>19</v>
      </c>
      <c r="C5961" t="s">
        <v>832</v>
      </c>
      <c r="D5961" t="s">
        <v>21</v>
      </c>
      <c r="E5961" s="2">
        <v>45442</v>
      </c>
      <c r="F5961" t="s">
        <v>22</v>
      </c>
      <c r="G5961" t="s">
        <v>833</v>
      </c>
      <c r="H5961">
        <v>0</v>
      </c>
      <c r="K5961" t="s">
        <v>754</v>
      </c>
      <c r="M5961" t="s">
        <v>182</v>
      </c>
      <c r="P5961">
        <v>0</v>
      </c>
      <c r="Q5961">
        <v>0</v>
      </c>
    </row>
    <row r="5962" spans="1:17" x14ac:dyDescent="0.25">
      <c r="A5962" t="s">
        <v>6562</v>
      </c>
      <c r="B5962" t="s">
        <v>19</v>
      </c>
      <c r="C5962" t="s">
        <v>20</v>
      </c>
      <c r="D5962" t="s">
        <v>21</v>
      </c>
      <c r="E5962" s="2">
        <v>45441</v>
      </c>
      <c r="F5962" t="s">
        <v>22</v>
      </c>
      <c r="G5962" t="s">
        <v>23</v>
      </c>
      <c r="H5962">
        <v>0</v>
      </c>
      <c r="K5962" t="s">
        <v>24</v>
      </c>
      <c r="M5962" t="s">
        <v>866</v>
      </c>
      <c r="P5962">
        <v>0</v>
      </c>
      <c r="Q5962">
        <v>0</v>
      </c>
    </row>
    <row r="5963" spans="1:17" x14ac:dyDescent="0.25">
      <c r="A5963" t="s">
        <v>6563</v>
      </c>
      <c r="B5963" t="s">
        <v>19</v>
      </c>
      <c r="C5963" t="s">
        <v>27</v>
      </c>
      <c r="D5963" t="s">
        <v>21</v>
      </c>
      <c r="E5963" s="2">
        <v>45441</v>
      </c>
      <c r="F5963" t="s">
        <v>22</v>
      </c>
      <c r="G5963" t="s">
        <v>28</v>
      </c>
      <c r="H5963">
        <v>0</v>
      </c>
      <c r="K5963" t="s">
        <v>29</v>
      </c>
      <c r="M5963" t="s">
        <v>215</v>
      </c>
      <c r="P5963">
        <v>0</v>
      </c>
      <c r="Q5963">
        <v>0</v>
      </c>
    </row>
    <row r="5964" spans="1:17" x14ac:dyDescent="0.25">
      <c r="A5964" t="s">
        <v>6564</v>
      </c>
      <c r="B5964" t="s">
        <v>19</v>
      </c>
      <c r="C5964" t="s">
        <v>31</v>
      </c>
      <c r="D5964" t="s">
        <v>21</v>
      </c>
      <c r="E5964" s="2">
        <v>45441</v>
      </c>
      <c r="F5964" t="s">
        <v>22</v>
      </c>
      <c r="G5964" t="s">
        <v>32</v>
      </c>
      <c r="H5964">
        <v>0</v>
      </c>
      <c r="K5964" t="s">
        <v>33</v>
      </c>
      <c r="M5964" t="s">
        <v>41</v>
      </c>
      <c r="P5964">
        <v>0</v>
      </c>
      <c r="Q5964">
        <v>0</v>
      </c>
    </row>
    <row r="5965" spans="1:17" x14ac:dyDescent="0.25">
      <c r="A5965" t="s">
        <v>6565</v>
      </c>
      <c r="B5965" t="s">
        <v>19</v>
      </c>
      <c r="C5965" t="s">
        <v>36</v>
      </c>
      <c r="D5965" t="s">
        <v>21</v>
      </c>
      <c r="E5965" s="2">
        <v>45441</v>
      </c>
      <c r="F5965" t="s">
        <v>22</v>
      </c>
      <c r="G5965" t="s">
        <v>37</v>
      </c>
      <c r="H5965">
        <v>0</v>
      </c>
      <c r="K5965" t="s">
        <v>33</v>
      </c>
      <c r="M5965" t="s">
        <v>34</v>
      </c>
      <c r="P5965">
        <v>0</v>
      </c>
      <c r="Q5965">
        <v>0</v>
      </c>
    </row>
    <row r="5966" spans="1:17" x14ac:dyDescent="0.25">
      <c r="A5966" t="s">
        <v>6566</v>
      </c>
      <c r="B5966" t="s">
        <v>19</v>
      </c>
      <c r="C5966" t="s">
        <v>39</v>
      </c>
      <c r="D5966" t="s">
        <v>21</v>
      </c>
      <c r="E5966" s="2">
        <v>45441</v>
      </c>
      <c r="F5966" t="s">
        <v>22</v>
      </c>
      <c r="G5966" t="s">
        <v>40</v>
      </c>
      <c r="H5966">
        <v>0</v>
      </c>
      <c r="K5966" t="s">
        <v>33</v>
      </c>
      <c r="M5966" t="s">
        <v>41</v>
      </c>
      <c r="P5966">
        <v>0</v>
      </c>
      <c r="Q5966">
        <v>0</v>
      </c>
    </row>
    <row r="5967" spans="1:17" x14ac:dyDescent="0.25">
      <c r="A5967" t="s">
        <v>6567</v>
      </c>
      <c r="B5967" t="s">
        <v>19</v>
      </c>
      <c r="C5967" t="s">
        <v>43</v>
      </c>
      <c r="D5967" t="s">
        <v>21</v>
      </c>
      <c r="E5967" s="2">
        <v>45441</v>
      </c>
      <c r="F5967" t="s">
        <v>22</v>
      </c>
      <c r="G5967" t="s">
        <v>44</v>
      </c>
      <c r="H5967">
        <v>0</v>
      </c>
      <c r="K5967" t="s">
        <v>33</v>
      </c>
      <c r="M5967" t="s">
        <v>874</v>
      </c>
      <c r="P5967">
        <v>0</v>
      </c>
      <c r="Q5967">
        <v>0</v>
      </c>
    </row>
    <row r="5968" spans="1:17" x14ac:dyDescent="0.25">
      <c r="A5968" t="s">
        <v>6568</v>
      </c>
      <c r="B5968" t="s">
        <v>19</v>
      </c>
      <c r="C5968" t="s">
        <v>46</v>
      </c>
      <c r="D5968" t="s">
        <v>21</v>
      </c>
      <c r="E5968" s="2">
        <v>45441</v>
      </c>
      <c r="F5968" t="s">
        <v>22</v>
      </c>
      <c r="G5968" t="s">
        <v>47</v>
      </c>
      <c r="H5968">
        <v>0</v>
      </c>
      <c r="K5968" t="s">
        <v>33</v>
      </c>
      <c r="M5968" t="s">
        <v>34</v>
      </c>
      <c r="P5968">
        <v>0</v>
      </c>
      <c r="Q5968">
        <v>0</v>
      </c>
    </row>
    <row r="5969" spans="1:17" x14ac:dyDescent="0.25">
      <c r="A5969" t="s">
        <v>6569</v>
      </c>
      <c r="B5969" t="s">
        <v>19</v>
      </c>
      <c r="C5969" t="s">
        <v>49</v>
      </c>
      <c r="D5969" t="s">
        <v>21</v>
      </c>
      <c r="E5969" s="2">
        <v>45441</v>
      </c>
      <c r="F5969" t="s">
        <v>22</v>
      </c>
      <c r="G5969" t="s">
        <v>50</v>
      </c>
      <c r="H5969">
        <v>0</v>
      </c>
      <c r="K5969" t="s">
        <v>33</v>
      </c>
      <c r="M5969" t="s">
        <v>215</v>
      </c>
      <c r="P5969">
        <v>0</v>
      </c>
      <c r="Q5969">
        <v>0</v>
      </c>
    </row>
    <row r="5970" spans="1:17" x14ac:dyDescent="0.25">
      <c r="A5970" t="s">
        <v>6570</v>
      </c>
      <c r="B5970" t="s">
        <v>19</v>
      </c>
      <c r="C5970" t="s">
        <v>52</v>
      </c>
      <c r="D5970" t="s">
        <v>21</v>
      </c>
      <c r="E5970" s="2">
        <v>45441</v>
      </c>
      <c r="F5970" t="s">
        <v>22</v>
      </c>
      <c r="G5970" t="s">
        <v>53</v>
      </c>
      <c r="H5970">
        <v>0</v>
      </c>
      <c r="K5970" t="s">
        <v>54</v>
      </c>
      <c r="M5970" t="s">
        <v>866</v>
      </c>
      <c r="P5970">
        <v>0</v>
      </c>
      <c r="Q5970">
        <v>0</v>
      </c>
    </row>
    <row r="5971" spans="1:17" x14ac:dyDescent="0.25">
      <c r="A5971" t="s">
        <v>6571</v>
      </c>
      <c r="B5971" t="s">
        <v>19</v>
      </c>
      <c r="C5971" t="s">
        <v>56</v>
      </c>
      <c r="D5971" t="s">
        <v>21</v>
      </c>
      <c r="E5971" s="2">
        <v>45441</v>
      </c>
      <c r="F5971" t="s">
        <v>22</v>
      </c>
      <c r="G5971" t="s">
        <v>57</v>
      </c>
      <c r="H5971">
        <v>0</v>
      </c>
      <c r="K5971" t="s">
        <v>54</v>
      </c>
      <c r="M5971" t="s">
        <v>529</v>
      </c>
      <c r="P5971">
        <v>0</v>
      </c>
      <c r="Q5971">
        <v>0</v>
      </c>
    </row>
    <row r="5972" spans="1:17" x14ac:dyDescent="0.25">
      <c r="A5972" t="s">
        <v>6572</v>
      </c>
      <c r="B5972" t="s">
        <v>19</v>
      </c>
      <c r="C5972" t="s">
        <v>59</v>
      </c>
      <c r="D5972" t="s">
        <v>21</v>
      </c>
      <c r="E5972" s="2">
        <v>45441</v>
      </c>
      <c r="F5972" t="s">
        <v>22</v>
      </c>
      <c r="G5972" t="s">
        <v>60</v>
      </c>
      <c r="H5972">
        <v>0</v>
      </c>
      <c r="K5972" t="s">
        <v>54</v>
      </c>
      <c r="M5972" t="s">
        <v>866</v>
      </c>
      <c r="P5972">
        <v>0</v>
      </c>
      <c r="Q5972">
        <v>0</v>
      </c>
    </row>
    <row r="5973" spans="1:17" x14ac:dyDescent="0.25">
      <c r="A5973" t="s">
        <v>6573</v>
      </c>
      <c r="B5973" t="s">
        <v>19</v>
      </c>
      <c r="C5973" t="s">
        <v>62</v>
      </c>
      <c r="D5973" t="s">
        <v>21</v>
      </c>
      <c r="E5973" s="2">
        <v>45441</v>
      </c>
      <c r="F5973" t="s">
        <v>22</v>
      </c>
      <c r="G5973" t="s">
        <v>63</v>
      </c>
      <c r="H5973">
        <v>0</v>
      </c>
      <c r="K5973" t="s">
        <v>64</v>
      </c>
      <c r="M5973" t="s">
        <v>866</v>
      </c>
      <c r="P5973">
        <v>0</v>
      </c>
      <c r="Q5973">
        <v>0</v>
      </c>
    </row>
    <row r="5974" spans="1:17" x14ac:dyDescent="0.25">
      <c r="A5974" t="s">
        <v>6574</v>
      </c>
      <c r="B5974" t="s">
        <v>19</v>
      </c>
      <c r="C5974" t="s">
        <v>66</v>
      </c>
      <c r="D5974" t="s">
        <v>21</v>
      </c>
      <c r="E5974" s="2">
        <v>45441</v>
      </c>
      <c r="F5974" t="s">
        <v>22</v>
      </c>
      <c r="G5974" t="s">
        <v>67</v>
      </c>
      <c r="H5974">
        <v>0</v>
      </c>
      <c r="K5974" t="s">
        <v>64</v>
      </c>
      <c r="M5974" t="s">
        <v>866</v>
      </c>
      <c r="P5974">
        <v>0</v>
      </c>
      <c r="Q5974">
        <v>0</v>
      </c>
    </row>
    <row r="5975" spans="1:17" x14ac:dyDescent="0.25">
      <c r="A5975" t="s">
        <v>6575</v>
      </c>
      <c r="B5975" t="s">
        <v>19</v>
      </c>
      <c r="C5975" t="s">
        <v>69</v>
      </c>
      <c r="D5975" t="s">
        <v>21</v>
      </c>
      <c r="E5975" s="2">
        <v>45441</v>
      </c>
      <c r="F5975" t="s">
        <v>22</v>
      </c>
      <c r="G5975" t="s">
        <v>70</v>
      </c>
      <c r="H5975">
        <v>0</v>
      </c>
      <c r="K5975" t="s">
        <v>64</v>
      </c>
      <c r="M5975" t="s">
        <v>866</v>
      </c>
      <c r="P5975">
        <v>0</v>
      </c>
      <c r="Q5975">
        <v>0</v>
      </c>
    </row>
    <row r="5976" spans="1:17" x14ac:dyDescent="0.25">
      <c r="A5976" t="s">
        <v>6576</v>
      </c>
      <c r="B5976" t="s">
        <v>19</v>
      </c>
      <c r="C5976" t="s">
        <v>72</v>
      </c>
      <c r="D5976" t="s">
        <v>21</v>
      </c>
      <c r="E5976" s="2">
        <v>45441</v>
      </c>
      <c r="F5976" t="s">
        <v>22</v>
      </c>
      <c r="G5976" t="s">
        <v>73</v>
      </c>
      <c r="H5976">
        <v>0</v>
      </c>
      <c r="K5976" t="s">
        <v>64</v>
      </c>
      <c r="M5976" t="s">
        <v>866</v>
      </c>
      <c r="P5976">
        <v>0</v>
      </c>
      <c r="Q5976">
        <v>0</v>
      </c>
    </row>
    <row r="5977" spans="1:17" x14ac:dyDescent="0.25">
      <c r="A5977" t="s">
        <v>6577</v>
      </c>
      <c r="B5977" t="s">
        <v>19</v>
      </c>
      <c r="C5977" t="s">
        <v>75</v>
      </c>
      <c r="D5977" t="s">
        <v>21</v>
      </c>
      <c r="E5977" s="2">
        <v>45441</v>
      </c>
      <c r="F5977" t="s">
        <v>22</v>
      </c>
      <c r="G5977" t="s">
        <v>76</v>
      </c>
      <c r="H5977">
        <v>0</v>
      </c>
      <c r="K5977" t="s">
        <v>77</v>
      </c>
      <c r="M5977" t="s">
        <v>866</v>
      </c>
      <c r="P5977">
        <v>0</v>
      </c>
      <c r="Q5977">
        <v>0</v>
      </c>
    </row>
    <row r="5978" spans="1:17" x14ac:dyDescent="0.25">
      <c r="A5978" t="s">
        <v>6578</v>
      </c>
      <c r="B5978" t="s">
        <v>19</v>
      </c>
      <c r="C5978" t="s">
        <v>79</v>
      </c>
      <c r="D5978" t="s">
        <v>21</v>
      </c>
      <c r="E5978" s="2">
        <v>45441</v>
      </c>
      <c r="F5978" t="s">
        <v>22</v>
      </c>
      <c r="G5978" t="s">
        <v>80</v>
      </c>
      <c r="H5978">
        <v>0</v>
      </c>
      <c r="K5978" t="s">
        <v>64</v>
      </c>
      <c r="M5978" t="s">
        <v>866</v>
      </c>
      <c r="P5978">
        <v>0</v>
      </c>
      <c r="Q5978">
        <v>0</v>
      </c>
    </row>
    <row r="5979" spans="1:17" x14ac:dyDescent="0.25">
      <c r="A5979" t="s">
        <v>6579</v>
      </c>
      <c r="B5979" t="s">
        <v>19</v>
      </c>
      <c r="C5979" t="s">
        <v>82</v>
      </c>
      <c r="D5979" t="s">
        <v>21</v>
      </c>
      <c r="E5979" s="2">
        <v>45441</v>
      </c>
      <c r="F5979" t="s">
        <v>22</v>
      </c>
      <c r="G5979" t="s">
        <v>83</v>
      </c>
      <c r="H5979">
        <v>0</v>
      </c>
      <c r="K5979" t="s">
        <v>84</v>
      </c>
      <c r="M5979" t="s">
        <v>872</v>
      </c>
      <c r="P5979">
        <v>0</v>
      </c>
      <c r="Q5979">
        <v>0</v>
      </c>
    </row>
    <row r="5980" spans="1:17" x14ac:dyDescent="0.25">
      <c r="A5980" t="s">
        <v>6580</v>
      </c>
      <c r="B5980" t="s">
        <v>19</v>
      </c>
      <c r="C5980" t="s">
        <v>87</v>
      </c>
      <c r="D5980" t="s">
        <v>21</v>
      </c>
      <c r="E5980" s="2">
        <v>45441</v>
      </c>
      <c r="F5980" t="s">
        <v>22</v>
      </c>
      <c r="G5980" t="s">
        <v>88</v>
      </c>
      <c r="H5980">
        <v>0</v>
      </c>
      <c r="K5980" t="s">
        <v>84</v>
      </c>
      <c r="M5980" t="s">
        <v>886</v>
      </c>
      <c r="P5980">
        <v>0</v>
      </c>
      <c r="Q5980">
        <v>0</v>
      </c>
    </row>
    <row r="5981" spans="1:17" x14ac:dyDescent="0.25">
      <c r="A5981" t="s">
        <v>6581</v>
      </c>
      <c r="B5981" t="s">
        <v>19</v>
      </c>
      <c r="C5981" t="s">
        <v>90</v>
      </c>
      <c r="D5981" t="s">
        <v>21</v>
      </c>
      <c r="E5981" s="2">
        <v>45441</v>
      </c>
      <c r="F5981" t="s">
        <v>22</v>
      </c>
      <c r="G5981" t="s">
        <v>91</v>
      </c>
      <c r="H5981">
        <v>0</v>
      </c>
      <c r="K5981" t="s">
        <v>92</v>
      </c>
      <c r="M5981" t="s">
        <v>93</v>
      </c>
      <c r="P5981">
        <v>0</v>
      </c>
      <c r="Q5981">
        <v>0</v>
      </c>
    </row>
    <row r="5982" spans="1:17" x14ac:dyDescent="0.25">
      <c r="A5982" t="s">
        <v>6582</v>
      </c>
      <c r="B5982" t="s">
        <v>19</v>
      </c>
      <c r="C5982" t="s">
        <v>95</v>
      </c>
      <c r="D5982" t="s">
        <v>21</v>
      </c>
      <c r="E5982" s="2">
        <v>45441</v>
      </c>
      <c r="F5982" t="s">
        <v>22</v>
      </c>
      <c r="G5982" t="s">
        <v>96</v>
      </c>
      <c r="H5982">
        <v>0</v>
      </c>
      <c r="K5982" t="s">
        <v>92</v>
      </c>
      <c r="M5982" t="s">
        <v>866</v>
      </c>
      <c r="P5982">
        <v>0</v>
      </c>
      <c r="Q5982">
        <v>0</v>
      </c>
    </row>
    <row r="5983" spans="1:17" x14ac:dyDescent="0.25">
      <c r="A5983" t="s">
        <v>6583</v>
      </c>
      <c r="B5983" t="s">
        <v>19</v>
      </c>
      <c r="C5983" t="s">
        <v>98</v>
      </c>
      <c r="D5983" t="s">
        <v>21</v>
      </c>
      <c r="E5983" s="2">
        <v>45441</v>
      </c>
      <c r="F5983" t="s">
        <v>22</v>
      </c>
      <c r="G5983" t="s">
        <v>99</v>
      </c>
      <c r="H5983">
        <v>0</v>
      </c>
      <c r="K5983" t="s">
        <v>92</v>
      </c>
      <c r="M5983" t="s">
        <v>866</v>
      </c>
      <c r="P5983">
        <v>0</v>
      </c>
      <c r="Q5983">
        <v>0</v>
      </c>
    </row>
    <row r="5984" spans="1:17" x14ac:dyDescent="0.25">
      <c r="A5984" t="s">
        <v>6584</v>
      </c>
      <c r="B5984" t="s">
        <v>19</v>
      </c>
      <c r="C5984" t="s">
        <v>101</v>
      </c>
      <c r="D5984" t="s">
        <v>21</v>
      </c>
      <c r="E5984" s="2">
        <v>45441</v>
      </c>
      <c r="F5984" t="s">
        <v>22</v>
      </c>
      <c r="G5984" t="s">
        <v>102</v>
      </c>
      <c r="H5984">
        <v>0</v>
      </c>
      <c r="K5984" t="s">
        <v>92</v>
      </c>
      <c r="M5984" t="s">
        <v>866</v>
      </c>
      <c r="P5984">
        <v>0</v>
      </c>
      <c r="Q5984">
        <v>0</v>
      </c>
    </row>
    <row r="5985" spans="1:17" x14ac:dyDescent="0.25">
      <c r="A5985" t="s">
        <v>6585</v>
      </c>
      <c r="B5985" t="s">
        <v>19</v>
      </c>
      <c r="C5985" t="s">
        <v>104</v>
      </c>
      <c r="D5985" t="s">
        <v>21</v>
      </c>
      <c r="E5985" s="2">
        <v>45441</v>
      </c>
      <c r="F5985" t="s">
        <v>22</v>
      </c>
      <c r="G5985" t="s">
        <v>105</v>
      </c>
      <c r="H5985">
        <v>0</v>
      </c>
      <c r="K5985" t="s">
        <v>92</v>
      </c>
      <c r="M5985" t="s">
        <v>866</v>
      </c>
      <c r="P5985">
        <v>0</v>
      </c>
      <c r="Q5985">
        <v>0</v>
      </c>
    </row>
    <row r="5986" spans="1:17" x14ac:dyDescent="0.25">
      <c r="A5986" t="s">
        <v>6586</v>
      </c>
      <c r="B5986" t="s">
        <v>19</v>
      </c>
      <c r="C5986" t="s">
        <v>107</v>
      </c>
      <c r="D5986" t="s">
        <v>21</v>
      </c>
      <c r="E5986" s="2">
        <v>45441</v>
      </c>
      <c r="F5986" t="s">
        <v>22</v>
      </c>
      <c r="G5986" t="s">
        <v>108</v>
      </c>
      <c r="H5986">
        <v>0</v>
      </c>
      <c r="K5986" t="s">
        <v>109</v>
      </c>
      <c r="M5986" t="s">
        <v>215</v>
      </c>
      <c r="P5986">
        <v>0</v>
      </c>
      <c r="Q5986">
        <v>0</v>
      </c>
    </row>
    <row r="5987" spans="1:17" x14ac:dyDescent="0.25">
      <c r="A5987" t="s">
        <v>6587</v>
      </c>
      <c r="B5987" t="s">
        <v>19</v>
      </c>
      <c r="C5987" t="s">
        <v>111</v>
      </c>
      <c r="D5987" t="s">
        <v>21</v>
      </c>
      <c r="E5987" s="2">
        <v>45441</v>
      </c>
      <c r="F5987" t="s">
        <v>22</v>
      </c>
      <c r="G5987" t="s">
        <v>112</v>
      </c>
      <c r="H5987">
        <v>0</v>
      </c>
      <c r="K5987" t="s">
        <v>113</v>
      </c>
      <c r="M5987" t="s">
        <v>215</v>
      </c>
      <c r="P5987">
        <v>0</v>
      </c>
      <c r="Q5987">
        <v>0</v>
      </c>
    </row>
    <row r="5988" spans="1:17" x14ac:dyDescent="0.25">
      <c r="A5988" t="s">
        <v>6588</v>
      </c>
      <c r="B5988" t="s">
        <v>19</v>
      </c>
      <c r="C5988" t="s">
        <v>115</v>
      </c>
      <c r="D5988" t="s">
        <v>863</v>
      </c>
      <c r="E5988" s="2">
        <v>45441</v>
      </c>
      <c r="F5988" t="s">
        <v>22</v>
      </c>
      <c r="G5988" t="s">
        <v>116</v>
      </c>
      <c r="H5988">
        <v>0</v>
      </c>
      <c r="I5988" t="str">
        <f t="shared" ref="I5988:I5989" si="39">M5988</f>
        <v>CA</v>
      </c>
      <c r="K5988" t="s">
        <v>113</v>
      </c>
      <c r="M5988" t="s">
        <v>525</v>
      </c>
      <c r="P5988">
        <v>0</v>
      </c>
      <c r="Q5988">
        <v>0</v>
      </c>
    </row>
    <row r="5989" spans="1:17" x14ac:dyDescent="0.25">
      <c r="A5989" t="s">
        <v>6589</v>
      </c>
      <c r="B5989" t="s">
        <v>19</v>
      </c>
      <c r="C5989" t="s">
        <v>118</v>
      </c>
      <c r="D5989" t="s">
        <v>863</v>
      </c>
      <c r="E5989" s="2">
        <v>45441</v>
      </c>
      <c r="F5989" t="s">
        <v>22</v>
      </c>
      <c r="G5989" t="s">
        <v>119</v>
      </c>
      <c r="H5989">
        <v>0</v>
      </c>
      <c r="I5989" t="str">
        <f t="shared" si="39"/>
        <v>CA</v>
      </c>
      <c r="K5989" t="s">
        <v>113</v>
      </c>
      <c r="M5989" t="s">
        <v>525</v>
      </c>
      <c r="P5989">
        <v>0</v>
      </c>
      <c r="Q5989">
        <v>0</v>
      </c>
    </row>
    <row r="5990" spans="1:17" x14ac:dyDescent="0.25">
      <c r="A5990" t="s">
        <v>6590</v>
      </c>
      <c r="B5990" t="s">
        <v>19</v>
      </c>
      <c r="C5990" t="s">
        <v>121</v>
      </c>
      <c r="D5990" t="s">
        <v>21</v>
      </c>
      <c r="E5990" s="2">
        <v>45441</v>
      </c>
      <c r="F5990" t="s">
        <v>22</v>
      </c>
      <c r="G5990" t="s">
        <v>122</v>
      </c>
      <c r="H5990">
        <v>0</v>
      </c>
      <c r="K5990" t="s">
        <v>113</v>
      </c>
      <c r="M5990" t="s">
        <v>215</v>
      </c>
      <c r="P5990">
        <v>0</v>
      </c>
      <c r="Q5990">
        <v>0</v>
      </c>
    </row>
    <row r="5991" spans="1:17" x14ac:dyDescent="0.25">
      <c r="A5991" t="s">
        <v>6591</v>
      </c>
      <c r="B5991" t="s">
        <v>19</v>
      </c>
      <c r="C5991" t="s">
        <v>124</v>
      </c>
      <c r="D5991" t="s">
        <v>21</v>
      </c>
      <c r="E5991" s="2">
        <v>45441</v>
      </c>
      <c r="F5991" t="s">
        <v>22</v>
      </c>
      <c r="G5991" t="s">
        <v>125</v>
      </c>
      <c r="H5991">
        <v>0</v>
      </c>
      <c r="K5991" t="s">
        <v>126</v>
      </c>
      <c r="M5991" t="s">
        <v>34</v>
      </c>
      <c r="P5991">
        <v>0</v>
      </c>
      <c r="Q5991">
        <v>0</v>
      </c>
    </row>
    <row r="5992" spans="1:17" x14ac:dyDescent="0.25">
      <c r="A5992" t="s">
        <v>6592</v>
      </c>
      <c r="B5992" t="s">
        <v>19</v>
      </c>
      <c r="C5992" t="s">
        <v>128</v>
      </c>
      <c r="D5992" t="s">
        <v>21</v>
      </c>
      <c r="E5992" s="2">
        <v>45441</v>
      </c>
      <c r="F5992" t="s">
        <v>22</v>
      </c>
      <c r="G5992" t="s">
        <v>129</v>
      </c>
      <c r="H5992">
        <v>0</v>
      </c>
      <c r="K5992" t="s">
        <v>126</v>
      </c>
      <c r="M5992" t="s">
        <v>41</v>
      </c>
      <c r="P5992">
        <v>0</v>
      </c>
      <c r="Q5992">
        <v>0</v>
      </c>
    </row>
    <row r="5993" spans="1:17" x14ac:dyDescent="0.25">
      <c r="A5993" t="s">
        <v>6593</v>
      </c>
      <c r="B5993" t="s">
        <v>19</v>
      </c>
      <c r="C5993" t="s">
        <v>131</v>
      </c>
      <c r="D5993" t="s">
        <v>21</v>
      </c>
      <c r="E5993" s="2">
        <v>45441</v>
      </c>
      <c r="F5993" t="s">
        <v>22</v>
      </c>
      <c r="G5993" t="s">
        <v>132</v>
      </c>
      <c r="H5993">
        <v>0</v>
      </c>
      <c r="K5993" t="s">
        <v>126</v>
      </c>
      <c r="M5993" t="s">
        <v>189</v>
      </c>
      <c r="P5993">
        <v>0</v>
      </c>
      <c r="Q5993">
        <v>0</v>
      </c>
    </row>
    <row r="5994" spans="1:17" x14ac:dyDescent="0.25">
      <c r="A5994" t="s">
        <v>6594</v>
      </c>
      <c r="B5994" t="s">
        <v>19</v>
      </c>
      <c r="C5994" t="s">
        <v>135</v>
      </c>
      <c r="D5994" t="s">
        <v>21</v>
      </c>
      <c r="E5994" s="2">
        <v>45441</v>
      </c>
      <c r="F5994" t="s">
        <v>22</v>
      </c>
      <c r="G5994" t="s">
        <v>136</v>
      </c>
      <c r="H5994">
        <v>0</v>
      </c>
      <c r="K5994" t="s">
        <v>126</v>
      </c>
      <c r="M5994" t="s">
        <v>137</v>
      </c>
      <c r="P5994">
        <v>0</v>
      </c>
      <c r="Q5994">
        <v>0</v>
      </c>
    </row>
    <row r="5995" spans="1:17" x14ac:dyDescent="0.25">
      <c r="A5995" t="s">
        <v>6595</v>
      </c>
      <c r="B5995" t="s">
        <v>19</v>
      </c>
      <c r="C5995" t="s">
        <v>139</v>
      </c>
      <c r="D5995" t="s">
        <v>21</v>
      </c>
      <c r="E5995" s="2">
        <v>45441</v>
      </c>
      <c r="F5995" t="s">
        <v>22</v>
      </c>
      <c r="G5995" t="s">
        <v>140</v>
      </c>
      <c r="H5995">
        <v>0</v>
      </c>
      <c r="K5995" t="s">
        <v>77</v>
      </c>
      <c r="M5995" t="s">
        <v>34</v>
      </c>
      <c r="P5995">
        <v>0</v>
      </c>
      <c r="Q5995">
        <v>0</v>
      </c>
    </row>
    <row r="5996" spans="1:17" x14ac:dyDescent="0.25">
      <c r="A5996" t="s">
        <v>6596</v>
      </c>
      <c r="B5996" t="s">
        <v>19</v>
      </c>
      <c r="C5996" t="s">
        <v>142</v>
      </c>
      <c r="D5996" t="s">
        <v>21</v>
      </c>
      <c r="E5996" s="2">
        <v>45441</v>
      </c>
      <c r="F5996" t="s">
        <v>22</v>
      </c>
      <c r="G5996" t="s">
        <v>143</v>
      </c>
      <c r="H5996">
        <v>0</v>
      </c>
      <c r="K5996" t="s">
        <v>77</v>
      </c>
      <c r="M5996" t="s">
        <v>41</v>
      </c>
      <c r="P5996">
        <v>0</v>
      </c>
      <c r="Q5996">
        <v>0</v>
      </c>
    </row>
    <row r="5997" spans="1:17" x14ac:dyDescent="0.25">
      <c r="A5997" t="s">
        <v>6597</v>
      </c>
      <c r="B5997" t="s">
        <v>19</v>
      </c>
      <c r="C5997" t="s">
        <v>860</v>
      </c>
      <c r="D5997" t="s">
        <v>21</v>
      </c>
      <c r="E5997" s="2">
        <v>45441</v>
      </c>
      <c r="F5997" t="s">
        <v>22</v>
      </c>
      <c r="G5997" t="s">
        <v>861</v>
      </c>
      <c r="H5997">
        <v>0</v>
      </c>
      <c r="K5997" t="s">
        <v>77</v>
      </c>
      <c r="M5997" t="s">
        <v>34</v>
      </c>
      <c r="P5997">
        <v>0</v>
      </c>
      <c r="Q5997">
        <v>0</v>
      </c>
    </row>
    <row r="5998" spans="1:17" x14ac:dyDescent="0.25">
      <c r="A5998" t="s">
        <v>6598</v>
      </c>
      <c r="B5998" t="s">
        <v>19</v>
      </c>
      <c r="C5998" t="s">
        <v>145</v>
      </c>
      <c r="D5998" t="s">
        <v>21</v>
      </c>
      <c r="E5998" s="2">
        <v>45441</v>
      </c>
      <c r="F5998" t="s">
        <v>22</v>
      </c>
      <c r="G5998" t="s">
        <v>146</v>
      </c>
      <c r="H5998">
        <v>0</v>
      </c>
      <c r="K5998" t="s">
        <v>126</v>
      </c>
      <c r="M5998" t="s">
        <v>41</v>
      </c>
      <c r="P5998">
        <v>0</v>
      </c>
      <c r="Q5998">
        <v>0</v>
      </c>
    </row>
    <row r="5999" spans="1:17" x14ac:dyDescent="0.25">
      <c r="A5999" t="s">
        <v>6599</v>
      </c>
      <c r="B5999" t="s">
        <v>19</v>
      </c>
      <c r="C5999" t="s">
        <v>148</v>
      </c>
      <c r="D5999" t="s">
        <v>21</v>
      </c>
      <c r="E5999" s="2">
        <v>45441</v>
      </c>
      <c r="F5999" t="s">
        <v>22</v>
      </c>
      <c r="G5999" t="s">
        <v>149</v>
      </c>
      <c r="H5999">
        <v>0</v>
      </c>
      <c r="K5999" t="s">
        <v>126</v>
      </c>
      <c r="M5999" t="s">
        <v>34</v>
      </c>
      <c r="P5999">
        <v>0</v>
      </c>
      <c r="Q5999">
        <v>0</v>
      </c>
    </row>
    <row r="6000" spans="1:17" x14ac:dyDescent="0.25">
      <c r="A6000" t="s">
        <v>6600</v>
      </c>
      <c r="B6000" t="s">
        <v>19</v>
      </c>
      <c r="C6000" t="s">
        <v>151</v>
      </c>
      <c r="D6000" t="s">
        <v>21</v>
      </c>
      <c r="E6000" s="2">
        <v>45441</v>
      </c>
      <c r="F6000" t="s">
        <v>22</v>
      </c>
      <c r="G6000" t="s">
        <v>152</v>
      </c>
      <c r="H6000">
        <v>0</v>
      </c>
      <c r="K6000" t="s">
        <v>126</v>
      </c>
      <c r="M6000" t="s">
        <v>41</v>
      </c>
      <c r="P6000">
        <v>0</v>
      </c>
      <c r="Q6000">
        <v>0</v>
      </c>
    </row>
    <row r="6001" spans="1:17" x14ac:dyDescent="0.25">
      <c r="A6001" t="s">
        <v>6601</v>
      </c>
      <c r="B6001" t="s">
        <v>19</v>
      </c>
      <c r="C6001" t="s">
        <v>154</v>
      </c>
      <c r="D6001" t="s">
        <v>21</v>
      </c>
      <c r="E6001" s="2">
        <v>45441</v>
      </c>
      <c r="F6001" t="s">
        <v>22</v>
      </c>
      <c r="G6001" t="s">
        <v>155</v>
      </c>
      <c r="H6001">
        <v>0</v>
      </c>
      <c r="K6001" t="s">
        <v>126</v>
      </c>
      <c r="M6001" t="s">
        <v>41</v>
      </c>
      <c r="P6001">
        <v>0</v>
      </c>
      <c r="Q6001">
        <v>0</v>
      </c>
    </row>
    <row r="6002" spans="1:17" x14ac:dyDescent="0.25">
      <c r="A6002" t="s">
        <v>6602</v>
      </c>
      <c r="B6002" t="s">
        <v>19</v>
      </c>
      <c r="C6002" t="s">
        <v>157</v>
      </c>
      <c r="D6002" t="s">
        <v>21</v>
      </c>
      <c r="E6002" s="2">
        <v>45441</v>
      </c>
      <c r="F6002" t="s">
        <v>22</v>
      </c>
      <c r="G6002" t="s">
        <v>158</v>
      </c>
      <c r="H6002">
        <v>0</v>
      </c>
      <c r="K6002" t="s">
        <v>159</v>
      </c>
      <c r="M6002" t="s">
        <v>41</v>
      </c>
      <c r="P6002">
        <v>0</v>
      </c>
      <c r="Q6002">
        <v>0</v>
      </c>
    </row>
    <row r="6003" spans="1:17" x14ac:dyDescent="0.25">
      <c r="A6003" t="s">
        <v>6603</v>
      </c>
      <c r="B6003" t="s">
        <v>19</v>
      </c>
      <c r="C6003" t="s">
        <v>161</v>
      </c>
      <c r="D6003" t="s">
        <v>21</v>
      </c>
      <c r="E6003" s="2">
        <v>45441</v>
      </c>
      <c r="F6003" t="s">
        <v>22</v>
      </c>
      <c r="G6003" t="s">
        <v>162</v>
      </c>
      <c r="H6003">
        <v>0</v>
      </c>
      <c r="K6003" t="s">
        <v>126</v>
      </c>
      <c r="M6003" t="s">
        <v>34</v>
      </c>
      <c r="P6003">
        <v>0</v>
      </c>
      <c r="Q6003">
        <v>0</v>
      </c>
    </row>
    <row r="6004" spans="1:17" x14ac:dyDescent="0.25">
      <c r="A6004" t="s">
        <v>6604</v>
      </c>
      <c r="B6004" t="s">
        <v>19</v>
      </c>
      <c r="C6004" t="s">
        <v>164</v>
      </c>
      <c r="D6004" t="s">
        <v>21</v>
      </c>
      <c r="E6004" s="2">
        <v>45441</v>
      </c>
      <c r="F6004" t="s">
        <v>22</v>
      </c>
      <c r="G6004" t="s">
        <v>165</v>
      </c>
      <c r="H6004">
        <v>0</v>
      </c>
      <c r="K6004" t="s">
        <v>126</v>
      </c>
      <c r="M6004" t="s">
        <v>34</v>
      </c>
      <c r="P6004">
        <v>0</v>
      </c>
      <c r="Q6004">
        <v>0</v>
      </c>
    </row>
    <row r="6005" spans="1:17" x14ac:dyDescent="0.25">
      <c r="A6005" t="s">
        <v>6605</v>
      </c>
      <c r="B6005" t="s">
        <v>19</v>
      </c>
      <c r="C6005" t="s">
        <v>167</v>
      </c>
      <c r="D6005" t="s">
        <v>863</v>
      </c>
      <c r="E6005" s="2">
        <v>45441</v>
      </c>
      <c r="F6005" t="s">
        <v>22</v>
      </c>
      <c r="G6005" t="s">
        <v>168</v>
      </c>
      <c r="H6005">
        <v>0</v>
      </c>
      <c r="I6005" t="str">
        <f>M6005</f>
        <v>R</v>
      </c>
      <c r="K6005" t="s">
        <v>126</v>
      </c>
      <c r="M6005" t="s">
        <v>178</v>
      </c>
      <c r="P6005">
        <v>0</v>
      </c>
      <c r="Q6005">
        <v>0</v>
      </c>
    </row>
    <row r="6006" spans="1:17" x14ac:dyDescent="0.25">
      <c r="A6006" t="s">
        <v>6606</v>
      </c>
      <c r="B6006" t="s">
        <v>19</v>
      </c>
      <c r="C6006" t="s">
        <v>170</v>
      </c>
      <c r="D6006" t="s">
        <v>21</v>
      </c>
      <c r="E6006" s="2">
        <v>45441</v>
      </c>
      <c r="F6006" t="s">
        <v>22</v>
      </c>
      <c r="G6006" t="s">
        <v>171</v>
      </c>
      <c r="H6006">
        <v>0</v>
      </c>
      <c r="K6006" t="s">
        <v>126</v>
      </c>
      <c r="M6006" t="s">
        <v>34</v>
      </c>
      <c r="P6006">
        <v>0</v>
      </c>
      <c r="Q6006">
        <v>0</v>
      </c>
    </row>
    <row r="6007" spans="1:17" x14ac:dyDescent="0.25">
      <c r="A6007" t="s">
        <v>6607</v>
      </c>
      <c r="B6007" t="s">
        <v>19</v>
      </c>
      <c r="C6007" t="s">
        <v>173</v>
      </c>
      <c r="D6007" t="s">
        <v>21</v>
      </c>
      <c r="E6007" s="2">
        <v>45441</v>
      </c>
      <c r="F6007" t="s">
        <v>22</v>
      </c>
      <c r="G6007" t="s">
        <v>174</v>
      </c>
      <c r="H6007">
        <v>0</v>
      </c>
      <c r="K6007" t="s">
        <v>126</v>
      </c>
      <c r="M6007" t="s">
        <v>41</v>
      </c>
      <c r="P6007">
        <v>0</v>
      </c>
      <c r="Q6007">
        <v>0</v>
      </c>
    </row>
    <row r="6008" spans="1:17" x14ac:dyDescent="0.25">
      <c r="A6008" t="s">
        <v>6608</v>
      </c>
      <c r="B6008" t="s">
        <v>19</v>
      </c>
      <c r="C6008" t="s">
        <v>176</v>
      </c>
      <c r="D6008" t="s">
        <v>21</v>
      </c>
      <c r="E6008" s="2">
        <v>45441</v>
      </c>
      <c r="F6008" t="s">
        <v>22</v>
      </c>
      <c r="G6008" t="s">
        <v>177</v>
      </c>
      <c r="H6008">
        <v>0</v>
      </c>
      <c r="K6008" t="s">
        <v>126</v>
      </c>
      <c r="M6008" t="s">
        <v>34</v>
      </c>
      <c r="P6008">
        <v>0</v>
      </c>
      <c r="Q6008">
        <v>0</v>
      </c>
    </row>
    <row r="6009" spans="1:17" x14ac:dyDescent="0.25">
      <c r="A6009" t="s">
        <v>6609</v>
      </c>
      <c r="B6009" t="s">
        <v>19</v>
      </c>
      <c r="C6009" t="s">
        <v>180</v>
      </c>
      <c r="D6009" t="s">
        <v>21</v>
      </c>
      <c r="E6009" s="2">
        <v>45441</v>
      </c>
      <c r="F6009" t="s">
        <v>22</v>
      </c>
      <c r="G6009" t="s">
        <v>181</v>
      </c>
      <c r="H6009">
        <v>0</v>
      </c>
      <c r="K6009" t="s">
        <v>159</v>
      </c>
      <c r="M6009" t="s">
        <v>182</v>
      </c>
      <c r="P6009">
        <v>0</v>
      </c>
      <c r="Q6009">
        <v>0</v>
      </c>
    </row>
    <row r="6010" spans="1:17" x14ac:dyDescent="0.25">
      <c r="A6010" t="s">
        <v>6610</v>
      </c>
      <c r="B6010" t="s">
        <v>19</v>
      </c>
      <c r="C6010" t="s">
        <v>184</v>
      </c>
      <c r="D6010" t="s">
        <v>21</v>
      </c>
      <c r="E6010" s="2">
        <v>45441</v>
      </c>
      <c r="F6010" t="s">
        <v>22</v>
      </c>
      <c r="G6010" t="s">
        <v>185</v>
      </c>
      <c r="H6010">
        <v>0</v>
      </c>
      <c r="K6010" t="s">
        <v>126</v>
      </c>
      <c r="M6010" t="s">
        <v>133</v>
      </c>
      <c r="P6010">
        <v>0</v>
      </c>
      <c r="Q6010">
        <v>0</v>
      </c>
    </row>
    <row r="6011" spans="1:17" x14ac:dyDescent="0.25">
      <c r="A6011" t="s">
        <v>6611</v>
      </c>
      <c r="B6011" t="s">
        <v>19</v>
      </c>
      <c r="C6011" t="s">
        <v>187</v>
      </c>
      <c r="D6011" t="s">
        <v>21</v>
      </c>
      <c r="E6011" s="2">
        <v>45441</v>
      </c>
      <c r="F6011" t="s">
        <v>22</v>
      </c>
      <c r="G6011" t="s">
        <v>188</v>
      </c>
      <c r="H6011">
        <v>0</v>
      </c>
      <c r="K6011" t="s">
        <v>77</v>
      </c>
      <c r="M6011" t="s">
        <v>34</v>
      </c>
      <c r="P6011">
        <v>0</v>
      </c>
      <c r="Q6011">
        <v>0</v>
      </c>
    </row>
    <row r="6012" spans="1:17" x14ac:dyDescent="0.25">
      <c r="A6012" t="s">
        <v>6612</v>
      </c>
      <c r="B6012" t="s">
        <v>19</v>
      </c>
      <c r="C6012" t="s">
        <v>191</v>
      </c>
      <c r="D6012" t="s">
        <v>863</v>
      </c>
      <c r="E6012" s="2">
        <v>45441</v>
      </c>
      <c r="F6012" t="s">
        <v>22</v>
      </c>
      <c r="G6012" t="s">
        <v>192</v>
      </c>
      <c r="H6012">
        <v>0</v>
      </c>
      <c r="I6012" t="str">
        <f>M6012</f>
        <v>R</v>
      </c>
      <c r="K6012" t="s">
        <v>159</v>
      </c>
      <c r="M6012" t="s">
        <v>178</v>
      </c>
      <c r="P6012">
        <v>0</v>
      </c>
      <c r="Q6012">
        <v>0</v>
      </c>
    </row>
    <row r="6013" spans="1:17" x14ac:dyDescent="0.25">
      <c r="A6013" t="s">
        <v>6613</v>
      </c>
      <c r="B6013" t="s">
        <v>19</v>
      </c>
      <c r="C6013" t="s">
        <v>194</v>
      </c>
      <c r="D6013" t="s">
        <v>21</v>
      </c>
      <c r="E6013" s="2">
        <v>45441</v>
      </c>
      <c r="F6013" t="s">
        <v>22</v>
      </c>
      <c r="G6013" t="s">
        <v>195</v>
      </c>
      <c r="H6013">
        <v>0</v>
      </c>
      <c r="K6013" t="s">
        <v>126</v>
      </c>
      <c r="M6013" t="s">
        <v>133</v>
      </c>
      <c r="P6013">
        <v>0</v>
      </c>
      <c r="Q6013">
        <v>0</v>
      </c>
    </row>
    <row r="6014" spans="1:17" x14ac:dyDescent="0.25">
      <c r="A6014" t="s">
        <v>6614</v>
      </c>
      <c r="B6014" t="s">
        <v>19</v>
      </c>
      <c r="C6014" t="s">
        <v>197</v>
      </c>
      <c r="D6014" t="s">
        <v>21</v>
      </c>
      <c r="E6014" s="2">
        <v>45441</v>
      </c>
      <c r="F6014" t="s">
        <v>22</v>
      </c>
      <c r="G6014" t="s">
        <v>198</v>
      </c>
      <c r="H6014">
        <v>0</v>
      </c>
      <c r="K6014" t="s">
        <v>77</v>
      </c>
      <c r="M6014" t="s">
        <v>41</v>
      </c>
      <c r="P6014">
        <v>0</v>
      </c>
      <c r="Q6014">
        <v>0</v>
      </c>
    </row>
    <row r="6015" spans="1:17" x14ac:dyDescent="0.25">
      <c r="A6015" t="s">
        <v>6615</v>
      </c>
      <c r="B6015" t="s">
        <v>19</v>
      </c>
      <c r="C6015" t="s">
        <v>200</v>
      </c>
      <c r="D6015" t="s">
        <v>863</v>
      </c>
      <c r="E6015" s="2">
        <v>45441</v>
      </c>
      <c r="F6015" t="s">
        <v>22</v>
      </c>
      <c r="G6015" t="s">
        <v>201</v>
      </c>
      <c r="H6015">
        <v>0</v>
      </c>
      <c r="I6015" t="str">
        <f>M6015</f>
        <v>CA</v>
      </c>
      <c r="K6015" t="s">
        <v>126</v>
      </c>
      <c r="M6015" t="s">
        <v>525</v>
      </c>
      <c r="P6015">
        <v>0</v>
      </c>
      <c r="Q6015">
        <v>0</v>
      </c>
    </row>
    <row r="6016" spans="1:17" x14ac:dyDescent="0.25">
      <c r="A6016" t="s">
        <v>6616</v>
      </c>
      <c r="B6016" t="s">
        <v>19</v>
      </c>
      <c r="C6016" t="s">
        <v>203</v>
      </c>
      <c r="D6016" t="s">
        <v>21</v>
      </c>
      <c r="E6016" s="2">
        <v>45441</v>
      </c>
      <c r="F6016" t="s">
        <v>22</v>
      </c>
      <c r="G6016" t="s">
        <v>204</v>
      </c>
      <c r="H6016">
        <v>0</v>
      </c>
      <c r="K6016" t="s">
        <v>126</v>
      </c>
      <c r="M6016" t="s">
        <v>34</v>
      </c>
      <c r="P6016">
        <v>0</v>
      </c>
      <c r="Q6016">
        <v>0</v>
      </c>
    </row>
    <row r="6017" spans="1:17" x14ac:dyDescent="0.25">
      <c r="A6017" t="s">
        <v>6617</v>
      </c>
      <c r="B6017" t="s">
        <v>19</v>
      </c>
      <c r="C6017" t="s">
        <v>206</v>
      </c>
      <c r="D6017" t="s">
        <v>21</v>
      </c>
      <c r="E6017" s="2">
        <v>45441</v>
      </c>
      <c r="F6017" t="s">
        <v>22</v>
      </c>
      <c r="G6017" t="s">
        <v>207</v>
      </c>
      <c r="H6017">
        <v>0</v>
      </c>
      <c r="K6017" t="s">
        <v>126</v>
      </c>
      <c r="M6017" t="s">
        <v>133</v>
      </c>
      <c r="P6017">
        <v>0</v>
      </c>
      <c r="Q6017">
        <v>0</v>
      </c>
    </row>
    <row r="6018" spans="1:17" x14ac:dyDescent="0.25">
      <c r="A6018" t="s">
        <v>6618</v>
      </c>
      <c r="B6018" t="s">
        <v>19</v>
      </c>
      <c r="C6018" t="s">
        <v>209</v>
      </c>
      <c r="D6018" t="s">
        <v>21</v>
      </c>
      <c r="E6018" s="2">
        <v>45441</v>
      </c>
      <c r="F6018" t="s">
        <v>22</v>
      </c>
      <c r="G6018" t="s">
        <v>210</v>
      </c>
      <c r="H6018">
        <v>0</v>
      </c>
      <c r="K6018" t="s">
        <v>126</v>
      </c>
      <c r="M6018" t="s">
        <v>25</v>
      </c>
      <c r="P6018">
        <v>0</v>
      </c>
      <c r="Q6018">
        <v>0</v>
      </c>
    </row>
    <row r="6019" spans="1:17" x14ac:dyDescent="0.25">
      <c r="A6019" t="s">
        <v>6619</v>
      </c>
      <c r="B6019" t="s">
        <v>19</v>
      </c>
      <c r="C6019" t="s">
        <v>212</v>
      </c>
      <c r="D6019" t="s">
        <v>21</v>
      </c>
      <c r="E6019" s="2">
        <v>45441</v>
      </c>
      <c r="F6019" t="s">
        <v>22</v>
      </c>
      <c r="G6019" t="s">
        <v>213</v>
      </c>
      <c r="H6019">
        <v>0</v>
      </c>
      <c r="K6019" t="s">
        <v>214</v>
      </c>
      <c r="M6019" t="s">
        <v>215</v>
      </c>
      <c r="P6019">
        <v>0</v>
      </c>
      <c r="Q6019">
        <v>0</v>
      </c>
    </row>
    <row r="6020" spans="1:17" x14ac:dyDescent="0.25">
      <c r="A6020" t="s">
        <v>6620</v>
      </c>
      <c r="B6020" t="s">
        <v>19</v>
      </c>
      <c r="C6020" t="s">
        <v>217</v>
      </c>
      <c r="D6020" t="s">
        <v>21</v>
      </c>
      <c r="E6020" s="2">
        <v>45441</v>
      </c>
      <c r="F6020" t="s">
        <v>22</v>
      </c>
      <c r="G6020" t="s">
        <v>218</v>
      </c>
      <c r="H6020">
        <v>0</v>
      </c>
      <c r="K6020" t="s">
        <v>214</v>
      </c>
      <c r="M6020" t="s">
        <v>215</v>
      </c>
      <c r="P6020">
        <v>0</v>
      </c>
      <c r="Q6020">
        <v>0</v>
      </c>
    </row>
    <row r="6021" spans="1:17" x14ac:dyDescent="0.25">
      <c r="A6021" t="s">
        <v>6621</v>
      </c>
      <c r="B6021" t="s">
        <v>19</v>
      </c>
      <c r="C6021" t="s">
        <v>220</v>
      </c>
      <c r="D6021" t="s">
        <v>21</v>
      </c>
      <c r="E6021" s="2">
        <v>45441</v>
      </c>
      <c r="F6021" t="s">
        <v>22</v>
      </c>
      <c r="G6021" t="s">
        <v>221</v>
      </c>
      <c r="H6021">
        <v>0</v>
      </c>
      <c r="K6021" t="s">
        <v>214</v>
      </c>
      <c r="M6021" t="s">
        <v>93</v>
      </c>
      <c r="P6021">
        <v>0</v>
      </c>
      <c r="Q6021">
        <v>0</v>
      </c>
    </row>
    <row r="6022" spans="1:17" x14ac:dyDescent="0.25">
      <c r="A6022" t="s">
        <v>6622</v>
      </c>
      <c r="B6022" t="s">
        <v>19</v>
      </c>
      <c r="C6022" t="s">
        <v>223</v>
      </c>
      <c r="D6022" t="s">
        <v>21</v>
      </c>
      <c r="E6022" s="2">
        <v>45441</v>
      </c>
      <c r="F6022" t="s">
        <v>22</v>
      </c>
      <c r="G6022" t="s">
        <v>224</v>
      </c>
      <c r="H6022">
        <v>0</v>
      </c>
      <c r="K6022" t="s">
        <v>214</v>
      </c>
      <c r="M6022" t="s">
        <v>215</v>
      </c>
      <c r="P6022">
        <v>0</v>
      </c>
      <c r="Q6022">
        <v>0</v>
      </c>
    </row>
    <row r="6023" spans="1:17" x14ac:dyDescent="0.25">
      <c r="A6023" t="s">
        <v>6623</v>
      </c>
      <c r="B6023" t="s">
        <v>19</v>
      </c>
      <c r="C6023" t="s">
        <v>226</v>
      </c>
      <c r="D6023" t="s">
        <v>21</v>
      </c>
      <c r="E6023" s="2">
        <v>45441</v>
      </c>
      <c r="F6023" t="s">
        <v>22</v>
      </c>
      <c r="G6023" t="s">
        <v>227</v>
      </c>
      <c r="H6023">
        <v>0</v>
      </c>
      <c r="K6023" t="s">
        <v>214</v>
      </c>
      <c r="M6023" t="s">
        <v>215</v>
      </c>
      <c r="P6023">
        <v>0</v>
      </c>
      <c r="Q6023">
        <v>0</v>
      </c>
    </row>
    <row r="6024" spans="1:17" x14ac:dyDescent="0.25">
      <c r="A6024" t="s">
        <v>6624</v>
      </c>
      <c r="B6024" t="s">
        <v>19</v>
      </c>
      <c r="C6024" t="s">
        <v>229</v>
      </c>
      <c r="D6024" t="s">
        <v>21</v>
      </c>
      <c r="E6024" s="2">
        <v>45441</v>
      </c>
      <c r="F6024" t="s">
        <v>22</v>
      </c>
      <c r="G6024" t="s">
        <v>230</v>
      </c>
      <c r="H6024">
        <v>0</v>
      </c>
      <c r="K6024" t="s">
        <v>214</v>
      </c>
      <c r="M6024" t="s">
        <v>34</v>
      </c>
      <c r="P6024">
        <v>0</v>
      </c>
      <c r="Q6024">
        <v>0</v>
      </c>
    </row>
    <row r="6025" spans="1:17" x14ac:dyDescent="0.25">
      <c r="A6025" t="s">
        <v>6625</v>
      </c>
      <c r="B6025" t="s">
        <v>19</v>
      </c>
      <c r="C6025" t="s">
        <v>232</v>
      </c>
      <c r="D6025" t="s">
        <v>21</v>
      </c>
      <c r="E6025" s="2">
        <v>45441</v>
      </c>
      <c r="F6025" t="s">
        <v>22</v>
      </c>
      <c r="G6025" t="s">
        <v>233</v>
      </c>
      <c r="H6025">
        <v>0</v>
      </c>
      <c r="K6025" t="s">
        <v>214</v>
      </c>
      <c r="M6025" t="s">
        <v>215</v>
      </c>
      <c r="P6025">
        <v>0</v>
      </c>
      <c r="Q6025">
        <v>0</v>
      </c>
    </row>
    <row r="6026" spans="1:17" x14ac:dyDescent="0.25">
      <c r="A6026" t="s">
        <v>6626</v>
      </c>
      <c r="B6026" t="s">
        <v>19</v>
      </c>
      <c r="C6026" t="s">
        <v>235</v>
      </c>
      <c r="D6026" t="s">
        <v>21</v>
      </c>
      <c r="E6026" s="2">
        <v>45441</v>
      </c>
      <c r="F6026" t="s">
        <v>22</v>
      </c>
      <c r="G6026" t="s">
        <v>236</v>
      </c>
      <c r="H6026">
        <v>0</v>
      </c>
      <c r="K6026" t="s">
        <v>214</v>
      </c>
      <c r="M6026" t="s">
        <v>34</v>
      </c>
      <c r="P6026">
        <v>0</v>
      </c>
      <c r="Q6026">
        <v>0</v>
      </c>
    </row>
    <row r="6027" spans="1:17" x14ac:dyDescent="0.25">
      <c r="A6027" t="s">
        <v>6627</v>
      </c>
      <c r="B6027" t="s">
        <v>19</v>
      </c>
      <c r="C6027" t="s">
        <v>238</v>
      </c>
      <c r="D6027" t="s">
        <v>21</v>
      </c>
      <c r="E6027" s="2">
        <v>45441</v>
      </c>
      <c r="F6027" t="s">
        <v>22</v>
      </c>
      <c r="G6027" t="s">
        <v>239</v>
      </c>
      <c r="H6027">
        <v>0</v>
      </c>
      <c r="K6027" t="s">
        <v>214</v>
      </c>
      <c r="M6027" t="s">
        <v>215</v>
      </c>
      <c r="P6027">
        <v>0</v>
      </c>
      <c r="Q6027">
        <v>0</v>
      </c>
    </row>
    <row r="6028" spans="1:17" x14ac:dyDescent="0.25">
      <c r="A6028" t="s">
        <v>6628</v>
      </c>
      <c r="B6028" t="s">
        <v>19</v>
      </c>
      <c r="C6028" t="s">
        <v>241</v>
      </c>
      <c r="D6028" t="s">
        <v>21</v>
      </c>
      <c r="E6028" s="2">
        <v>45441</v>
      </c>
      <c r="F6028" t="s">
        <v>22</v>
      </c>
      <c r="G6028" t="s">
        <v>242</v>
      </c>
      <c r="H6028">
        <v>0</v>
      </c>
      <c r="K6028" t="s">
        <v>214</v>
      </c>
      <c r="M6028" t="s">
        <v>215</v>
      </c>
      <c r="P6028">
        <v>0</v>
      </c>
      <c r="Q6028">
        <v>0</v>
      </c>
    </row>
    <row r="6029" spans="1:17" x14ac:dyDescent="0.25">
      <c r="A6029" t="s">
        <v>6629</v>
      </c>
      <c r="B6029" t="s">
        <v>19</v>
      </c>
      <c r="C6029" t="s">
        <v>244</v>
      </c>
      <c r="D6029" t="s">
        <v>21</v>
      </c>
      <c r="E6029" s="2">
        <v>45441</v>
      </c>
      <c r="F6029" t="s">
        <v>22</v>
      </c>
      <c r="G6029" t="s">
        <v>245</v>
      </c>
      <c r="H6029">
        <v>0</v>
      </c>
      <c r="K6029" t="s">
        <v>214</v>
      </c>
      <c r="M6029" t="s">
        <v>93</v>
      </c>
      <c r="P6029">
        <v>0</v>
      </c>
      <c r="Q6029">
        <v>0</v>
      </c>
    </row>
    <row r="6030" spans="1:17" x14ac:dyDescent="0.25">
      <c r="A6030" t="s">
        <v>6630</v>
      </c>
      <c r="B6030" t="s">
        <v>19</v>
      </c>
      <c r="C6030" t="s">
        <v>247</v>
      </c>
      <c r="D6030" t="s">
        <v>21</v>
      </c>
      <c r="E6030" s="2">
        <v>45441</v>
      </c>
      <c r="F6030" t="s">
        <v>22</v>
      </c>
      <c r="G6030" t="s">
        <v>248</v>
      </c>
      <c r="H6030">
        <v>0</v>
      </c>
      <c r="K6030" t="s">
        <v>214</v>
      </c>
      <c r="M6030" t="s">
        <v>93</v>
      </c>
      <c r="P6030">
        <v>0</v>
      </c>
      <c r="Q6030">
        <v>0</v>
      </c>
    </row>
    <row r="6031" spans="1:17" x14ac:dyDescent="0.25">
      <c r="A6031" t="s">
        <v>6631</v>
      </c>
      <c r="B6031" t="s">
        <v>19</v>
      </c>
      <c r="C6031" t="s">
        <v>250</v>
      </c>
      <c r="D6031" t="s">
        <v>21</v>
      </c>
      <c r="E6031" s="2">
        <v>45441</v>
      </c>
      <c r="F6031" t="s">
        <v>22</v>
      </c>
      <c r="G6031" t="s">
        <v>251</v>
      </c>
      <c r="H6031">
        <v>0</v>
      </c>
      <c r="K6031" t="s">
        <v>214</v>
      </c>
      <c r="M6031" t="s">
        <v>215</v>
      </c>
      <c r="P6031">
        <v>0</v>
      </c>
      <c r="Q6031">
        <v>0</v>
      </c>
    </row>
    <row r="6032" spans="1:17" x14ac:dyDescent="0.25">
      <c r="A6032" t="s">
        <v>6632</v>
      </c>
      <c r="B6032" t="s">
        <v>19</v>
      </c>
      <c r="C6032" t="s">
        <v>253</v>
      </c>
      <c r="D6032" t="s">
        <v>21</v>
      </c>
      <c r="E6032" s="2">
        <v>45441</v>
      </c>
      <c r="F6032" t="s">
        <v>22</v>
      </c>
      <c r="G6032" t="s">
        <v>254</v>
      </c>
      <c r="H6032">
        <v>0</v>
      </c>
      <c r="K6032" t="s">
        <v>214</v>
      </c>
      <c r="M6032" t="s">
        <v>215</v>
      </c>
      <c r="P6032">
        <v>0</v>
      </c>
      <c r="Q6032">
        <v>0</v>
      </c>
    </row>
    <row r="6033" spans="1:17" x14ac:dyDescent="0.25">
      <c r="A6033" t="s">
        <v>6633</v>
      </c>
      <c r="B6033" t="s">
        <v>19</v>
      </c>
      <c r="C6033" t="s">
        <v>256</v>
      </c>
      <c r="D6033" t="s">
        <v>21</v>
      </c>
      <c r="E6033" s="2">
        <v>45441</v>
      </c>
      <c r="F6033" t="s">
        <v>22</v>
      </c>
      <c r="G6033" t="s">
        <v>257</v>
      </c>
      <c r="H6033">
        <v>0</v>
      </c>
      <c r="K6033" t="s">
        <v>214</v>
      </c>
      <c r="M6033" t="s">
        <v>93</v>
      </c>
      <c r="P6033">
        <v>0</v>
      </c>
      <c r="Q6033">
        <v>0</v>
      </c>
    </row>
    <row r="6034" spans="1:17" x14ac:dyDescent="0.25">
      <c r="A6034" t="s">
        <v>6634</v>
      </c>
      <c r="B6034" t="s">
        <v>19</v>
      </c>
      <c r="C6034" t="s">
        <v>259</v>
      </c>
      <c r="D6034" t="s">
        <v>863</v>
      </c>
      <c r="E6034" s="2">
        <v>45441</v>
      </c>
      <c r="F6034" t="s">
        <v>22</v>
      </c>
      <c r="G6034" t="s">
        <v>260</v>
      </c>
      <c r="H6034">
        <v>0</v>
      </c>
      <c r="I6034" t="str">
        <f>M6034</f>
        <v>CA</v>
      </c>
      <c r="K6034" t="s">
        <v>214</v>
      </c>
      <c r="M6034" t="s">
        <v>525</v>
      </c>
      <c r="P6034">
        <v>0</v>
      </c>
      <c r="Q6034">
        <v>0</v>
      </c>
    </row>
    <row r="6035" spans="1:17" x14ac:dyDescent="0.25">
      <c r="A6035" t="s">
        <v>6635</v>
      </c>
      <c r="B6035" t="s">
        <v>19</v>
      </c>
      <c r="C6035" t="s">
        <v>262</v>
      </c>
      <c r="D6035" t="s">
        <v>21</v>
      </c>
      <c r="E6035" s="2">
        <v>45441</v>
      </c>
      <c r="F6035" t="s">
        <v>22</v>
      </c>
      <c r="G6035" t="s">
        <v>263</v>
      </c>
      <c r="H6035">
        <v>0</v>
      </c>
      <c r="K6035" t="s">
        <v>264</v>
      </c>
      <c r="M6035" t="s">
        <v>886</v>
      </c>
      <c r="P6035">
        <v>0</v>
      </c>
      <c r="Q6035">
        <v>0</v>
      </c>
    </row>
    <row r="6036" spans="1:17" x14ac:dyDescent="0.25">
      <c r="A6036" t="s">
        <v>6636</v>
      </c>
      <c r="B6036" t="s">
        <v>19</v>
      </c>
      <c r="C6036" t="s">
        <v>266</v>
      </c>
      <c r="D6036" t="s">
        <v>21</v>
      </c>
      <c r="E6036" s="2">
        <v>45441</v>
      </c>
      <c r="F6036" t="s">
        <v>22</v>
      </c>
      <c r="G6036" t="s">
        <v>267</v>
      </c>
      <c r="H6036">
        <v>0</v>
      </c>
      <c r="K6036" t="s">
        <v>264</v>
      </c>
      <c r="M6036" t="s">
        <v>215</v>
      </c>
      <c r="P6036">
        <v>0</v>
      </c>
      <c r="Q6036">
        <v>0</v>
      </c>
    </row>
    <row r="6037" spans="1:17" x14ac:dyDescent="0.25">
      <c r="A6037" t="s">
        <v>6637</v>
      </c>
      <c r="B6037" t="s">
        <v>19</v>
      </c>
      <c r="C6037" t="s">
        <v>269</v>
      </c>
      <c r="D6037" t="s">
        <v>21</v>
      </c>
      <c r="E6037" s="2">
        <v>45441</v>
      </c>
      <c r="F6037" t="s">
        <v>22</v>
      </c>
      <c r="G6037" t="s">
        <v>270</v>
      </c>
      <c r="H6037">
        <v>0</v>
      </c>
      <c r="K6037" t="s">
        <v>271</v>
      </c>
      <c r="M6037" t="s">
        <v>25</v>
      </c>
      <c r="P6037">
        <v>0</v>
      </c>
      <c r="Q6037">
        <v>0</v>
      </c>
    </row>
    <row r="6038" spans="1:17" x14ac:dyDescent="0.25">
      <c r="A6038" t="s">
        <v>6638</v>
      </c>
      <c r="B6038" t="s">
        <v>19</v>
      </c>
      <c r="C6038" t="s">
        <v>274</v>
      </c>
      <c r="D6038" t="s">
        <v>21</v>
      </c>
      <c r="E6038" s="2">
        <v>45441</v>
      </c>
      <c r="F6038" t="s">
        <v>22</v>
      </c>
      <c r="G6038" t="s">
        <v>275</v>
      </c>
      <c r="H6038">
        <v>0</v>
      </c>
      <c r="K6038" t="s">
        <v>271</v>
      </c>
      <c r="M6038" t="s">
        <v>276</v>
      </c>
      <c r="P6038">
        <v>0</v>
      </c>
      <c r="Q6038">
        <v>0</v>
      </c>
    </row>
    <row r="6039" spans="1:17" x14ac:dyDescent="0.25">
      <c r="A6039" t="s">
        <v>6639</v>
      </c>
      <c r="B6039" t="s">
        <v>19</v>
      </c>
      <c r="C6039" t="s">
        <v>278</v>
      </c>
      <c r="D6039" t="s">
        <v>21</v>
      </c>
      <c r="E6039" s="2">
        <v>45441</v>
      </c>
      <c r="F6039" t="s">
        <v>22</v>
      </c>
      <c r="G6039" t="s">
        <v>279</v>
      </c>
      <c r="H6039">
        <v>0</v>
      </c>
      <c r="K6039" t="s">
        <v>271</v>
      </c>
      <c r="M6039" t="s">
        <v>25</v>
      </c>
      <c r="P6039">
        <v>0</v>
      </c>
      <c r="Q6039">
        <v>0</v>
      </c>
    </row>
    <row r="6040" spans="1:17" x14ac:dyDescent="0.25">
      <c r="A6040" t="s">
        <v>6640</v>
      </c>
      <c r="B6040" t="s">
        <v>19</v>
      </c>
      <c r="C6040" t="s">
        <v>281</v>
      </c>
      <c r="D6040" t="s">
        <v>21</v>
      </c>
      <c r="E6040" s="2">
        <v>45441</v>
      </c>
      <c r="F6040" t="s">
        <v>22</v>
      </c>
      <c r="G6040" t="s">
        <v>282</v>
      </c>
      <c r="H6040">
        <v>0</v>
      </c>
      <c r="K6040" t="s">
        <v>271</v>
      </c>
      <c r="M6040" t="s">
        <v>272</v>
      </c>
      <c r="P6040">
        <v>0</v>
      </c>
      <c r="Q6040">
        <v>0</v>
      </c>
    </row>
    <row r="6041" spans="1:17" x14ac:dyDescent="0.25">
      <c r="A6041" t="s">
        <v>6641</v>
      </c>
      <c r="B6041" t="s">
        <v>19</v>
      </c>
      <c r="C6041" t="s">
        <v>284</v>
      </c>
      <c r="D6041" t="s">
        <v>21</v>
      </c>
      <c r="E6041" s="2">
        <v>45441</v>
      </c>
      <c r="F6041" t="s">
        <v>22</v>
      </c>
      <c r="G6041" t="s">
        <v>285</v>
      </c>
      <c r="H6041">
        <v>0</v>
      </c>
      <c r="K6041" t="s">
        <v>271</v>
      </c>
      <c r="M6041" t="s">
        <v>272</v>
      </c>
      <c r="P6041">
        <v>0</v>
      </c>
      <c r="Q6041">
        <v>0</v>
      </c>
    </row>
    <row r="6042" spans="1:17" x14ac:dyDescent="0.25">
      <c r="A6042" t="s">
        <v>6642</v>
      </c>
      <c r="B6042" t="s">
        <v>19</v>
      </c>
      <c r="C6042" t="s">
        <v>287</v>
      </c>
      <c r="D6042" t="s">
        <v>21</v>
      </c>
      <c r="E6042" s="2">
        <v>45441</v>
      </c>
      <c r="F6042" t="s">
        <v>22</v>
      </c>
      <c r="G6042" t="s">
        <v>288</v>
      </c>
      <c r="H6042">
        <v>0</v>
      </c>
      <c r="K6042" t="s">
        <v>271</v>
      </c>
      <c r="M6042" t="s">
        <v>133</v>
      </c>
      <c r="P6042">
        <v>0</v>
      </c>
      <c r="Q6042">
        <v>0</v>
      </c>
    </row>
    <row r="6043" spans="1:17" x14ac:dyDescent="0.25">
      <c r="A6043" t="s">
        <v>6643</v>
      </c>
      <c r="B6043" t="s">
        <v>19</v>
      </c>
      <c r="C6043" t="s">
        <v>290</v>
      </c>
      <c r="D6043" t="s">
        <v>21</v>
      </c>
      <c r="E6043" s="2">
        <v>45441</v>
      </c>
      <c r="F6043" t="s">
        <v>22</v>
      </c>
      <c r="G6043" t="s">
        <v>291</v>
      </c>
      <c r="H6043">
        <v>0</v>
      </c>
      <c r="K6043" t="s">
        <v>271</v>
      </c>
      <c r="M6043" t="s">
        <v>133</v>
      </c>
      <c r="P6043">
        <v>0</v>
      </c>
      <c r="Q6043">
        <v>0</v>
      </c>
    </row>
    <row r="6044" spans="1:17" x14ac:dyDescent="0.25">
      <c r="A6044" t="s">
        <v>6644</v>
      </c>
      <c r="B6044" t="s">
        <v>19</v>
      </c>
      <c r="C6044" t="s">
        <v>293</v>
      </c>
      <c r="D6044" t="s">
        <v>21</v>
      </c>
      <c r="E6044" s="2">
        <v>45441</v>
      </c>
      <c r="F6044" t="s">
        <v>22</v>
      </c>
      <c r="G6044" t="s">
        <v>294</v>
      </c>
      <c r="H6044">
        <v>0</v>
      </c>
      <c r="K6044" t="s">
        <v>271</v>
      </c>
      <c r="M6044" t="s">
        <v>276</v>
      </c>
      <c r="P6044">
        <v>0</v>
      </c>
      <c r="Q6044">
        <v>0</v>
      </c>
    </row>
    <row r="6045" spans="1:17" x14ac:dyDescent="0.25">
      <c r="A6045" t="s">
        <v>6645</v>
      </c>
      <c r="B6045" t="s">
        <v>19</v>
      </c>
      <c r="C6045" t="s">
        <v>296</v>
      </c>
      <c r="D6045" t="s">
        <v>863</v>
      </c>
      <c r="E6045" s="2">
        <v>45441</v>
      </c>
      <c r="F6045" t="s">
        <v>22</v>
      </c>
      <c r="G6045" t="s">
        <v>297</v>
      </c>
      <c r="H6045">
        <v>0</v>
      </c>
      <c r="I6045" t="str">
        <f>M6045</f>
        <v>R</v>
      </c>
      <c r="K6045" t="s">
        <v>271</v>
      </c>
      <c r="M6045" t="s">
        <v>178</v>
      </c>
      <c r="P6045">
        <v>0</v>
      </c>
      <c r="Q6045">
        <v>0</v>
      </c>
    </row>
    <row r="6046" spans="1:17" x14ac:dyDescent="0.25">
      <c r="A6046" t="s">
        <v>6646</v>
      </c>
      <c r="B6046" t="s">
        <v>19</v>
      </c>
      <c r="C6046" t="s">
        <v>299</v>
      </c>
      <c r="D6046" t="s">
        <v>21</v>
      </c>
      <c r="E6046" s="2">
        <v>45441</v>
      </c>
      <c r="F6046" t="s">
        <v>22</v>
      </c>
      <c r="G6046" t="s">
        <v>300</v>
      </c>
      <c r="H6046">
        <v>0</v>
      </c>
      <c r="K6046" t="s">
        <v>271</v>
      </c>
      <c r="M6046" t="s">
        <v>272</v>
      </c>
      <c r="P6046">
        <v>0</v>
      </c>
      <c r="Q6046">
        <v>0</v>
      </c>
    </row>
    <row r="6047" spans="1:17" x14ac:dyDescent="0.25">
      <c r="A6047" t="s">
        <v>6647</v>
      </c>
      <c r="B6047" t="s">
        <v>19</v>
      </c>
      <c r="C6047" t="s">
        <v>302</v>
      </c>
      <c r="D6047" t="s">
        <v>21</v>
      </c>
      <c r="E6047" s="2">
        <v>45441</v>
      </c>
      <c r="F6047" t="s">
        <v>22</v>
      </c>
      <c r="G6047" t="s">
        <v>303</v>
      </c>
      <c r="H6047">
        <v>0</v>
      </c>
      <c r="K6047" t="s">
        <v>271</v>
      </c>
      <c r="M6047" t="s">
        <v>276</v>
      </c>
      <c r="P6047">
        <v>0</v>
      </c>
      <c r="Q6047">
        <v>0</v>
      </c>
    </row>
    <row r="6048" spans="1:17" x14ac:dyDescent="0.25">
      <c r="A6048" t="s">
        <v>6648</v>
      </c>
      <c r="B6048" t="s">
        <v>19</v>
      </c>
      <c r="C6048" t="s">
        <v>305</v>
      </c>
      <c r="D6048" t="s">
        <v>21</v>
      </c>
      <c r="E6048" s="2">
        <v>45441</v>
      </c>
      <c r="F6048" t="s">
        <v>22</v>
      </c>
      <c r="G6048" t="s">
        <v>306</v>
      </c>
      <c r="H6048">
        <v>0</v>
      </c>
      <c r="K6048" t="s">
        <v>271</v>
      </c>
      <c r="M6048" t="s">
        <v>133</v>
      </c>
      <c r="P6048">
        <v>0</v>
      </c>
      <c r="Q6048">
        <v>0</v>
      </c>
    </row>
    <row r="6049" spans="1:17" x14ac:dyDescent="0.25">
      <c r="A6049" t="s">
        <v>6649</v>
      </c>
      <c r="B6049" t="s">
        <v>19</v>
      </c>
      <c r="C6049" t="s">
        <v>308</v>
      </c>
      <c r="D6049" t="s">
        <v>21</v>
      </c>
      <c r="E6049" s="2">
        <v>45441</v>
      </c>
      <c r="F6049" t="s">
        <v>22</v>
      </c>
      <c r="G6049" t="s">
        <v>309</v>
      </c>
      <c r="H6049">
        <v>0</v>
      </c>
      <c r="K6049" t="s">
        <v>271</v>
      </c>
      <c r="M6049" t="s">
        <v>968</v>
      </c>
      <c r="P6049">
        <v>0</v>
      </c>
      <c r="Q6049">
        <v>0</v>
      </c>
    </row>
    <row r="6050" spans="1:17" x14ac:dyDescent="0.25">
      <c r="A6050" t="s">
        <v>6650</v>
      </c>
      <c r="B6050" t="s">
        <v>19</v>
      </c>
      <c r="C6050" t="s">
        <v>311</v>
      </c>
      <c r="D6050" t="s">
        <v>21</v>
      </c>
      <c r="E6050" s="2">
        <v>45441</v>
      </c>
      <c r="F6050" t="s">
        <v>22</v>
      </c>
      <c r="G6050" t="s">
        <v>312</v>
      </c>
      <c r="H6050">
        <v>0</v>
      </c>
      <c r="K6050" t="s">
        <v>271</v>
      </c>
      <c r="M6050" t="s">
        <v>133</v>
      </c>
      <c r="P6050">
        <v>0</v>
      </c>
      <c r="Q6050">
        <v>0</v>
      </c>
    </row>
    <row r="6051" spans="1:17" x14ac:dyDescent="0.25">
      <c r="A6051" t="s">
        <v>6651</v>
      </c>
      <c r="B6051" t="s">
        <v>19</v>
      </c>
      <c r="C6051" t="s">
        <v>314</v>
      </c>
      <c r="D6051" t="s">
        <v>21</v>
      </c>
      <c r="E6051" s="2">
        <v>45441</v>
      </c>
      <c r="F6051" t="s">
        <v>22</v>
      </c>
      <c r="G6051" t="s">
        <v>315</v>
      </c>
      <c r="H6051">
        <v>0</v>
      </c>
      <c r="K6051" t="s">
        <v>271</v>
      </c>
      <c r="M6051" t="s">
        <v>215</v>
      </c>
      <c r="P6051">
        <v>0</v>
      </c>
      <c r="Q6051">
        <v>0</v>
      </c>
    </row>
    <row r="6052" spans="1:17" x14ac:dyDescent="0.25">
      <c r="A6052" t="s">
        <v>6652</v>
      </c>
      <c r="B6052" t="s">
        <v>19</v>
      </c>
      <c r="C6052" t="s">
        <v>317</v>
      </c>
      <c r="D6052" t="s">
        <v>863</v>
      </c>
      <c r="E6052" s="2">
        <v>45441</v>
      </c>
      <c r="F6052" t="s">
        <v>22</v>
      </c>
      <c r="G6052" t="s">
        <v>318</v>
      </c>
      <c r="H6052">
        <v>0</v>
      </c>
      <c r="I6052" t="str">
        <f>M6052</f>
        <v>CM</v>
      </c>
      <c r="K6052" t="s">
        <v>271</v>
      </c>
      <c r="M6052" t="s">
        <v>319</v>
      </c>
      <c r="P6052">
        <v>0</v>
      </c>
      <c r="Q6052">
        <v>0</v>
      </c>
    </row>
    <row r="6053" spans="1:17" x14ac:dyDescent="0.25">
      <c r="A6053" t="s">
        <v>6653</v>
      </c>
      <c r="B6053" t="s">
        <v>19</v>
      </c>
      <c r="C6053" t="s">
        <v>321</v>
      </c>
      <c r="D6053" t="s">
        <v>21</v>
      </c>
      <c r="E6053" s="2">
        <v>45441</v>
      </c>
      <c r="F6053" t="s">
        <v>22</v>
      </c>
      <c r="G6053" t="s">
        <v>322</v>
      </c>
      <c r="H6053">
        <v>0</v>
      </c>
      <c r="K6053" t="s">
        <v>271</v>
      </c>
      <c r="M6053" t="s">
        <v>25</v>
      </c>
      <c r="P6053">
        <v>0</v>
      </c>
      <c r="Q6053">
        <v>0</v>
      </c>
    </row>
    <row r="6054" spans="1:17" x14ac:dyDescent="0.25">
      <c r="A6054" t="s">
        <v>6654</v>
      </c>
      <c r="B6054" t="s">
        <v>19</v>
      </c>
      <c r="C6054" t="s">
        <v>325</v>
      </c>
      <c r="D6054" t="s">
        <v>21</v>
      </c>
      <c r="E6054" s="2">
        <v>45441</v>
      </c>
      <c r="F6054" t="s">
        <v>22</v>
      </c>
      <c r="G6054" t="s">
        <v>326</v>
      </c>
      <c r="H6054">
        <v>0</v>
      </c>
      <c r="K6054" t="s">
        <v>271</v>
      </c>
      <c r="M6054" t="s">
        <v>272</v>
      </c>
      <c r="P6054">
        <v>0</v>
      </c>
      <c r="Q6054">
        <v>0</v>
      </c>
    </row>
    <row r="6055" spans="1:17" x14ac:dyDescent="0.25">
      <c r="A6055" t="s">
        <v>6655</v>
      </c>
      <c r="B6055" t="s">
        <v>19</v>
      </c>
      <c r="C6055" t="s">
        <v>328</v>
      </c>
      <c r="D6055" t="s">
        <v>21</v>
      </c>
      <c r="E6055" s="2">
        <v>45441</v>
      </c>
      <c r="F6055" t="s">
        <v>22</v>
      </c>
      <c r="G6055" t="s">
        <v>329</v>
      </c>
      <c r="H6055">
        <v>0</v>
      </c>
      <c r="K6055" t="s">
        <v>271</v>
      </c>
      <c r="M6055" t="s">
        <v>272</v>
      </c>
      <c r="P6055">
        <v>0</v>
      </c>
      <c r="Q6055">
        <v>0</v>
      </c>
    </row>
    <row r="6056" spans="1:17" x14ac:dyDescent="0.25">
      <c r="A6056" t="s">
        <v>6656</v>
      </c>
      <c r="B6056" t="s">
        <v>19</v>
      </c>
      <c r="C6056" t="s">
        <v>331</v>
      </c>
      <c r="D6056" t="s">
        <v>21</v>
      </c>
      <c r="E6056" s="2">
        <v>45441</v>
      </c>
      <c r="F6056" t="s">
        <v>22</v>
      </c>
      <c r="G6056" t="s">
        <v>332</v>
      </c>
      <c r="H6056">
        <v>0</v>
      </c>
      <c r="K6056" t="s">
        <v>271</v>
      </c>
      <c r="M6056" t="s">
        <v>276</v>
      </c>
      <c r="P6056">
        <v>0</v>
      </c>
      <c r="Q6056">
        <v>0</v>
      </c>
    </row>
    <row r="6057" spans="1:17" x14ac:dyDescent="0.25">
      <c r="A6057" t="s">
        <v>6657</v>
      </c>
      <c r="B6057" t="s">
        <v>19</v>
      </c>
      <c r="C6057" t="s">
        <v>334</v>
      </c>
      <c r="D6057" t="s">
        <v>21</v>
      </c>
      <c r="E6057" s="2">
        <v>45441</v>
      </c>
      <c r="F6057" t="s">
        <v>22</v>
      </c>
      <c r="G6057" t="s">
        <v>335</v>
      </c>
      <c r="H6057">
        <v>0</v>
      </c>
      <c r="K6057" t="s">
        <v>336</v>
      </c>
      <c r="M6057" t="s">
        <v>137</v>
      </c>
      <c r="P6057">
        <v>0</v>
      </c>
      <c r="Q6057">
        <v>0</v>
      </c>
    </row>
    <row r="6058" spans="1:17" x14ac:dyDescent="0.25">
      <c r="A6058" t="s">
        <v>6658</v>
      </c>
      <c r="B6058" t="s">
        <v>19</v>
      </c>
      <c r="C6058" t="s">
        <v>338</v>
      </c>
      <c r="D6058" t="s">
        <v>21</v>
      </c>
      <c r="E6058" s="2">
        <v>45441</v>
      </c>
      <c r="F6058" t="s">
        <v>22</v>
      </c>
      <c r="G6058" t="s">
        <v>339</v>
      </c>
      <c r="H6058">
        <v>0</v>
      </c>
      <c r="K6058" t="s">
        <v>336</v>
      </c>
      <c r="M6058" t="s">
        <v>137</v>
      </c>
      <c r="P6058">
        <v>0</v>
      </c>
      <c r="Q6058">
        <v>0</v>
      </c>
    </row>
    <row r="6059" spans="1:17" x14ac:dyDescent="0.25">
      <c r="A6059" t="s">
        <v>6659</v>
      </c>
      <c r="B6059" t="s">
        <v>19</v>
      </c>
      <c r="C6059" t="s">
        <v>341</v>
      </c>
      <c r="D6059" t="s">
        <v>863</v>
      </c>
      <c r="E6059" s="2">
        <v>45441</v>
      </c>
      <c r="F6059" t="s">
        <v>22</v>
      </c>
      <c r="G6059" t="s">
        <v>342</v>
      </c>
      <c r="H6059">
        <v>0</v>
      </c>
      <c r="I6059" t="str">
        <f>M6059</f>
        <v>CM</v>
      </c>
      <c r="K6059" t="s">
        <v>336</v>
      </c>
      <c r="M6059" t="s">
        <v>319</v>
      </c>
      <c r="P6059">
        <v>0</v>
      </c>
      <c r="Q6059">
        <v>0</v>
      </c>
    </row>
    <row r="6060" spans="1:17" x14ac:dyDescent="0.25">
      <c r="A6060" t="s">
        <v>6660</v>
      </c>
      <c r="B6060" t="s">
        <v>19</v>
      </c>
      <c r="C6060" t="s">
        <v>344</v>
      </c>
      <c r="D6060" t="s">
        <v>21</v>
      </c>
      <c r="E6060" s="2">
        <v>45441</v>
      </c>
      <c r="F6060" t="s">
        <v>22</v>
      </c>
      <c r="G6060" t="s">
        <v>345</v>
      </c>
      <c r="H6060">
        <v>0</v>
      </c>
      <c r="K6060" t="s">
        <v>336</v>
      </c>
      <c r="M6060" t="s">
        <v>182</v>
      </c>
      <c r="P6060">
        <v>0</v>
      </c>
      <c r="Q6060">
        <v>0</v>
      </c>
    </row>
    <row r="6061" spans="1:17" x14ac:dyDescent="0.25">
      <c r="A6061" t="s">
        <v>6661</v>
      </c>
      <c r="B6061" t="s">
        <v>19</v>
      </c>
      <c r="C6061" t="s">
        <v>347</v>
      </c>
      <c r="D6061" t="s">
        <v>21</v>
      </c>
      <c r="E6061" s="2">
        <v>45441</v>
      </c>
      <c r="F6061" t="s">
        <v>22</v>
      </c>
      <c r="G6061" t="s">
        <v>348</v>
      </c>
      <c r="H6061">
        <v>0</v>
      </c>
      <c r="K6061" t="s">
        <v>336</v>
      </c>
      <c r="M6061" t="s">
        <v>25</v>
      </c>
      <c r="P6061">
        <v>0</v>
      </c>
      <c r="Q6061">
        <v>0</v>
      </c>
    </row>
    <row r="6062" spans="1:17" x14ac:dyDescent="0.25">
      <c r="A6062" t="s">
        <v>6662</v>
      </c>
      <c r="B6062" t="s">
        <v>19</v>
      </c>
      <c r="C6062" t="s">
        <v>350</v>
      </c>
      <c r="D6062" t="s">
        <v>21</v>
      </c>
      <c r="E6062" s="2">
        <v>45441</v>
      </c>
      <c r="F6062" t="s">
        <v>22</v>
      </c>
      <c r="G6062" t="s">
        <v>351</v>
      </c>
      <c r="H6062">
        <v>0</v>
      </c>
      <c r="K6062" t="s">
        <v>336</v>
      </c>
      <c r="M6062" t="s">
        <v>25</v>
      </c>
      <c r="P6062">
        <v>0</v>
      </c>
      <c r="Q6062">
        <v>0</v>
      </c>
    </row>
    <row r="6063" spans="1:17" x14ac:dyDescent="0.25">
      <c r="A6063" t="s">
        <v>6663</v>
      </c>
      <c r="B6063" t="s">
        <v>19</v>
      </c>
      <c r="C6063" t="s">
        <v>353</v>
      </c>
      <c r="D6063" t="s">
        <v>21</v>
      </c>
      <c r="E6063" s="2">
        <v>45441</v>
      </c>
      <c r="F6063" t="s">
        <v>22</v>
      </c>
      <c r="G6063" t="s">
        <v>354</v>
      </c>
      <c r="H6063">
        <v>0</v>
      </c>
      <c r="K6063" t="s">
        <v>336</v>
      </c>
      <c r="M6063" t="s">
        <v>137</v>
      </c>
      <c r="P6063">
        <v>0</v>
      </c>
      <c r="Q6063">
        <v>0</v>
      </c>
    </row>
    <row r="6064" spans="1:17" x14ac:dyDescent="0.25">
      <c r="A6064" t="s">
        <v>6664</v>
      </c>
      <c r="B6064" t="s">
        <v>19</v>
      </c>
      <c r="C6064" t="s">
        <v>356</v>
      </c>
      <c r="D6064" t="s">
        <v>21</v>
      </c>
      <c r="E6064" s="2">
        <v>45441</v>
      </c>
      <c r="F6064" t="s">
        <v>22</v>
      </c>
      <c r="G6064" t="s">
        <v>357</v>
      </c>
      <c r="H6064">
        <v>0</v>
      </c>
      <c r="K6064" t="s">
        <v>336</v>
      </c>
      <c r="M6064" t="s">
        <v>137</v>
      </c>
      <c r="P6064">
        <v>0</v>
      </c>
      <c r="Q6064">
        <v>0</v>
      </c>
    </row>
    <row r="6065" spans="1:17" x14ac:dyDescent="0.25">
      <c r="A6065" t="s">
        <v>6665</v>
      </c>
      <c r="B6065" t="s">
        <v>19</v>
      </c>
      <c r="C6065" t="s">
        <v>359</v>
      </c>
      <c r="D6065" t="s">
        <v>21</v>
      </c>
      <c r="E6065" s="2">
        <v>45441</v>
      </c>
      <c r="F6065" t="s">
        <v>22</v>
      </c>
      <c r="G6065" t="s">
        <v>360</v>
      </c>
      <c r="H6065">
        <v>0</v>
      </c>
      <c r="K6065" t="s">
        <v>336</v>
      </c>
      <c r="M6065" t="s">
        <v>276</v>
      </c>
      <c r="P6065">
        <v>0</v>
      </c>
      <c r="Q6065">
        <v>0</v>
      </c>
    </row>
    <row r="6066" spans="1:17" x14ac:dyDescent="0.25">
      <c r="A6066" t="s">
        <v>6666</v>
      </c>
      <c r="B6066" t="s">
        <v>19</v>
      </c>
      <c r="C6066" t="s">
        <v>362</v>
      </c>
      <c r="D6066" t="s">
        <v>21</v>
      </c>
      <c r="E6066" s="2">
        <v>45441</v>
      </c>
      <c r="F6066" t="s">
        <v>22</v>
      </c>
      <c r="G6066" t="s">
        <v>363</v>
      </c>
      <c r="H6066">
        <v>0</v>
      </c>
      <c r="K6066" t="s">
        <v>364</v>
      </c>
      <c r="M6066" t="s">
        <v>137</v>
      </c>
      <c r="P6066">
        <v>0</v>
      </c>
      <c r="Q6066">
        <v>0</v>
      </c>
    </row>
    <row r="6067" spans="1:17" x14ac:dyDescent="0.25">
      <c r="A6067" t="s">
        <v>6667</v>
      </c>
      <c r="B6067" t="s">
        <v>19</v>
      </c>
      <c r="C6067" t="s">
        <v>366</v>
      </c>
      <c r="D6067" t="s">
        <v>21</v>
      </c>
      <c r="E6067" s="2">
        <v>45441</v>
      </c>
      <c r="F6067" t="s">
        <v>22</v>
      </c>
      <c r="G6067" t="s">
        <v>367</v>
      </c>
      <c r="H6067">
        <v>0</v>
      </c>
      <c r="K6067" t="s">
        <v>364</v>
      </c>
      <c r="M6067" t="s">
        <v>25</v>
      </c>
      <c r="P6067">
        <v>0</v>
      </c>
      <c r="Q6067">
        <v>0</v>
      </c>
    </row>
    <row r="6068" spans="1:17" x14ac:dyDescent="0.25">
      <c r="A6068" t="s">
        <v>6668</v>
      </c>
      <c r="B6068" t="s">
        <v>19</v>
      </c>
      <c r="C6068" t="s">
        <v>369</v>
      </c>
      <c r="D6068" t="s">
        <v>21</v>
      </c>
      <c r="E6068" s="2">
        <v>45441</v>
      </c>
      <c r="F6068" t="s">
        <v>22</v>
      </c>
      <c r="G6068" t="s">
        <v>370</v>
      </c>
      <c r="H6068">
        <v>0</v>
      </c>
      <c r="K6068" t="s">
        <v>364</v>
      </c>
      <c r="M6068" t="s">
        <v>529</v>
      </c>
      <c r="P6068">
        <v>0</v>
      </c>
      <c r="Q6068">
        <v>0</v>
      </c>
    </row>
    <row r="6069" spans="1:17" x14ac:dyDescent="0.25">
      <c r="A6069" t="s">
        <v>6669</v>
      </c>
      <c r="B6069" t="s">
        <v>19</v>
      </c>
      <c r="C6069" t="s">
        <v>372</v>
      </c>
      <c r="D6069" t="s">
        <v>21</v>
      </c>
      <c r="E6069" s="2">
        <v>45441</v>
      </c>
      <c r="F6069" t="s">
        <v>22</v>
      </c>
      <c r="G6069" t="s">
        <v>373</v>
      </c>
      <c r="H6069">
        <v>0</v>
      </c>
      <c r="K6069" t="s">
        <v>374</v>
      </c>
      <c r="M6069" t="s">
        <v>41</v>
      </c>
      <c r="P6069">
        <v>0</v>
      </c>
      <c r="Q6069">
        <v>0</v>
      </c>
    </row>
    <row r="6070" spans="1:17" x14ac:dyDescent="0.25">
      <c r="A6070" t="s">
        <v>6670</v>
      </c>
      <c r="B6070" t="s">
        <v>19</v>
      </c>
      <c r="C6070" t="s">
        <v>376</v>
      </c>
      <c r="D6070" t="s">
        <v>21</v>
      </c>
      <c r="E6070" s="2">
        <v>45441</v>
      </c>
      <c r="F6070" t="s">
        <v>22</v>
      </c>
      <c r="G6070" t="s">
        <v>377</v>
      </c>
      <c r="H6070">
        <v>0</v>
      </c>
      <c r="K6070" t="s">
        <v>374</v>
      </c>
      <c r="M6070" t="s">
        <v>25</v>
      </c>
      <c r="P6070">
        <v>0</v>
      </c>
      <c r="Q6070">
        <v>0</v>
      </c>
    </row>
    <row r="6071" spans="1:17" x14ac:dyDescent="0.25">
      <c r="A6071" t="s">
        <v>6671</v>
      </c>
      <c r="B6071" t="s">
        <v>19</v>
      </c>
      <c r="C6071" t="s">
        <v>379</v>
      </c>
      <c r="D6071" t="s">
        <v>21</v>
      </c>
      <c r="E6071" s="2">
        <v>45441</v>
      </c>
      <c r="F6071" t="s">
        <v>22</v>
      </c>
      <c r="G6071" t="s">
        <v>380</v>
      </c>
      <c r="H6071">
        <v>0</v>
      </c>
      <c r="K6071" t="s">
        <v>374</v>
      </c>
      <c r="M6071" t="s">
        <v>381</v>
      </c>
      <c r="P6071">
        <v>0</v>
      </c>
      <c r="Q6071">
        <v>0</v>
      </c>
    </row>
    <row r="6072" spans="1:17" x14ac:dyDescent="0.25">
      <c r="A6072" t="s">
        <v>6672</v>
      </c>
      <c r="B6072" t="s">
        <v>19</v>
      </c>
      <c r="C6072" t="s">
        <v>383</v>
      </c>
      <c r="D6072" t="s">
        <v>21</v>
      </c>
      <c r="E6072" s="2">
        <v>45441</v>
      </c>
      <c r="F6072" t="s">
        <v>22</v>
      </c>
      <c r="G6072" t="s">
        <v>384</v>
      </c>
      <c r="H6072">
        <v>0</v>
      </c>
      <c r="K6072" t="s">
        <v>374</v>
      </c>
      <c r="M6072" t="s">
        <v>41</v>
      </c>
      <c r="P6072">
        <v>0</v>
      </c>
      <c r="Q6072">
        <v>0</v>
      </c>
    </row>
    <row r="6073" spans="1:17" x14ac:dyDescent="0.25">
      <c r="A6073" t="s">
        <v>6673</v>
      </c>
      <c r="B6073" t="s">
        <v>19</v>
      </c>
      <c r="C6073" t="s">
        <v>386</v>
      </c>
      <c r="D6073" t="s">
        <v>21</v>
      </c>
      <c r="E6073" s="2">
        <v>45441</v>
      </c>
      <c r="F6073" t="s">
        <v>22</v>
      </c>
      <c r="G6073" t="s">
        <v>387</v>
      </c>
      <c r="H6073">
        <v>0</v>
      </c>
      <c r="K6073" t="s">
        <v>29</v>
      </c>
      <c r="M6073" t="s">
        <v>41</v>
      </c>
      <c r="P6073">
        <v>0</v>
      </c>
      <c r="Q6073">
        <v>0</v>
      </c>
    </row>
    <row r="6074" spans="1:17" x14ac:dyDescent="0.25">
      <c r="A6074" t="s">
        <v>6674</v>
      </c>
      <c r="B6074" t="s">
        <v>19</v>
      </c>
      <c r="C6074" t="s">
        <v>389</v>
      </c>
      <c r="D6074" t="s">
        <v>21</v>
      </c>
      <c r="E6074" s="2">
        <v>45441</v>
      </c>
      <c r="F6074" t="s">
        <v>22</v>
      </c>
      <c r="G6074" t="s">
        <v>390</v>
      </c>
      <c r="H6074">
        <v>0</v>
      </c>
      <c r="K6074" t="s">
        <v>29</v>
      </c>
      <c r="M6074" t="s">
        <v>25</v>
      </c>
      <c r="P6074">
        <v>0</v>
      </c>
      <c r="Q6074">
        <v>0</v>
      </c>
    </row>
    <row r="6075" spans="1:17" x14ac:dyDescent="0.25">
      <c r="A6075" t="s">
        <v>6675</v>
      </c>
      <c r="B6075" t="s">
        <v>19</v>
      </c>
      <c r="C6075" t="s">
        <v>392</v>
      </c>
      <c r="D6075" t="s">
        <v>21</v>
      </c>
      <c r="E6075" s="2">
        <v>45441</v>
      </c>
      <c r="F6075" t="s">
        <v>22</v>
      </c>
      <c r="G6075" t="s">
        <v>393</v>
      </c>
      <c r="H6075">
        <v>0</v>
      </c>
      <c r="K6075" t="s">
        <v>29</v>
      </c>
      <c r="M6075" t="s">
        <v>406</v>
      </c>
      <c r="P6075">
        <v>0</v>
      </c>
      <c r="Q6075">
        <v>0</v>
      </c>
    </row>
    <row r="6076" spans="1:17" x14ac:dyDescent="0.25">
      <c r="A6076" t="s">
        <v>6676</v>
      </c>
      <c r="B6076" t="s">
        <v>19</v>
      </c>
      <c r="C6076" t="s">
        <v>395</v>
      </c>
      <c r="D6076" t="s">
        <v>21</v>
      </c>
      <c r="E6076" s="2">
        <v>45441</v>
      </c>
      <c r="F6076" t="s">
        <v>22</v>
      </c>
      <c r="G6076" t="s">
        <v>396</v>
      </c>
      <c r="H6076">
        <v>0</v>
      </c>
      <c r="K6076" t="s">
        <v>29</v>
      </c>
      <c r="M6076" t="s">
        <v>34</v>
      </c>
      <c r="P6076">
        <v>0</v>
      </c>
      <c r="Q6076">
        <v>0</v>
      </c>
    </row>
    <row r="6077" spans="1:17" x14ac:dyDescent="0.25">
      <c r="A6077" t="s">
        <v>6677</v>
      </c>
      <c r="B6077" t="s">
        <v>19</v>
      </c>
      <c r="C6077" t="s">
        <v>398</v>
      </c>
      <c r="D6077" t="s">
        <v>21</v>
      </c>
      <c r="E6077" s="2">
        <v>45441</v>
      </c>
      <c r="F6077" t="s">
        <v>22</v>
      </c>
      <c r="G6077" t="s">
        <v>399</v>
      </c>
      <c r="H6077">
        <v>0</v>
      </c>
      <c r="K6077" t="s">
        <v>29</v>
      </c>
      <c r="M6077" t="s">
        <v>182</v>
      </c>
      <c r="P6077">
        <v>0</v>
      </c>
      <c r="Q6077">
        <v>0</v>
      </c>
    </row>
    <row r="6078" spans="1:17" x14ac:dyDescent="0.25">
      <c r="A6078" t="s">
        <v>6678</v>
      </c>
      <c r="B6078" t="s">
        <v>19</v>
      </c>
      <c r="C6078" t="s">
        <v>401</v>
      </c>
      <c r="D6078" t="s">
        <v>21</v>
      </c>
      <c r="E6078" s="2">
        <v>45441</v>
      </c>
      <c r="F6078" t="s">
        <v>22</v>
      </c>
      <c r="G6078" t="s">
        <v>402</v>
      </c>
      <c r="H6078">
        <v>0</v>
      </c>
      <c r="K6078" t="s">
        <v>29</v>
      </c>
      <c r="M6078" t="s">
        <v>182</v>
      </c>
      <c r="P6078">
        <v>0</v>
      </c>
      <c r="Q6078">
        <v>0</v>
      </c>
    </row>
    <row r="6079" spans="1:17" x14ac:dyDescent="0.25">
      <c r="A6079" t="s">
        <v>6679</v>
      </c>
      <c r="B6079" t="s">
        <v>19</v>
      </c>
      <c r="C6079" t="s">
        <v>404</v>
      </c>
      <c r="D6079" t="s">
        <v>863</v>
      </c>
      <c r="E6079" s="2">
        <v>45441</v>
      </c>
      <c r="F6079" t="s">
        <v>22</v>
      </c>
      <c r="G6079" t="s">
        <v>405</v>
      </c>
      <c r="H6079">
        <v>0</v>
      </c>
      <c r="I6079" t="str">
        <f>M6079</f>
        <v>R</v>
      </c>
      <c r="K6079" t="s">
        <v>29</v>
      </c>
      <c r="M6079" t="s">
        <v>178</v>
      </c>
      <c r="P6079">
        <v>0</v>
      </c>
      <c r="Q6079">
        <v>0</v>
      </c>
    </row>
    <row r="6080" spans="1:17" x14ac:dyDescent="0.25">
      <c r="A6080" t="s">
        <v>6680</v>
      </c>
      <c r="B6080" t="s">
        <v>19</v>
      </c>
      <c r="C6080" t="s">
        <v>408</v>
      </c>
      <c r="D6080" t="s">
        <v>21</v>
      </c>
      <c r="E6080" s="2">
        <v>45441</v>
      </c>
      <c r="F6080" t="s">
        <v>22</v>
      </c>
      <c r="G6080" t="s">
        <v>409</v>
      </c>
      <c r="H6080">
        <v>0</v>
      </c>
      <c r="K6080" t="s">
        <v>29</v>
      </c>
      <c r="M6080" t="s">
        <v>93</v>
      </c>
      <c r="P6080">
        <v>0</v>
      </c>
      <c r="Q6080">
        <v>0</v>
      </c>
    </row>
    <row r="6081" spans="1:17" x14ac:dyDescent="0.25">
      <c r="A6081" t="s">
        <v>6681</v>
      </c>
      <c r="B6081" t="s">
        <v>19</v>
      </c>
      <c r="C6081" t="s">
        <v>411</v>
      </c>
      <c r="D6081" t="s">
        <v>21</v>
      </c>
      <c r="E6081" s="2">
        <v>45441</v>
      </c>
      <c r="F6081" t="s">
        <v>22</v>
      </c>
      <c r="G6081" t="s">
        <v>412</v>
      </c>
      <c r="H6081">
        <v>0</v>
      </c>
      <c r="K6081" t="s">
        <v>29</v>
      </c>
      <c r="M6081" t="s">
        <v>41</v>
      </c>
      <c r="P6081">
        <v>0</v>
      </c>
      <c r="Q6081">
        <v>0</v>
      </c>
    </row>
    <row r="6082" spans="1:17" x14ac:dyDescent="0.25">
      <c r="A6082" t="s">
        <v>6682</v>
      </c>
      <c r="B6082" t="s">
        <v>19</v>
      </c>
      <c r="C6082" t="s">
        <v>414</v>
      </c>
      <c r="D6082" t="s">
        <v>21</v>
      </c>
      <c r="E6082" s="2">
        <v>45441</v>
      </c>
      <c r="F6082" t="s">
        <v>22</v>
      </c>
      <c r="G6082" t="s">
        <v>415</v>
      </c>
      <c r="H6082">
        <v>0</v>
      </c>
      <c r="K6082" t="s">
        <v>29</v>
      </c>
      <c r="M6082" t="s">
        <v>25</v>
      </c>
      <c r="P6082">
        <v>0</v>
      </c>
      <c r="Q6082">
        <v>0</v>
      </c>
    </row>
    <row r="6083" spans="1:17" x14ac:dyDescent="0.25">
      <c r="A6083" t="s">
        <v>6683</v>
      </c>
      <c r="B6083" t="s">
        <v>19</v>
      </c>
      <c r="C6083" t="s">
        <v>417</v>
      </c>
      <c r="D6083" t="s">
        <v>21</v>
      </c>
      <c r="E6083" s="2">
        <v>45441</v>
      </c>
      <c r="F6083" t="s">
        <v>22</v>
      </c>
      <c r="G6083" t="s">
        <v>418</v>
      </c>
      <c r="H6083">
        <v>0</v>
      </c>
      <c r="K6083" t="s">
        <v>29</v>
      </c>
      <c r="M6083" t="s">
        <v>34</v>
      </c>
      <c r="P6083">
        <v>0</v>
      </c>
      <c r="Q6083">
        <v>0</v>
      </c>
    </row>
    <row r="6084" spans="1:17" x14ac:dyDescent="0.25">
      <c r="A6084" t="s">
        <v>6684</v>
      </c>
      <c r="B6084" t="s">
        <v>19</v>
      </c>
      <c r="C6084" t="s">
        <v>420</v>
      </c>
      <c r="D6084" t="s">
        <v>21</v>
      </c>
      <c r="E6084" s="2">
        <v>45441</v>
      </c>
      <c r="F6084" t="s">
        <v>22</v>
      </c>
      <c r="G6084" t="s">
        <v>421</v>
      </c>
      <c r="H6084">
        <v>0</v>
      </c>
      <c r="K6084" t="s">
        <v>29</v>
      </c>
      <c r="M6084" t="s">
        <v>41</v>
      </c>
      <c r="P6084">
        <v>0</v>
      </c>
      <c r="Q6084">
        <v>0</v>
      </c>
    </row>
    <row r="6085" spans="1:17" x14ac:dyDescent="0.25">
      <c r="A6085" t="s">
        <v>6685</v>
      </c>
      <c r="B6085" t="s">
        <v>19</v>
      </c>
      <c r="C6085" t="s">
        <v>423</v>
      </c>
      <c r="D6085" t="s">
        <v>21</v>
      </c>
      <c r="E6085" s="2">
        <v>45441</v>
      </c>
      <c r="F6085" t="s">
        <v>22</v>
      </c>
      <c r="G6085" t="s">
        <v>424</v>
      </c>
      <c r="H6085">
        <v>0</v>
      </c>
      <c r="K6085" t="s">
        <v>29</v>
      </c>
      <c r="M6085" t="s">
        <v>34</v>
      </c>
      <c r="P6085">
        <v>0</v>
      </c>
      <c r="Q6085">
        <v>0</v>
      </c>
    </row>
    <row r="6086" spans="1:17" x14ac:dyDescent="0.25">
      <c r="A6086" t="s">
        <v>6686</v>
      </c>
      <c r="B6086" t="s">
        <v>19</v>
      </c>
      <c r="C6086" t="s">
        <v>426</v>
      </c>
      <c r="D6086" t="s">
        <v>21</v>
      </c>
      <c r="E6086" s="2">
        <v>45441</v>
      </c>
      <c r="F6086" t="s">
        <v>22</v>
      </c>
      <c r="G6086" t="s">
        <v>427</v>
      </c>
      <c r="H6086">
        <v>0</v>
      </c>
      <c r="K6086" t="s">
        <v>29</v>
      </c>
      <c r="M6086" t="s">
        <v>406</v>
      </c>
      <c r="P6086">
        <v>0</v>
      </c>
      <c r="Q6086">
        <v>0</v>
      </c>
    </row>
    <row r="6087" spans="1:17" x14ac:dyDescent="0.25">
      <c r="A6087" t="s">
        <v>6687</v>
      </c>
      <c r="B6087" t="s">
        <v>19</v>
      </c>
      <c r="C6087" t="s">
        <v>429</v>
      </c>
      <c r="D6087" t="s">
        <v>21</v>
      </c>
      <c r="E6087" s="2">
        <v>45441</v>
      </c>
      <c r="F6087" t="s">
        <v>22</v>
      </c>
      <c r="G6087" t="s">
        <v>430</v>
      </c>
      <c r="H6087">
        <v>0</v>
      </c>
      <c r="K6087" t="s">
        <v>29</v>
      </c>
      <c r="M6087" t="s">
        <v>182</v>
      </c>
      <c r="P6087">
        <v>0</v>
      </c>
      <c r="Q6087">
        <v>0</v>
      </c>
    </row>
    <row r="6088" spans="1:17" x14ac:dyDescent="0.25">
      <c r="A6088" t="s">
        <v>6688</v>
      </c>
      <c r="B6088" t="s">
        <v>19</v>
      </c>
      <c r="C6088" t="s">
        <v>432</v>
      </c>
      <c r="D6088" t="s">
        <v>21</v>
      </c>
      <c r="E6088" s="2">
        <v>45441</v>
      </c>
      <c r="F6088" t="s">
        <v>22</v>
      </c>
      <c r="G6088" t="s">
        <v>433</v>
      </c>
      <c r="H6088">
        <v>0</v>
      </c>
      <c r="K6088" t="s">
        <v>29</v>
      </c>
      <c r="M6088" t="s">
        <v>34</v>
      </c>
      <c r="P6088">
        <v>0</v>
      </c>
      <c r="Q6088">
        <v>0</v>
      </c>
    </row>
    <row r="6089" spans="1:17" x14ac:dyDescent="0.25">
      <c r="A6089" t="s">
        <v>6689</v>
      </c>
      <c r="B6089" t="s">
        <v>19</v>
      </c>
      <c r="C6089" t="s">
        <v>435</v>
      </c>
      <c r="D6089" t="s">
        <v>21</v>
      </c>
      <c r="E6089" s="2">
        <v>45441</v>
      </c>
      <c r="F6089" t="s">
        <v>22</v>
      </c>
      <c r="G6089" t="s">
        <v>436</v>
      </c>
      <c r="H6089">
        <v>0</v>
      </c>
      <c r="K6089" t="s">
        <v>29</v>
      </c>
      <c r="M6089" t="s">
        <v>182</v>
      </c>
      <c r="P6089">
        <v>0</v>
      </c>
      <c r="Q6089">
        <v>0</v>
      </c>
    </row>
    <row r="6090" spans="1:17" x14ac:dyDescent="0.25">
      <c r="A6090" t="s">
        <v>6690</v>
      </c>
      <c r="B6090" t="s">
        <v>19</v>
      </c>
      <c r="C6090" t="s">
        <v>438</v>
      </c>
      <c r="D6090" t="s">
        <v>21</v>
      </c>
      <c r="E6090" s="2">
        <v>45441</v>
      </c>
      <c r="F6090" t="s">
        <v>22</v>
      </c>
      <c r="G6090" t="s">
        <v>439</v>
      </c>
      <c r="H6090">
        <v>0</v>
      </c>
      <c r="K6090" t="s">
        <v>29</v>
      </c>
      <c r="M6090" t="s">
        <v>93</v>
      </c>
      <c r="P6090">
        <v>0</v>
      </c>
      <c r="Q6090">
        <v>0</v>
      </c>
    </row>
    <row r="6091" spans="1:17" x14ac:dyDescent="0.25">
      <c r="A6091" t="s">
        <v>6691</v>
      </c>
      <c r="B6091" t="s">
        <v>19</v>
      </c>
      <c r="C6091" t="s">
        <v>441</v>
      </c>
      <c r="D6091" t="s">
        <v>21</v>
      </c>
      <c r="E6091" s="2">
        <v>45441</v>
      </c>
      <c r="F6091" t="s">
        <v>22</v>
      </c>
      <c r="G6091" t="s">
        <v>442</v>
      </c>
      <c r="H6091">
        <v>0</v>
      </c>
      <c r="K6091" t="s">
        <v>29</v>
      </c>
      <c r="M6091" t="s">
        <v>41</v>
      </c>
      <c r="P6091">
        <v>0</v>
      </c>
      <c r="Q6091">
        <v>0</v>
      </c>
    </row>
    <row r="6092" spans="1:17" x14ac:dyDescent="0.25">
      <c r="A6092" t="s">
        <v>6692</v>
      </c>
      <c r="B6092" t="s">
        <v>19</v>
      </c>
      <c r="C6092" t="s">
        <v>444</v>
      </c>
      <c r="D6092" t="s">
        <v>21</v>
      </c>
      <c r="E6092" s="2">
        <v>45441</v>
      </c>
      <c r="F6092" t="s">
        <v>22</v>
      </c>
      <c r="G6092" t="s">
        <v>445</v>
      </c>
      <c r="H6092">
        <v>0</v>
      </c>
      <c r="K6092" t="s">
        <v>29</v>
      </c>
      <c r="M6092" t="s">
        <v>25</v>
      </c>
      <c r="P6092">
        <v>0</v>
      </c>
      <c r="Q6092">
        <v>0</v>
      </c>
    </row>
    <row r="6093" spans="1:17" x14ac:dyDescent="0.25">
      <c r="A6093" t="s">
        <v>6693</v>
      </c>
      <c r="B6093" t="s">
        <v>19</v>
      </c>
      <c r="C6093" t="s">
        <v>447</v>
      </c>
      <c r="D6093" t="s">
        <v>21</v>
      </c>
      <c r="E6093" s="2">
        <v>45441</v>
      </c>
      <c r="F6093" t="s">
        <v>22</v>
      </c>
      <c r="G6093" t="s">
        <v>448</v>
      </c>
      <c r="H6093">
        <v>0</v>
      </c>
      <c r="K6093" t="s">
        <v>29</v>
      </c>
      <c r="M6093" t="s">
        <v>34</v>
      </c>
      <c r="P6093">
        <v>0</v>
      </c>
      <c r="Q6093">
        <v>0</v>
      </c>
    </row>
    <row r="6094" spans="1:17" x14ac:dyDescent="0.25">
      <c r="A6094" t="s">
        <v>6694</v>
      </c>
      <c r="B6094" t="s">
        <v>19</v>
      </c>
      <c r="C6094" t="s">
        <v>450</v>
      </c>
      <c r="D6094" t="s">
        <v>21</v>
      </c>
      <c r="E6094" s="2">
        <v>45441</v>
      </c>
      <c r="F6094" t="s">
        <v>22</v>
      </c>
      <c r="G6094" t="s">
        <v>451</v>
      </c>
      <c r="H6094">
        <v>0</v>
      </c>
      <c r="K6094" t="s">
        <v>29</v>
      </c>
      <c r="M6094" t="s">
        <v>182</v>
      </c>
      <c r="P6094">
        <v>0</v>
      </c>
      <c r="Q6094">
        <v>0</v>
      </c>
    </row>
    <row r="6095" spans="1:17" x14ac:dyDescent="0.25">
      <c r="A6095" t="s">
        <v>6695</v>
      </c>
      <c r="B6095" t="s">
        <v>19</v>
      </c>
      <c r="C6095" t="s">
        <v>453</v>
      </c>
      <c r="D6095" t="s">
        <v>21</v>
      </c>
      <c r="E6095" s="2">
        <v>45441</v>
      </c>
      <c r="F6095" t="s">
        <v>22</v>
      </c>
      <c r="G6095" t="s">
        <v>454</v>
      </c>
      <c r="H6095">
        <v>0</v>
      </c>
      <c r="K6095" t="s">
        <v>29</v>
      </c>
      <c r="M6095" t="s">
        <v>182</v>
      </c>
      <c r="P6095">
        <v>0</v>
      </c>
      <c r="Q6095">
        <v>0</v>
      </c>
    </row>
    <row r="6096" spans="1:17" x14ac:dyDescent="0.25">
      <c r="A6096" t="s">
        <v>6696</v>
      </c>
      <c r="B6096" t="s">
        <v>19</v>
      </c>
      <c r="C6096" t="s">
        <v>456</v>
      </c>
      <c r="D6096" t="s">
        <v>21</v>
      </c>
      <c r="E6096" s="2">
        <v>45441</v>
      </c>
      <c r="F6096" t="s">
        <v>22</v>
      </c>
      <c r="G6096" t="s">
        <v>457</v>
      </c>
      <c r="H6096">
        <v>0</v>
      </c>
      <c r="K6096" t="s">
        <v>29</v>
      </c>
      <c r="M6096" t="s">
        <v>182</v>
      </c>
      <c r="P6096">
        <v>0</v>
      </c>
      <c r="Q6096">
        <v>0</v>
      </c>
    </row>
    <row r="6097" spans="1:17" x14ac:dyDescent="0.25">
      <c r="A6097" t="s">
        <v>6697</v>
      </c>
      <c r="B6097" t="s">
        <v>19</v>
      </c>
      <c r="C6097" t="s">
        <v>459</v>
      </c>
      <c r="D6097" t="s">
        <v>21</v>
      </c>
      <c r="E6097" s="2">
        <v>45441</v>
      </c>
      <c r="F6097" t="s">
        <v>22</v>
      </c>
      <c r="G6097" t="s">
        <v>460</v>
      </c>
      <c r="H6097">
        <v>0</v>
      </c>
      <c r="K6097" t="s">
        <v>29</v>
      </c>
      <c r="M6097" t="s">
        <v>182</v>
      </c>
      <c r="P6097">
        <v>0</v>
      </c>
      <c r="Q6097">
        <v>0</v>
      </c>
    </row>
    <row r="6098" spans="1:17" x14ac:dyDescent="0.25">
      <c r="A6098" t="s">
        <v>6698</v>
      </c>
      <c r="B6098" t="s">
        <v>19</v>
      </c>
      <c r="C6098" t="s">
        <v>462</v>
      </c>
      <c r="D6098" t="s">
        <v>21</v>
      </c>
      <c r="E6098" s="2">
        <v>45441</v>
      </c>
      <c r="F6098" t="s">
        <v>22</v>
      </c>
      <c r="G6098" t="s">
        <v>463</v>
      </c>
      <c r="H6098">
        <v>0</v>
      </c>
      <c r="K6098" t="s">
        <v>29</v>
      </c>
      <c r="M6098" t="s">
        <v>25</v>
      </c>
      <c r="P6098">
        <v>0</v>
      </c>
      <c r="Q6098">
        <v>0</v>
      </c>
    </row>
    <row r="6099" spans="1:17" x14ac:dyDescent="0.25">
      <c r="A6099" t="s">
        <v>6699</v>
      </c>
      <c r="B6099" t="s">
        <v>19</v>
      </c>
      <c r="C6099" t="s">
        <v>465</v>
      </c>
      <c r="D6099" t="s">
        <v>21</v>
      </c>
      <c r="E6099" s="2">
        <v>45441</v>
      </c>
      <c r="F6099" t="s">
        <v>22</v>
      </c>
      <c r="G6099" t="s">
        <v>466</v>
      </c>
      <c r="H6099">
        <v>0</v>
      </c>
      <c r="K6099" t="s">
        <v>29</v>
      </c>
      <c r="M6099" t="s">
        <v>182</v>
      </c>
      <c r="P6099">
        <v>0</v>
      </c>
      <c r="Q6099">
        <v>0</v>
      </c>
    </row>
    <row r="6100" spans="1:17" x14ac:dyDescent="0.25">
      <c r="A6100" t="s">
        <v>6700</v>
      </c>
      <c r="B6100" t="s">
        <v>19</v>
      </c>
      <c r="C6100" t="s">
        <v>468</v>
      </c>
      <c r="D6100" t="s">
        <v>21</v>
      </c>
      <c r="E6100" s="2">
        <v>45441</v>
      </c>
      <c r="F6100" t="s">
        <v>22</v>
      </c>
      <c r="G6100" t="s">
        <v>469</v>
      </c>
      <c r="H6100">
        <v>0</v>
      </c>
      <c r="K6100" t="s">
        <v>29</v>
      </c>
      <c r="M6100" t="s">
        <v>182</v>
      </c>
      <c r="P6100">
        <v>0</v>
      </c>
      <c r="Q6100">
        <v>0</v>
      </c>
    </row>
    <row r="6101" spans="1:17" x14ac:dyDescent="0.25">
      <c r="A6101" t="s">
        <v>6701</v>
      </c>
      <c r="B6101" t="s">
        <v>19</v>
      </c>
      <c r="C6101" t="s">
        <v>471</v>
      </c>
      <c r="D6101" t="s">
        <v>21</v>
      </c>
      <c r="E6101" s="2">
        <v>45441</v>
      </c>
      <c r="F6101" t="s">
        <v>22</v>
      </c>
      <c r="G6101" t="s">
        <v>472</v>
      </c>
      <c r="H6101">
        <v>0</v>
      </c>
      <c r="K6101" t="s">
        <v>29</v>
      </c>
      <c r="M6101" t="s">
        <v>182</v>
      </c>
      <c r="P6101">
        <v>0</v>
      </c>
      <c r="Q6101">
        <v>0</v>
      </c>
    </row>
    <row r="6102" spans="1:17" x14ac:dyDescent="0.25">
      <c r="A6102" t="s">
        <v>6702</v>
      </c>
      <c r="B6102" t="s">
        <v>19</v>
      </c>
      <c r="C6102" t="s">
        <v>474</v>
      </c>
      <c r="D6102" t="s">
        <v>863</v>
      </c>
      <c r="E6102" s="2">
        <v>45441</v>
      </c>
      <c r="F6102" t="s">
        <v>22</v>
      </c>
      <c r="G6102" t="s">
        <v>475</v>
      </c>
      <c r="H6102">
        <v>0</v>
      </c>
      <c r="I6102" t="str">
        <f>M6102</f>
        <v>CA</v>
      </c>
      <c r="K6102" t="s">
        <v>29</v>
      </c>
      <c r="M6102" t="s">
        <v>525</v>
      </c>
      <c r="P6102">
        <v>0</v>
      </c>
      <c r="Q6102">
        <v>0</v>
      </c>
    </row>
    <row r="6103" spans="1:17" x14ac:dyDescent="0.25">
      <c r="A6103" t="s">
        <v>6703</v>
      </c>
      <c r="B6103" t="s">
        <v>19</v>
      </c>
      <c r="C6103" t="s">
        <v>477</v>
      </c>
      <c r="D6103" t="s">
        <v>21</v>
      </c>
      <c r="E6103" s="2">
        <v>45441</v>
      </c>
      <c r="F6103" t="s">
        <v>22</v>
      </c>
      <c r="G6103" t="s">
        <v>478</v>
      </c>
      <c r="H6103">
        <v>0</v>
      </c>
      <c r="K6103" t="s">
        <v>29</v>
      </c>
      <c r="M6103" t="s">
        <v>34</v>
      </c>
      <c r="P6103">
        <v>0</v>
      </c>
      <c r="Q6103">
        <v>0</v>
      </c>
    </row>
    <row r="6104" spans="1:17" x14ac:dyDescent="0.25">
      <c r="A6104" t="s">
        <v>6704</v>
      </c>
      <c r="B6104" t="s">
        <v>19</v>
      </c>
      <c r="C6104" t="s">
        <v>480</v>
      </c>
      <c r="D6104" t="s">
        <v>21</v>
      </c>
      <c r="E6104" s="2">
        <v>45441</v>
      </c>
      <c r="F6104" t="s">
        <v>22</v>
      </c>
      <c r="G6104" t="s">
        <v>481</v>
      </c>
      <c r="H6104">
        <v>0</v>
      </c>
      <c r="K6104" t="s">
        <v>29</v>
      </c>
      <c r="M6104" t="s">
        <v>34</v>
      </c>
      <c r="P6104">
        <v>0</v>
      </c>
      <c r="Q6104">
        <v>0</v>
      </c>
    </row>
    <row r="6105" spans="1:17" x14ac:dyDescent="0.25">
      <c r="A6105" t="s">
        <v>6705</v>
      </c>
      <c r="B6105" t="s">
        <v>19</v>
      </c>
      <c r="C6105" t="s">
        <v>483</v>
      </c>
      <c r="D6105" t="s">
        <v>21</v>
      </c>
      <c r="E6105" s="2">
        <v>45441</v>
      </c>
      <c r="F6105" t="s">
        <v>22</v>
      </c>
      <c r="G6105" t="s">
        <v>484</v>
      </c>
      <c r="H6105">
        <v>0</v>
      </c>
      <c r="K6105" t="s">
        <v>29</v>
      </c>
      <c r="M6105" t="s">
        <v>34</v>
      </c>
      <c r="P6105">
        <v>0</v>
      </c>
      <c r="Q6105">
        <v>0</v>
      </c>
    </row>
    <row r="6106" spans="1:17" x14ac:dyDescent="0.25">
      <c r="A6106" t="s">
        <v>6706</v>
      </c>
      <c r="B6106" t="s">
        <v>19</v>
      </c>
      <c r="C6106" t="s">
        <v>486</v>
      </c>
      <c r="D6106" t="s">
        <v>21</v>
      </c>
      <c r="E6106" s="2">
        <v>45441</v>
      </c>
      <c r="F6106" t="s">
        <v>22</v>
      </c>
      <c r="G6106" t="s">
        <v>487</v>
      </c>
      <c r="H6106">
        <v>0</v>
      </c>
      <c r="K6106" t="s">
        <v>29</v>
      </c>
      <c r="M6106" t="s">
        <v>34</v>
      </c>
      <c r="P6106">
        <v>0</v>
      </c>
      <c r="Q6106">
        <v>0</v>
      </c>
    </row>
    <row r="6107" spans="1:17" x14ac:dyDescent="0.25">
      <c r="A6107" t="s">
        <v>6707</v>
      </c>
      <c r="B6107" t="s">
        <v>19</v>
      </c>
      <c r="C6107" t="s">
        <v>489</v>
      </c>
      <c r="D6107" t="s">
        <v>21</v>
      </c>
      <c r="E6107" s="2">
        <v>45441</v>
      </c>
      <c r="F6107" t="s">
        <v>22</v>
      </c>
      <c r="G6107" t="s">
        <v>490</v>
      </c>
      <c r="H6107">
        <v>0</v>
      </c>
      <c r="K6107" t="s">
        <v>29</v>
      </c>
      <c r="M6107" t="s">
        <v>182</v>
      </c>
      <c r="P6107">
        <v>0</v>
      </c>
      <c r="Q6107">
        <v>0</v>
      </c>
    </row>
    <row r="6108" spans="1:17" x14ac:dyDescent="0.25">
      <c r="A6108" t="s">
        <v>6708</v>
      </c>
      <c r="B6108" t="s">
        <v>19</v>
      </c>
      <c r="C6108" t="s">
        <v>492</v>
      </c>
      <c r="D6108" t="s">
        <v>21</v>
      </c>
      <c r="E6108" s="2">
        <v>45441</v>
      </c>
      <c r="F6108" t="s">
        <v>22</v>
      </c>
      <c r="G6108" t="s">
        <v>493</v>
      </c>
      <c r="H6108">
        <v>0</v>
      </c>
      <c r="K6108" t="s">
        <v>29</v>
      </c>
      <c r="M6108" t="s">
        <v>34</v>
      </c>
      <c r="P6108">
        <v>0</v>
      </c>
      <c r="Q6108">
        <v>0</v>
      </c>
    </row>
    <row r="6109" spans="1:17" x14ac:dyDescent="0.25">
      <c r="A6109" t="s">
        <v>6709</v>
      </c>
      <c r="B6109" t="s">
        <v>19</v>
      </c>
      <c r="C6109" t="s">
        <v>495</v>
      </c>
      <c r="D6109" t="s">
        <v>21</v>
      </c>
      <c r="E6109" s="2">
        <v>45441</v>
      </c>
      <c r="F6109" t="s">
        <v>22</v>
      </c>
      <c r="G6109" t="s">
        <v>496</v>
      </c>
      <c r="H6109">
        <v>0</v>
      </c>
      <c r="K6109" t="s">
        <v>29</v>
      </c>
      <c r="M6109" t="s">
        <v>935</v>
      </c>
      <c r="P6109">
        <v>0</v>
      </c>
      <c r="Q6109">
        <v>0</v>
      </c>
    </row>
    <row r="6110" spans="1:17" x14ac:dyDescent="0.25">
      <c r="A6110" t="s">
        <v>6710</v>
      </c>
      <c r="B6110" t="s">
        <v>19</v>
      </c>
      <c r="C6110" t="s">
        <v>498</v>
      </c>
      <c r="D6110" t="s">
        <v>21</v>
      </c>
      <c r="E6110" s="2">
        <v>45441</v>
      </c>
      <c r="F6110" t="s">
        <v>22</v>
      </c>
      <c r="G6110" t="s">
        <v>499</v>
      </c>
      <c r="H6110">
        <v>0</v>
      </c>
      <c r="K6110" t="s">
        <v>29</v>
      </c>
      <c r="M6110" t="s">
        <v>25</v>
      </c>
      <c r="P6110">
        <v>0</v>
      </c>
      <c r="Q6110">
        <v>0</v>
      </c>
    </row>
    <row r="6111" spans="1:17" x14ac:dyDescent="0.25">
      <c r="A6111" t="s">
        <v>6711</v>
      </c>
      <c r="B6111" t="s">
        <v>19</v>
      </c>
      <c r="C6111" t="s">
        <v>501</v>
      </c>
      <c r="D6111" t="s">
        <v>21</v>
      </c>
      <c r="E6111" s="2">
        <v>45441</v>
      </c>
      <c r="F6111" t="s">
        <v>22</v>
      </c>
      <c r="G6111" t="s">
        <v>502</v>
      </c>
      <c r="H6111">
        <v>0</v>
      </c>
      <c r="K6111" t="s">
        <v>29</v>
      </c>
      <c r="M6111" t="s">
        <v>93</v>
      </c>
      <c r="P6111">
        <v>0</v>
      </c>
      <c r="Q6111">
        <v>0</v>
      </c>
    </row>
    <row r="6112" spans="1:17" x14ac:dyDescent="0.25">
      <c r="A6112" t="s">
        <v>6712</v>
      </c>
      <c r="B6112" t="s">
        <v>19</v>
      </c>
      <c r="C6112" t="s">
        <v>504</v>
      </c>
      <c r="D6112" t="s">
        <v>21</v>
      </c>
      <c r="E6112" s="2">
        <v>45441</v>
      </c>
      <c r="F6112" t="s">
        <v>22</v>
      </c>
      <c r="G6112" t="s">
        <v>505</v>
      </c>
      <c r="H6112">
        <v>0</v>
      </c>
      <c r="K6112" t="s">
        <v>29</v>
      </c>
      <c r="M6112" t="s">
        <v>506</v>
      </c>
      <c r="P6112">
        <v>0</v>
      </c>
      <c r="Q6112">
        <v>0</v>
      </c>
    </row>
    <row r="6113" spans="1:17" x14ac:dyDescent="0.25">
      <c r="A6113" t="s">
        <v>6713</v>
      </c>
      <c r="B6113" t="s">
        <v>19</v>
      </c>
      <c r="C6113" t="s">
        <v>508</v>
      </c>
      <c r="D6113" t="s">
        <v>21</v>
      </c>
      <c r="E6113" s="2">
        <v>45441</v>
      </c>
      <c r="F6113" t="s">
        <v>22</v>
      </c>
      <c r="G6113" t="s">
        <v>509</v>
      </c>
      <c r="H6113">
        <v>0</v>
      </c>
      <c r="K6113" t="s">
        <v>29</v>
      </c>
      <c r="M6113" t="s">
        <v>182</v>
      </c>
      <c r="P6113">
        <v>0</v>
      </c>
      <c r="Q6113">
        <v>0</v>
      </c>
    </row>
    <row r="6114" spans="1:17" x14ac:dyDescent="0.25">
      <c r="A6114" t="s">
        <v>6714</v>
      </c>
      <c r="B6114" t="s">
        <v>19</v>
      </c>
      <c r="C6114" t="s">
        <v>511</v>
      </c>
      <c r="D6114" t="s">
        <v>21</v>
      </c>
      <c r="E6114" s="2">
        <v>45441</v>
      </c>
      <c r="F6114" t="s">
        <v>22</v>
      </c>
      <c r="G6114" t="s">
        <v>512</v>
      </c>
      <c r="H6114">
        <v>0</v>
      </c>
      <c r="K6114" t="s">
        <v>29</v>
      </c>
      <c r="M6114" t="s">
        <v>41</v>
      </c>
      <c r="P6114">
        <v>0</v>
      </c>
      <c r="Q6114">
        <v>0</v>
      </c>
    </row>
    <row r="6115" spans="1:17" x14ac:dyDescent="0.25">
      <c r="A6115" t="s">
        <v>6715</v>
      </c>
      <c r="B6115" t="s">
        <v>19</v>
      </c>
      <c r="C6115" t="s">
        <v>514</v>
      </c>
      <c r="D6115" t="s">
        <v>21</v>
      </c>
      <c r="E6115" s="2">
        <v>45441</v>
      </c>
      <c r="F6115" t="s">
        <v>22</v>
      </c>
      <c r="G6115" t="s">
        <v>515</v>
      </c>
      <c r="H6115">
        <v>0</v>
      </c>
      <c r="K6115" t="s">
        <v>29</v>
      </c>
      <c r="M6115" t="s">
        <v>93</v>
      </c>
      <c r="P6115">
        <v>0</v>
      </c>
      <c r="Q6115">
        <v>0</v>
      </c>
    </row>
    <row r="6116" spans="1:17" x14ac:dyDescent="0.25">
      <c r="A6116" t="s">
        <v>6716</v>
      </c>
      <c r="B6116" t="s">
        <v>19</v>
      </c>
      <c r="C6116" t="s">
        <v>517</v>
      </c>
      <c r="D6116" t="s">
        <v>21</v>
      </c>
      <c r="E6116" s="2">
        <v>45441</v>
      </c>
      <c r="F6116" t="s">
        <v>22</v>
      </c>
      <c r="G6116" t="s">
        <v>518</v>
      </c>
      <c r="H6116">
        <v>0</v>
      </c>
      <c r="K6116" t="s">
        <v>29</v>
      </c>
      <c r="M6116" t="s">
        <v>182</v>
      </c>
      <c r="P6116">
        <v>0</v>
      </c>
      <c r="Q6116">
        <v>0</v>
      </c>
    </row>
    <row r="6117" spans="1:17" x14ac:dyDescent="0.25">
      <c r="A6117" t="s">
        <v>6717</v>
      </c>
      <c r="B6117" t="s">
        <v>19</v>
      </c>
      <c r="C6117" t="s">
        <v>520</v>
      </c>
      <c r="D6117" t="s">
        <v>21</v>
      </c>
      <c r="E6117" s="2">
        <v>45441</v>
      </c>
      <c r="F6117" t="s">
        <v>22</v>
      </c>
      <c r="G6117" t="s">
        <v>521</v>
      </c>
      <c r="H6117">
        <v>0</v>
      </c>
      <c r="K6117" t="s">
        <v>29</v>
      </c>
      <c r="M6117" t="s">
        <v>41</v>
      </c>
      <c r="P6117">
        <v>0</v>
      </c>
      <c r="Q6117">
        <v>0</v>
      </c>
    </row>
    <row r="6118" spans="1:17" x14ac:dyDescent="0.25">
      <c r="A6118" t="s">
        <v>6718</v>
      </c>
      <c r="B6118" t="s">
        <v>19</v>
      </c>
      <c r="C6118" t="s">
        <v>523</v>
      </c>
      <c r="D6118" t="s">
        <v>863</v>
      </c>
      <c r="E6118" s="2">
        <v>45441</v>
      </c>
      <c r="F6118" t="s">
        <v>22</v>
      </c>
      <c r="G6118" t="s">
        <v>524</v>
      </c>
      <c r="H6118">
        <v>0</v>
      </c>
      <c r="I6118" t="str">
        <f t="shared" ref="I6118:I6119" si="40">M6118</f>
        <v>CA</v>
      </c>
      <c r="K6118" t="s">
        <v>29</v>
      </c>
      <c r="M6118" t="s">
        <v>525</v>
      </c>
      <c r="P6118">
        <v>0</v>
      </c>
      <c r="Q6118">
        <v>0</v>
      </c>
    </row>
    <row r="6119" spans="1:17" x14ac:dyDescent="0.25">
      <c r="A6119" t="s">
        <v>6719</v>
      </c>
      <c r="B6119" t="s">
        <v>19</v>
      </c>
      <c r="C6119" t="s">
        <v>527</v>
      </c>
      <c r="D6119" t="s">
        <v>863</v>
      </c>
      <c r="E6119" s="2">
        <v>45441</v>
      </c>
      <c r="F6119" t="s">
        <v>22</v>
      </c>
      <c r="G6119" t="s">
        <v>528</v>
      </c>
      <c r="H6119">
        <v>0</v>
      </c>
      <c r="I6119" t="str">
        <f t="shared" si="40"/>
        <v>R</v>
      </c>
      <c r="K6119" t="s">
        <v>29</v>
      </c>
      <c r="M6119" t="s">
        <v>178</v>
      </c>
      <c r="P6119">
        <v>0</v>
      </c>
      <c r="Q6119">
        <v>0</v>
      </c>
    </row>
    <row r="6120" spans="1:17" x14ac:dyDescent="0.25">
      <c r="A6120" t="s">
        <v>6720</v>
      </c>
      <c r="B6120" t="s">
        <v>19</v>
      </c>
      <c r="C6120" t="s">
        <v>531</v>
      </c>
      <c r="D6120" t="s">
        <v>21</v>
      </c>
      <c r="E6120" s="2">
        <v>45441</v>
      </c>
      <c r="F6120" t="s">
        <v>22</v>
      </c>
      <c r="G6120" t="s">
        <v>532</v>
      </c>
      <c r="H6120">
        <v>0</v>
      </c>
      <c r="K6120" t="s">
        <v>533</v>
      </c>
      <c r="M6120" t="s">
        <v>93</v>
      </c>
      <c r="P6120">
        <v>0</v>
      </c>
      <c r="Q6120">
        <v>0</v>
      </c>
    </row>
    <row r="6121" spans="1:17" x14ac:dyDescent="0.25">
      <c r="A6121" t="s">
        <v>6721</v>
      </c>
      <c r="B6121" t="s">
        <v>19</v>
      </c>
      <c r="C6121" t="s">
        <v>535</v>
      </c>
      <c r="D6121" t="s">
        <v>21</v>
      </c>
      <c r="E6121" s="2">
        <v>45441</v>
      </c>
      <c r="F6121" t="s">
        <v>22</v>
      </c>
      <c r="G6121" t="s">
        <v>536</v>
      </c>
      <c r="H6121">
        <v>0</v>
      </c>
      <c r="K6121" t="s">
        <v>537</v>
      </c>
      <c r="M6121" t="s">
        <v>538</v>
      </c>
      <c r="P6121">
        <v>0</v>
      </c>
      <c r="Q6121">
        <v>0</v>
      </c>
    </row>
    <row r="6122" spans="1:17" x14ac:dyDescent="0.25">
      <c r="A6122" t="s">
        <v>6722</v>
      </c>
      <c r="B6122" t="s">
        <v>19</v>
      </c>
      <c r="C6122" t="s">
        <v>540</v>
      </c>
      <c r="D6122" t="s">
        <v>21</v>
      </c>
      <c r="E6122" s="2">
        <v>45441</v>
      </c>
      <c r="F6122" t="s">
        <v>22</v>
      </c>
      <c r="G6122" t="s">
        <v>541</v>
      </c>
      <c r="H6122">
        <v>0</v>
      </c>
      <c r="K6122" t="s">
        <v>533</v>
      </c>
      <c r="M6122" t="s">
        <v>538</v>
      </c>
      <c r="P6122">
        <v>0</v>
      </c>
      <c r="Q6122">
        <v>0</v>
      </c>
    </row>
    <row r="6123" spans="1:17" x14ac:dyDescent="0.25">
      <c r="A6123" t="s">
        <v>6723</v>
      </c>
      <c r="B6123" t="s">
        <v>19</v>
      </c>
      <c r="C6123" t="s">
        <v>543</v>
      </c>
      <c r="D6123" t="s">
        <v>21</v>
      </c>
      <c r="E6123" s="2">
        <v>45441</v>
      </c>
      <c r="F6123" t="s">
        <v>22</v>
      </c>
      <c r="G6123" t="s">
        <v>544</v>
      </c>
      <c r="H6123">
        <v>0</v>
      </c>
      <c r="K6123" t="s">
        <v>533</v>
      </c>
      <c r="M6123" t="s">
        <v>182</v>
      </c>
      <c r="P6123">
        <v>0</v>
      </c>
      <c r="Q6123">
        <v>0</v>
      </c>
    </row>
    <row r="6124" spans="1:17" x14ac:dyDescent="0.25">
      <c r="A6124" t="s">
        <v>6724</v>
      </c>
      <c r="B6124" t="s">
        <v>19</v>
      </c>
      <c r="C6124" t="s">
        <v>546</v>
      </c>
      <c r="D6124" t="s">
        <v>21</v>
      </c>
      <c r="E6124" s="2">
        <v>45441</v>
      </c>
      <c r="F6124" t="s">
        <v>22</v>
      </c>
      <c r="G6124" t="s">
        <v>547</v>
      </c>
      <c r="H6124">
        <v>0</v>
      </c>
      <c r="K6124" t="s">
        <v>533</v>
      </c>
      <c r="M6124" t="s">
        <v>182</v>
      </c>
      <c r="P6124">
        <v>0</v>
      </c>
      <c r="Q6124">
        <v>0</v>
      </c>
    </row>
    <row r="6125" spans="1:17" x14ac:dyDescent="0.25">
      <c r="A6125" t="s">
        <v>6725</v>
      </c>
      <c r="B6125" t="s">
        <v>19</v>
      </c>
      <c r="C6125" t="s">
        <v>549</v>
      </c>
      <c r="D6125" t="s">
        <v>21</v>
      </c>
      <c r="E6125" s="2">
        <v>45441</v>
      </c>
      <c r="F6125" t="s">
        <v>22</v>
      </c>
      <c r="G6125" t="s">
        <v>550</v>
      </c>
      <c r="H6125">
        <v>0</v>
      </c>
      <c r="K6125" t="s">
        <v>533</v>
      </c>
      <c r="M6125" t="s">
        <v>538</v>
      </c>
      <c r="P6125">
        <v>0</v>
      </c>
      <c r="Q6125">
        <v>0</v>
      </c>
    </row>
    <row r="6126" spans="1:17" x14ac:dyDescent="0.25">
      <c r="A6126" t="s">
        <v>6726</v>
      </c>
      <c r="B6126" t="s">
        <v>19</v>
      </c>
      <c r="C6126" t="s">
        <v>552</v>
      </c>
      <c r="D6126" t="s">
        <v>21</v>
      </c>
      <c r="E6126" s="2">
        <v>45441</v>
      </c>
      <c r="F6126" t="s">
        <v>22</v>
      </c>
      <c r="G6126" t="s">
        <v>553</v>
      </c>
      <c r="H6126">
        <v>0</v>
      </c>
      <c r="K6126" t="s">
        <v>533</v>
      </c>
      <c r="M6126" t="s">
        <v>538</v>
      </c>
      <c r="P6126">
        <v>0</v>
      </c>
      <c r="Q6126">
        <v>0</v>
      </c>
    </row>
    <row r="6127" spans="1:17" x14ac:dyDescent="0.25">
      <c r="A6127" t="s">
        <v>6727</v>
      </c>
      <c r="B6127" t="s">
        <v>19</v>
      </c>
      <c r="C6127" t="s">
        <v>555</v>
      </c>
      <c r="D6127" t="s">
        <v>21</v>
      </c>
      <c r="E6127" s="2">
        <v>45441</v>
      </c>
      <c r="F6127" t="s">
        <v>22</v>
      </c>
      <c r="G6127" t="s">
        <v>556</v>
      </c>
      <c r="H6127">
        <v>0</v>
      </c>
      <c r="K6127" t="s">
        <v>533</v>
      </c>
      <c r="M6127" t="s">
        <v>25</v>
      </c>
      <c r="P6127">
        <v>0</v>
      </c>
      <c r="Q6127">
        <v>0</v>
      </c>
    </row>
    <row r="6128" spans="1:17" x14ac:dyDescent="0.25">
      <c r="A6128" t="s">
        <v>6728</v>
      </c>
      <c r="B6128" t="s">
        <v>19</v>
      </c>
      <c r="C6128" t="s">
        <v>558</v>
      </c>
      <c r="D6128" t="s">
        <v>21</v>
      </c>
      <c r="E6128" s="2">
        <v>45441</v>
      </c>
      <c r="F6128" t="s">
        <v>22</v>
      </c>
      <c r="G6128" t="s">
        <v>559</v>
      </c>
      <c r="H6128">
        <v>0</v>
      </c>
      <c r="K6128" t="s">
        <v>533</v>
      </c>
      <c r="M6128" t="s">
        <v>93</v>
      </c>
      <c r="P6128">
        <v>0</v>
      </c>
      <c r="Q6128">
        <v>0</v>
      </c>
    </row>
    <row r="6129" spans="1:17" x14ac:dyDescent="0.25">
      <c r="A6129" t="s">
        <v>6729</v>
      </c>
      <c r="B6129" t="s">
        <v>19</v>
      </c>
      <c r="C6129" t="s">
        <v>561</v>
      </c>
      <c r="D6129" t="s">
        <v>21</v>
      </c>
      <c r="E6129" s="2">
        <v>45441</v>
      </c>
      <c r="F6129" t="s">
        <v>22</v>
      </c>
      <c r="G6129" t="s">
        <v>562</v>
      </c>
      <c r="H6129">
        <v>0</v>
      </c>
      <c r="K6129" t="s">
        <v>533</v>
      </c>
      <c r="M6129" t="s">
        <v>182</v>
      </c>
      <c r="P6129">
        <v>0</v>
      </c>
      <c r="Q6129">
        <v>0</v>
      </c>
    </row>
    <row r="6130" spans="1:17" x14ac:dyDescent="0.25">
      <c r="A6130" t="s">
        <v>6730</v>
      </c>
      <c r="B6130" t="s">
        <v>19</v>
      </c>
      <c r="C6130" t="s">
        <v>564</v>
      </c>
      <c r="D6130" t="s">
        <v>863</v>
      </c>
      <c r="E6130" s="2">
        <v>45441</v>
      </c>
      <c r="F6130" t="s">
        <v>22</v>
      </c>
      <c r="G6130" t="s">
        <v>565</v>
      </c>
      <c r="H6130">
        <v>0</v>
      </c>
      <c r="I6130" t="str">
        <f t="shared" ref="I6130:I6131" si="41">M6130</f>
        <v>CA</v>
      </c>
      <c r="K6130" t="s">
        <v>533</v>
      </c>
      <c r="M6130" t="s">
        <v>525</v>
      </c>
      <c r="P6130">
        <v>0</v>
      </c>
      <c r="Q6130">
        <v>0</v>
      </c>
    </row>
    <row r="6131" spans="1:17" x14ac:dyDescent="0.25">
      <c r="A6131" t="s">
        <v>6731</v>
      </c>
      <c r="B6131" t="s">
        <v>19</v>
      </c>
      <c r="C6131" t="s">
        <v>567</v>
      </c>
      <c r="D6131" t="s">
        <v>863</v>
      </c>
      <c r="E6131" s="2">
        <v>45441</v>
      </c>
      <c r="F6131" t="s">
        <v>22</v>
      </c>
      <c r="G6131" t="s">
        <v>568</v>
      </c>
      <c r="H6131">
        <v>0</v>
      </c>
      <c r="I6131" t="str">
        <f t="shared" si="41"/>
        <v>CA</v>
      </c>
      <c r="K6131" t="s">
        <v>533</v>
      </c>
      <c r="M6131" t="s">
        <v>525</v>
      </c>
      <c r="P6131">
        <v>0</v>
      </c>
      <c r="Q6131">
        <v>0</v>
      </c>
    </row>
    <row r="6132" spans="1:17" x14ac:dyDescent="0.25">
      <c r="A6132" t="s">
        <v>6732</v>
      </c>
      <c r="B6132" t="s">
        <v>19</v>
      </c>
      <c r="C6132" t="s">
        <v>570</v>
      </c>
      <c r="D6132" t="s">
        <v>21</v>
      </c>
      <c r="E6132" s="2">
        <v>45441</v>
      </c>
      <c r="F6132" t="s">
        <v>22</v>
      </c>
      <c r="G6132" t="s">
        <v>571</v>
      </c>
      <c r="H6132">
        <v>0</v>
      </c>
      <c r="K6132" t="s">
        <v>533</v>
      </c>
      <c r="M6132" t="s">
        <v>538</v>
      </c>
      <c r="P6132">
        <v>0</v>
      </c>
      <c r="Q6132">
        <v>0</v>
      </c>
    </row>
    <row r="6133" spans="1:17" x14ac:dyDescent="0.25">
      <c r="A6133" t="s">
        <v>6733</v>
      </c>
      <c r="B6133" t="s">
        <v>19</v>
      </c>
      <c r="C6133" t="s">
        <v>573</v>
      </c>
      <c r="D6133" t="s">
        <v>21</v>
      </c>
      <c r="E6133" s="2">
        <v>45441</v>
      </c>
      <c r="F6133" t="s">
        <v>22</v>
      </c>
      <c r="G6133" t="s">
        <v>574</v>
      </c>
      <c r="H6133">
        <v>0</v>
      </c>
      <c r="K6133" t="s">
        <v>533</v>
      </c>
      <c r="M6133" t="s">
        <v>25</v>
      </c>
      <c r="P6133">
        <v>0</v>
      </c>
      <c r="Q6133">
        <v>0</v>
      </c>
    </row>
    <row r="6134" spans="1:17" x14ac:dyDescent="0.25">
      <c r="A6134" t="s">
        <v>6734</v>
      </c>
      <c r="B6134" t="s">
        <v>19</v>
      </c>
      <c r="C6134" t="s">
        <v>576</v>
      </c>
      <c r="D6134" t="s">
        <v>21</v>
      </c>
      <c r="E6134" s="2">
        <v>45441</v>
      </c>
      <c r="F6134" t="s">
        <v>22</v>
      </c>
      <c r="G6134" t="s">
        <v>577</v>
      </c>
      <c r="H6134">
        <v>0</v>
      </c>
      <c r="K6134" t="s">
        <v>533</v>
      </c>
      <c r="M6134" t="s">
        <v>182</v>
      </c>
      <c r="P6134">
        <v>0</v>
      </c>
      <c r="Q6134">
        <v>0</v>
      </c>
    </row>
    <row r="6135" spans="1:17" x14ac:dyDescent="0.25">
      <c r="A6135" t="s">
        <v>6735</v>
      </c>
      <c r="B6135" t="s">
        <v>19</v>
      </c>
      <c r="C6135" t="s">
        <v>579</v>
      </c>
      <c r="D6135" t="s">
        <v>21</v>
      </c>
      <c r="E6135" s="2">
        <v>45441</v>
      </c>
      <c r="F6135" t="s">
        <v>22</v>
      </c>
      <c r="G6135" t="s">
        <v>580</v>
      </c>
      <c r="H6135">
        <v>0</v>
      </c>
      <c r="K6135" t="s">
        <v>537</v>
      </c>
      <c r="M6135" t="s">
        <v>182</v>
      </c>
      <c r="P6135">
        <v>0</v>
      </c>
      <c r="Q6135">
        <v>0</v>
      </c>
    </row>
    <row r="6136" spans="1:17" x14ac:dyDescent="0.25">
      <c r="A6136" t="s">
        <v>6736</v>
      </c>
      <c r="B6136" t="s">
        <v>19</v>
      </c>
      <c r="C6136" t="s">
        <v>582</v>
      </c>
      <c r="D6136" t="s">
        <v>21</v>
      </c>
      <c r="E6136" s="2">
        <v>45441</v>
      </c>
      <c r="F6136" t="s">
        <v>22</v>
      </c>
      <c r="G6136" t="s">
        <v>583</v>
      </c>
      <c r="H6136">
        <v>0</v>
      </c>
      <c r="K6136" t="s">
        <v>537</v>
      </c>
      <c r="M6136" t="s">
        <v>182</v>
      </c>
      <c r="P6136">
        <v>0</v>
      </c>
      <c r="Q6136">
        <v>0</v>
      </c>
    </row>
    <row r="6137" spans="1:17" x14ac:dyDescent="0.25">
      <c r="A6137" t="s">
        <v>6737</v>
      </c>
      <c r="B6137" t="s">
        <v>19</v>
      </c>
      <c r="C6137" t="s">
        <v>585</v>
      </c>
      <c r="D6137" t="s">
        <v>21</v>
      </c>
      <c r="E6137" s="2">
        <v>45441</v>
      </c>
      <c r="F6137" t="s">
        <v>22</v>
      </c>
      <c r="G6137" t="s">
        <v>586</v>
      </c>
      <c r="H6137">
        <v>0</v>
      </c>
      <c r="K6137" t="s">
        <v>537</v>
      </c>
      <c r="M6137" t="s">
        <v>182</v>
      </c>
      <c r="P6137">
        <v>0</v>
      </c>
      <c r="Q6137">
        <v>0</v>
      </c>
    </row>
    <row r="6138" spans="1:17" x14ac:dyDescent="0.25">
      <c r="A6138" t="s">
        <v>6738</v>
      </c>
      <c r="B6138" t="s">
        <v>19</v>
      </c>
      <c r="C6138" t="s">
        <v>588</v>
      </c>
      <c r="D6138" t="s">
        <v>21</v>
      </c>
      <c r="E6138" s="2">
        <v>45441</v>
      </c>
      <c r="F6138" t="s">
        <v>22</v>
      </c>
      <c r="G6138" t="s">
        <v>589</v>
      </c>
      <c r="H6138">
        <v>0</v>
      </c>
      <c r="K6138" t="s">
        <v>537</v>
      </c>
      <c r="M6138" t="s">
        <v>93</v>
      </c>
      <c r="P6138">
        <v>0</v>
      </c>
      <c r="Q6138">
        <v>0</v>
      </c>
    </row>
    <row r="6139" spans="1:17" x14ac:dyDescent="0.25">
      <c r="A6139" t="s">
        <v>6739</v>
      </c>
      <c r="B6139" t="s">
        <v>19</v>
      </c>
      <c r="C6139" t="s">
        <v>591</v>
      </c>
      <c r="D6139" t="s">
        <v>21</v>
      </c>
      <c r="E6139" s="2">
        <v>45441</v>
      </c>
      <c r="F6139" t="s">
        <v>22</v>
      </c>
      <c r="G6139" t="s">
        <v>592</v>
      </c>
      <c r="H6139">
        <v>0</v>
      </c>
      <c r="K6139" t="s">
        <v>537</v>
      </c>
      <c r="M6139" t="s">
        <v>538</v>
      </c>
      <c r="P6139">
        <v>0</v>
      </c>
      <c r="Q6139">
        <v>0</v>
      </c>
    </row>
    <row r="6140" spans="1:17" x14ac:dyDescent="0.25">
      <c r="A6140" t="s">
        <v>6740</v>
      </c>
      <c r="B6140" t="s">
        <v>19</v>
      </c>
      <c r="C6140" t="s">
        <v>594</v>
      </c>
      <c r="D6140" t="s">
        <v>21</v>
      </c>
      <c r="E6140" s="2">
        <v>45441</v>
      </c>
      <c r="F6140" t="s">
        <v>22</v>
      </c>
      <c r="G6140" t="s">
        <v>595</v>
      </c>
      <c r="H6140">
        <v>0</v>
      </c>
      <c r="K6140" t="s">
        <v>537</v>
      </c>
      <c r="M6140" t="s">
        <v>538</v>
      </c>
      <c r="P6140">
        <v>0</v>
      </c>
      <c r="Q6140">
        <v>0</v>
      </c>
    </row>
    <row r="6141" spans="1:17" x14ac:dyDescent="0.25">
      <c r="A6141" t="s">
        <v>6741</v>
      </c>
      <c r="B6141" t="s">
        <v>19</v>
      </c>
      <c r="C6141" t="s">
        <v>597</v>
      </c>
      <c r="D6141" t="s">
        <v>21</v>
      </c>
      <c r="E6141" s="2">
        <v>45441</v>
      </c>
      <c r="F6141" t="s">
        <v>22</v>
      </c>
      <c r="G6141" t="s">
        <v>598</v>
      </c>
      <c r="H6141">
        <v>0</v>
      </c>
      <c r="K6141" t="s">
        <v>537</v>
      </c>
      <c r="M6141" t="s">
        <v>182</v>
      </c>
      <c r="P6141">
        <v>0</v>
      </c>
      <c r="Q6141">
        <v>0</v>
      </c>
    </row>
    <row r="6142" spans="1:17" x14ac:dyDescent="0.25">
      <c r="A6142" t="s">
        <v>6742</v>
      </c>
      <c r="B6142" t="s">
        <v>19</v>
      </c>
      <c r="C6142" t="s">
        <v>600</v>
      </c>
      <c r="D6142" t="s">
        <v>21</v>
      </c>
      <c r="E6142" s="2">
        <v>45441</v>
      </c>
      <c r="F6142" t="s">
        <v>22</v>
      </c>
      <c r="G6142" t="s">
        <v>601</v>
      </c>
      <c r="H6142">
        <v>0</v>
      </c>
      <c r="K6142" t="s">
        <v>537</v>
      </c>
      <c r="M6142" t="s">
        <v>93</v>
      </c>
      <c r="P6142">
        <v>0</v>
      </c>
      <c r="Q6142">
        <v>0</v>
      </c>
    </row>
    <row r="6143" spans="1:17" x14ac:dyDescent="0.25">
      <c r="A6143" t="s">
        <v>6743</v>
      </c>
      <c r="B6143" t="s">
        <v>19</v>
      </c>
      <c r="C6143" t="s">
        <v>603</v>
      </c>
      <c r="D6143" t="s">
        <v>863</v>
      </c>
      <c r="E6143" s="2">
        <v>45441</v>
      </c>
      <c r="F6143" t="s">
        <v>22</v>
      </c>
      <c r="G6143" t="s">
        <v>604</v>
      </c>
      <c r="H6143">
        <v>0</v>
      </c>
      <c r="I6143" t="str">
        <f>M6143</f>
        <v>R</v>
      </c>
      <c r="K6143" t="s">
        <v>537</v>
      </c>
      <c r="M6143" t="s">
        <v>178</v>
      </c>
      <c r="P6143">
        <v>0</v>
      </c>
      <c r="Q6143">
        <v>0</v>
      </c>
    </row>
    <row r="6144" spans="1:17" x14ac:dyDescent="0.25">
      <c r="A6144" t="s">
        <v>6744</v>
      </c>
      <c r="B6144" t="s">
        <v>19</v>
      </c>
      <c r="C6144" t="s">
        <v>606</v>
      </c>
      <c r="D6144" t="s">
        <v>21</v>
      </c>
      <c r="E6144" s="2">
        <v>45441</v>
      </c>
      <c r="F6144" t="s">
        <v>22</v>
      </c>
      <c r="G6144" t="s">
        <v>607</v>
      </c>
      <c r="H6144">
        <v>0</v>
      </c>
      <c r="K6144" t="s">
        <v>537</v>
      </c>
      <c r="M6144" t="s">
        <v>93</v>
      </c>
      <c r="P6144">
        <v>0</v>
      </c>
      <c r="Q6144">
        <v>0</v>
      </c>
    </row>
    <row r="6145" spans="1:17" x14ac:dyDescent="0.25">
      <c r="A6145" t="s">
        <v>6745</v>
      </c>
      <c r="B6145" t="s">
        <v>19</v>
      </c>
      <c r="C6145" t="s">
        <v>609</v>
      </c>
      <c r="D6145" t="s">
        <v>21</v>
      </c>
      <c r="E6145" s="2">
        <v>45441</v>
      </c>
      <c r="F6145" t="s">
        <v>22</v>
      </c>
      <c r="G6145" t="s">
        <v>610</v>
      </c>
      <c r="H6145">
        <v>0</v>
      </c>
      <c r="K6145" t="s">
        <v>537</v>
      </c>
      <c r="M6145" t="s">
        <v>182</v>
      </c>
      <c r="P6145">
        <v>0</v>
      </c>
      <c r="Q6145">
        <v>0</v>
      </c>
    </row>
    <row r="6146" spans="1:17" x14ac:dyDescent="0.25">
      <c r="A6146" t="s">
        <v>6746</v>
      </c>
      <c r="B6146" t="s">
        <v>19</v>
      </c>
      <c r="C6146" t="s">
        <v>612</v>
      </c>
      <c r="D6146" t="s">
        <v>21</v>
      </c>
      <c r="E6146" s="2">
        <v>45441</v>
      </c>
      <c r="F6146" t="s">
        <v>22</v>
      </c>
      <c r="G6146" t="s">
        <v>613</v>
      </c>
      <c r="H6146">
        <v>0</v>
      </c>
      <c r="K6146" t="s">
        <v>537</v>
      </c>
      <c r="M6146" t="s">
        <v>182</v>
      </c>
      <c r="P6146">
        <v>0</v>
      </c>
      <c r="Q6146">
        <v>0</v>
      </c>
    </row>
    <row r="6147" spans="1:17" x14ac:dyDescent="0.25">
      <c r="A6147" t="s">
        <v>6747</v>
      </c>
      <c r="B6147" t="s">
        <v>19</v>
      </c>
      <c r="C6147" t="s">
        <v>615</v>
      </c>
      <c r="D6147" t="s">
        <v>21</v>
      </c>
      <c r="E6147" s="2">
        <v>45441</v>
      </c>
      <c r="F6147" t="s">
        <v>22</v>
      </c>
      <c r="G6147" t="s">
        <v>616</v>
      </c>
      <c r="H6147">
        <v>0</v>
      </c>
      <c r="K6147" t="s">
        <v>537</v>
      </c>
      <c r="M6147" t="s">
        <v>182</v>
      </c>
      <c r="P6147">
        <v>0</v>
      </c>
      <c r="Q6147">
        <v>0</v>
      </c>
    </row>
    <row r="6148" spans="1:17" x14ac:dyDescent="0.25">
      <c r="A6148" t="s">
        <v>6748</v>
      </c>
      <c r="B6148" t="s">
        <v>19</v>
      </c>
      <c r="C6148" t="s">
        <v>618</v>
      </c>
      <c r="D6148" t="s">
        <v>21</v>
      </c>
      <c r="E6148" s="2">
        <v>45441</v>
      </c>
      <c r="F6148" t="s">
        <v>22</v>
      </c>
      <c r="G6148" t="s">
        <v>619</v>
      </c>
      <c r="H6148">
        <v>0</v>
      </c>
      <c r="K6148" t="s">
        <v>537</v>
      </c>
      <c r="M6148" t="s">
        <v>538</v>
      </c>
      <c r="P6148">
        <v>0</v>
      </c>
      <c r="Q6148">
        <v>0</v>
      </c>
    </row>
    <row r="6149" spans="1:17" x14ac:dyDescent="0.25">
      <c r="A6149" t="s">
        <v>6749</v>
      </c>
      <c r="B6149" t="s">
        <v>19</v>
      </c>
      <c r="C6149" t="s">
        <v>621</v>
      </c>
      <c r="D6149" t="s">
        <v>21</v>
      </c>
      <c r="E6149" s="2">
        <v>45441</v>
      </c>
      <c r="F6149" t="s">
        <v>22</v>
      </c>
      <c r="G6149" t="s">
        <v>622</v>
      </c>
      <c r="H6149">
        <v>0</v>
      </c>
      <c r="K6149" t="s">
        <v>537</v>
      </c>
      <c r="M6149" t="s">
        <v>538</v>
      </c>
      <c r="P6149">
        <v>0</v>
      </c>
      <c r="Q6149">
        <v>0</v>
      </c>
    </row>
    <row r="6150" spans="1:17" x14ac:dyDescent="0.25">
      <c r="A6150" t="s">
        <v>6750</v>
      </c>
      <c r="B6150" t="s">
        <v>19</v>
      </c>
      <c r="C6150" t="s">
        <v>624</v>
      </c>
      <c r="D6150" t="s">
        <v>21</v>
      </c>
      <c r="E6150" s="2">
        <v>45441</v>
      </c>
      <c r="F6150" t="s">
        <v>22</v>
      </c>
      <c r="G6150" t="s">
        <v>625</v>
      </c>
      <c r="H6150">
        <v>0</v>
      </c>
      <c r="K6150" t="s">
        <v>537</v>
      </c>
      <c r="M6150" t="s">
        <v>182</v>
      </c>
      <c r="P6150">
        <v>0</v>
      </c>
      <c r="Q6150">
        <v>0</v>
      </c>
    </row>
    <row r="6151" spans="1:17" x14ac:dyDescent="0.25">
      <c r="A6151" t="s">
        <v>6751</v>
      </c>
      <c r="B6151" t="s">
        <v>19</v>
      </c>
      <c r="C6151" t="s">
        <v>627</v>
      </c>
      <c r="D6151" t="s">
        <v>21</v>
      </c>
      <c r="E6151" s="2">
        <v>45441</v>
      </c>
      <c r="F6151" t="s">
        <v>22</v>
      </c>
      <c r="G6151" t="s">
        <v>628</v>
      </c>
      <c r="H6151">
        <v>0</v>
      </c>
      <c r="K6151" t="s">
        <v>537</v>
      </c>
      <c r="M6151" t="s">
        <v>182</v>
      </c>
      <c r="P6151">
        <v>0</v>
      </c>
      <c r="Q6151">
        <v>0</v>
      </c>
    </row>
    <row r="6152" spans="1:17" x14ac:dyDescent="0.25">
      <c r="A6152" t="s">
        <v>6752</v>
      </c>
      <c r="B6152" t="s">
        <v>19</v>
      </c>
      <c r="C6152" t="s">
        <v>630</v>
      </c>
      <c r="D6152" t="s">
        <v>21</v>
      </c>
      <c r="E6152" s="2">
        <v>45441</v>
      </c>
      <c r="F6152" t="s">
        <v>22</v>
      </c>
      <c r="G6152" t="s">
        <v>631</v>
      </c>
      <c r="H6152">
        <v>0</v>
      </c>
      <c r="K6152" t="s">
        <v>537</v>
      </c>
      <c r="M6152" t="s">
        <v>182</v>
      </c>
      <c r="P6152">
        <v>0</v>
      </c>
      <c r="Q6152">
        <v>0</v>
      </c>
    </row>
    <row r="6153" spans="1:17" x14ac:dyDescent="0.25">
      <c r="A6153" t="s">
        <v>6753</v>
      </c>
      <c r="B6153" t="s">
        <v>19</v>
      </c>
      <c r="C6153" t="s">
        <v>633</v>
      </c>
      <c r="D6153" t="s">
        <v>863</v>
      </c>
      <c r="E6153" s="2">
        <v>45441</v>
      </c>
      <c r="F6153" t="s">
        <v>22</v>
      </c>
      <c r="G6153" t="s">
        <v>634</v>
      </c>
      <c r="H6153">
        <v>0</v>
      </c>
      <c r="I6153" t="str">
        <f>M6153</f>
        <v>R</v>
      </c>
      <c r="K6153" t="s">
        <v>537</v>
      </c>
      <c r="M6153" t="s">
        <v>178</v>
      </c>
      <c r="P6153">
        <v>0</v>
      </c>
      <c r="Q6153">
        <v>0</v>
      </c>
    </row>
    <row r="6154" spans="1:17" x14ac:dyDescent="0.25">
      <c r="A6154" t="s">
        <v>6754</v>
      </c>
      <c r="B6154" t="s">
        <v>19</v>
      </c>
      <c r="C6154" t="s">
        <v>636</v>
      </c>
      <c r="D6154" t="s">
        <v>21</v>
      </c>
      <c r="E6154" s="2">
        <v>45441</v>
      </c>
      <c r="F6154" t="s">
        <v>22</v>
      </c>
      <c r="G6154" t="s">
        <v>637</v>
      </c>
      <c r="H6154">
        <v>0</v>
      </c>
      <c r="K6154" t="s">
        <v>537</v>
      </c>
      <c r="M6154" t="s">
        <v>182</v>
      </c>
      <c r="P6154">
        <v>0</v>
      </c>
      <c r="Q6154">
        <v>0</v>
      </c>
    </row>
    <row r="6155" spans="1:17" x14ac:dyDescent="0.25">
      <c r="A6155" t="s">
        <v>6755</v>
      </c>
      <c r="B6155" t="s">
        <v>19</v>
      </c>
      <c r="C6155" t="s">
        <v>639</v>
      </c>
      <c r="D6155" t="s">
        <v>863</v>
      </c>
      <c r="E6155" s="2">
        <v>45441</v>
      </c>
      <c r="F6155" t="s">
        <v>22</v>
      </c>
      <c r="G6155" t="s">
        <v>640</v>
      </c>
      <c r="H6155">
        <v>0</v>
      </c>
      <c r="I6155" t="str">
        <f>M6155</f>
        <v>CA</v>
      </c>
      <c r="K6155" t="s">
        <v>537</v>
      </c>
      <c r="M6155" t="s">
        <v>525</v>
      </c>
      <c r="P6155">
        <v>0</v>
      </c>
      <c r="Q6155">
        <v>0</v>
      </c>
    </row>
    <row r="6156" spans="1:17" x14ac:dyDescent="0.25">
      <c r="A6156" t="s">
        <v>6756</v>
      </c>
      <c r="B6156" t="s">
        <v>19</v>
      </c>
      <c r="C6156" t="s">
        <v>642</v>
      </c>
      <c r="D6156" t="s">
        <v>21</v>
      </c>
      <c r="E6156" s="2">
        <v>45441</v>
      </c>
      <c r="F6156" t="s">
        <v>22</v>
      </c>
      <c r="G6156" t="s">
        <v>643</v>
      </c>
      <c r="H6156">
        <v>0</v>
      </c>
      <c r="K6156" t="s">
        <v>537</v>
      </c>
      <c r="M6156" t="s">
        <v>25</v>
      </c>
      <c r="P6156">
        <v>0</v>
      </c>
      <c r="Q6156">
        <v>0</v>
      </c>
    </row>
    <row r="6157" spans="1:17" x14ac:dyDescent="0.25">
      <c r="A6157" t="s">
        <v>6757</v>
      </c>
      <c r="B6157" t="s">
        <v>19</v>
      </c>
      <c r="C6157" t="s">
        <v>645</v>
      </c>
      <c r="D6157" t="s">
        <v>863</v>
      </c>
      <c r="E6157" s="2">
        <v>45441</v>
      </c>
      <c r="F6157" t="s">
        <v>22</v>
      </c>
      <c r="G6157" t="s">
        <v>646</v>
      </c>
      <c r="H6157">
        <v>0</v>
      </c>
      <c r="I6157" t="str">
        <f>M6157</f>
        <v>CM</v>
      </c>
      <c r="K6157" t="s">
        <v>537</v>
      </c>
      <c r="M6157" t="s">
        <v>319</v>
      </c>
      <c r="P6157">
        <v>0</v>
      </c>
      <c r="Q6157">
        <v>0</v>
      </c>
    </row>
    <row r="6158" spans="1:17" x14ac:dyDescent="0.25">
      <c r="A6158" t="s">
        <v>6758</v>
      </c>
      <c r="B6158" t="s">
        <v>19</v>
      </c>
      <c r="C6158" t="s">
        <v>648</v>
      </c>
      <c r="D6158" t="s">
        <v>21</v>
      </c>
      <c r="E6158" s="2">
        <v>45441</v>
      </c>
      <c r="F6158" t="s">
        <v>22</v>
      </c>
      <c r="G6158" t="s">
        <v>649</v>
      </c>
      <c r="H6158">
        <v>0</v>
      </c>
      <c r="K6158" t="s">
        <v>537</v>
      </c>
      <c r="M6158" t="s">
        <v>182</v>
      </c>
      <c r="P6158">
        <v>0</v>
      </c>
      <c r="Q6158">
        <v>0</v>
      </c>
    </row>
    <row r="6159" spans="1:17" x14ac:dyDescent="0.25">
      <c r="A6159" t="s">
        <v>6759</v>
      </c>
      <c r="B6159" t="s">
        <v>19</v>
      </c>
      <c r="C6159" t="s">
        <v>651</v>
      </c>
      <c r="D6159" t="s">
        <v>863</v>
      </c>
      <c r="E6159" s="2">
        <v>45441</v>
      </c>
      <c r="F6159" t="s">
        <v>22</v>
      </c>
      <c r="G6159" t="s">
        <v>652</v>
      </c>
      <c r="H6159">
        <v>0</v>
      </c>
      <c r="I6159" t="str">
        <f>M6159</f>
        <v>CA</v>
      </c>
      <c r="K6159" t="s">
        <v>537</v>
      </c>
      <c r="M6159" t="s">
        <v>525</v>
      </c>
      <c r="P6159">
        <v>0</v>
      </c>
      <c r="Q6159">
        <v>0</v>
      </c>
    </row>
    <row r="6160" spans="1:17" x14ac:dyDescent="0.25">
      <c r="A6160" t="s">
        <v>6760</v>
      </c>
      <c r="B6160" t="s">
        <v>19</v>
      </c>
      <c r="C6160" t="s">
        <v>654</v>
      </c>
      <c r="D6160" t="s">
        <v>21</v>
      </c>
      <c r="E6160" s="2">
        <v>45441</v>
      </c>
      <c r="F6160" t="s">
        <v>22</v>
      </c>
      <c r="G6160" t="s">
        <v>655</v>
      </c>
      <c r="H6160">
        <v>0</v>
      </c>
      <c r="K6160" t="s">
        <v>537</v>
      </c>
      <c r="M6160" t="s">
        <v>538</v>
      </c>
      <c r="P6160">
        <v>0</v>
      </c>
      <c r="Q6160">
        <v>0</v>
      </c>
    </row>
    <row r="6161" spans="1:17" x14ac:dyDescent="0.25">
      <c r="A6161" t="s">
        <v>6761</v>
      </c>
      <c r="B6161" t="s">
        <v>19</v>
      </c>
      <c r="C6161" t="s">
        <v>657</v>
      </c>
      <c r="D6161" t="s">
        <v>21</v>
      </c>
      <c r="E6161" s="2">
        <v>45441</v>
      </c>
      <c r="F6161" t="s">
        <v>22</v>
      </c>
      <c r="G6161" t="s">
        <v>658</v>
      </c>
      <c r="H6161">
        <v>0</v>
      </c>
      <c r="K6161" t="s">
        <v>537</v>
      </c>
      <c r="M6161" t="s">
        <v>25</v>
      </c>
      <c r="P6161">
        <v>0</v>
      </c>
      <c r="Q6161">
        <v>0</v>
      </c>
    </row>
    <row r="6162" spans="1:17" x14ac:dyDescent="0.25">
      <c r="A6162" t="s">
        <v>6762</v>
      </c>
      <c r="B6162" t="s">
        <v>19</v>
      </c>
      <c r="C6162" t="s">
        <v>660</v>
      </c>
      <c r="D6162" t="s">
        <v>21</v>
      </c>
      <c r="E6162" s="2">
        <v>45441</v>
      </c>
      <c r="F6162" t="s">
        <v>22</v>
      </c>
      <c r="G6162" t="s">
        <v>661</v>
      </c>
      <c r="H6162">
        <v>0</v>
      </c>
      <c r="K6162" t="s">
        <v>537</v>
      </c>
      <c r="M6162" t="s">
        <v>538</v>
      </c>
      <c r="P6162">
        <v>0</v>
      </c>
      <c r="Q6162">
        <v>0</v>
      </c>
    </row>
    <row r="6163" spans="1:17" x14ac:dyDescent="0.25">
      <c r="A6163" t="s">
        <v>6763</v>
      </c>
      <c r="B6163" t="s">
        <v>19</v>
      </c>
      <c r="C6163" t="s">
        <v>663</v>
      </c>
      <c r="D6163" t="s">
        <v>863</v>
      </c>
      <c r="E6163" s="2">
        <v>45441</v>
      </c>
      <c r="F6163" t="s">
        <v>22</v>
      </c>
      <c r="G6163" t="s">
        <v>664</v>
      </c>
      <c r="H6163">
        <v>0</v>
      </c>
      <c r="I6163" t="str">
        <f>M6163</f>
        <v>CA</v>
      </c>
      <c r="K6163" t="s">
        <v>537</v>
      </c>
      <c r="M6163" t="s">
        <v>525</v>
      </c>
      <c r="P6163">
        <v>0</v>
      </c>
      <c r="Q6163">
        <v>0</v>
      </c>
    </row>
    <row r="6164" spans="1:17" x14ac:dyDescent="0.25">
      <c r="A6164" t="s">
        <v>6764</v>
      </c>
      <c r="B6164" t="s">
        <v>19</v>
      </c>
      <c r="C6164" t="s">
        <v>666</v>
      </c>
      <c r="D6164" t="s">
        <v>21</v>
      </c>
      <c r="E6164" s="2">
        <v>45441</v>
      </c>
      <c r="F6164" t="s">
        <v>22</v>
      </c>
      <c r="G6164" t="s">
        <v>667</v>
      </c>
      <c r="H6164">
        <v>0</v>
      </c>
      <c r="K6164" t="s">
        <v>537</v>
      </c>
      <c r="M6164" t="s">
        <v>182</v>
      </c>
      <c r="P6164">
        <v>0</v>
      </c>
      <c r="Q6164">
        <v>0</v>
      </c>
    </row>
    <row r="6165" spans="1:17" x14ac:dyDescent="0.25">
      <c r="A6165" t="s">
        <v>6765</v>
      </c>
      <c r="B6165" t="s">
        <v>19</v>
      </c>
      <c r="C6165" t="s">
        <v>669</v>
      </c>
      <c r="D6165" t="s">
        <v>21</v>
      </c>
      <c r="E6165" s="2">
        <v>45441</v>
      </c>
      <c r="F6165" t="s">
        <v>22</v>
      </c>
      <c r="G6165" t="s">
        <v>670</v>
      </c>
      <c r="H6165">
        <v>0</v>
      </c>
      <c r="K6165" t="s">
        <v>537</v>
      </c>
      <c r="M6165" t="s">
        <v>538</v>
      </c>
      <c r="P6165">
        <v>0</v>
      </c>
      <c r="Q6165">
        <v>0</v>
      </c>
    </row>
    <row r="6166" spans="1:17" x14ac:dyDescent="0.25">
      <c r="A6166" t="s">
        <v>6766</v>
      </c>
      <c r="B6166" t="s">
        <v>19</v>
      </c>
      <c r="C6166" t="s">
        <v>672</v>
      </c>
      <c r="D6166" t="s">
        <v>21</v>
      </c>
      <c r="E6166" s="2">
        <v>45441</v>
      </c>
      <c r="F6166" t="s">
        <v>22</v>
      </c>
      <c r="G6166" t="s">
        <v>673</v>
      </c>
      <c r="H6166">
        <v>0</v>
      </c>
      <c r="K6166" t="s">
        <v>537</v>
      </c>
      <c r="M6166" t="s">
        <v>538</v>
      </c>
      <c r="P6166">
        <v>0</v>
      </c>
      <c r="Q6166">
        <v>0</v>
      </c>
    </row>
    <row r="6167" spans="1:17" x14ac:dyDescent="0.25">
      <c r="A6167" t="s">
        <v>6767</v>
      </c>
      <c r="B6167" t="s">
        <v>19</v>
      </c>
      <c r="C6167" t="s">
        <v>675</v>
      </c>
      <c r="D6167" t="s">
        <v>863</v>
      </c>
      <c r="E6167" s="2">
        <v>45441</v>
      </c>
      <c r="F6167" t="s">
        <v>22</v>
      </c>
      <c r="G6167" t="s">
        <v>676</v>
      </c>
      <c r="H6167">
        <v>0</v>
      </c>
      <c r="I6167" t="str">
        <f>M6167</f>
        <v>CA</v>
      </c>
      <c r="K6167" t="s">
        <v>537</v>
      </c>
      <c r="M6167" t="s">
        <v>525</v>
      </c>
      <c r="P6167">
        <v>0</v>
      </c>
      <c r="Q6167">
        <v>0</v>
      </c>
    </row>
    <row r="6168" spans="1:17" x14ac:dyDescent="0.25">
      <c r="A6168" t="s">
        <v>6768</v>
      </c>
      <c r="B6168" t="s">
        <v>19</v>
      </c>
      <c r="C6168" t="s">
        <v>678</v>
      </c>
      <c r="D6168" t="s">
        <v>21</v>
      </c>
      <c r="E6168" s="2">
        <v>45441</v>
      </c>
      <c r="F6168" t="s">
        <v>22</v>
      </c>
      <c r="G6168" t="s">
        <v>679</v>
      </c>
      <c r="H6168">
        <v>0</v>
      </c>
      <c r="K6168" t="s">
        <v>537</v>
      </c>
      <c r="M6168" t="s">
        <v>538</v>
      </c>
      <c r="P6168">
        <v>0</v>
      </c>
      <c r="Q6168">
        <v>0</v>
      </c>
    </row>
    <row r="6169" spans="1:17" x14ac:dyDescent="0.25">
      <c r="A6169" t="s">
        <v>6769</v>
      </c>
      <c r="B6169" t="s">
        <v>19</v>
      </c>
      <c r="C6169" t="s">
        <v>681</v>
      </c>
      <c r="D6169" t="s">
        <v>21</v>
      </c>
      <c r="E6169" s="2">
        <v>45441</v>
      </c>
      <c r="F6169" t="s">
        <v>22</v>
      </c>
      <c r="G6169" t="s">
        <v>682</v>
      </c>
      <c r="H6169">
        <v>0</v>
      </c>
      <c r="K6169" t="s">
        <v>537</v>
      </c>
      <c r="M6169" t="s">
        <v>182</v>
      </c>
      <c r="P6169">
        <v>0</v>
      </c>
      <c r="Q6169">
        <v>0</v>
      </c>
    </row>
    <row r="6170" spans="1:17" x14ac:dyDescent="0.25">
      <c r="A6170" t="s">
        <v>6770</v>
      </c>
      <c r="B6170" t="s">
        <v>19</v>
      </c>
      <c r="C6170" t="s">
        <v>684</v>
      </c>
      <c r="D6170" t="s">
        <v>21</v>
      </c>
      <c r="E6170" s="2">
        <v>45441</v>
      </c>
      <c r="F6170" t="s">
        <v>22</v>
      </c>
      <c r="G6170" t="s">
        <v>685</v>
      </c>
      <c r="H6170">
        <v>0</v>
      </c>
      <c r="K6170" t="s">
        <v>537</v>
      </c>
      <c r="M6170" t="s">
        <v>182</v>
      </c>
      <c r="P6170">
        <v>0</v>
      </c>
      <c r="Q6170">
        <v>0</v>
      </c>
    </row>
    <row r="6171" spans="1:17" x14ac:dyDescent="0.25">
      <c r="A6171" t="s">
        <v>6771</v>
      </c>
      <c r="B6171" t="s">
        <v>19</v>
      </c>
      <c r="C6171" t="s">
        <v>687</v>
      </c>
      <c r="D6171" t="s">
        <v>21</v>
      </c>
      <c r="E6171" s="2">
        <v>45441</v>
      </c>
      <c r="F6171" t="s">
        <v>22</v>
      </c>
      <c r="G6171" t="s">
        <v>688</v>
      </c>
      <c r="H6171">
        <v>0</v>
      </c>
      <c r="K6171" t="s">
        <v>689</v>
      </c>
      <c r="M6171" t="s">
        <v>25</v>
      </c>
      <c r="P6171">
        <v>0</v>
      </c>
      <c r="Q6171">
        <v>0</v>
      </c>
    </row>
    <row r="6172" spans="1:17" x14ac:dyDescent="0.25">
      <c r="A6172" t="s">
        <v>6772</v>
      </c>
      <c r="B6172" t="s">
        <v>19</v>
      </c>
      <c r="C6172" t="s">
        <v>691</v>
      </c>
      <c r="D6172" t="s">
        <v>21</v>
      </c>
      <c r="E6172" s="2">
        <v>45441</v>
      </c>
      <c r="F6172" t="s">
        <v>22</v>
      </c>
      <c r="G6172" t="s">
        <v>692</v>
      </c>
      <c r="H6172">
        <v>0</v>
      </c>
      <c r="K6172" t="s">
        <v>693</v>
      </c>
      <c r="M6172" t="s">
        <v>707</v>
      </c>
      <c r="P6172">
        <v>0</v>
      </c>
      <c r="Q6172">
        <v>0</v>
      </c>
    </row>
    <row r="6173" spans="1:17" x14ac:dyDescent="0.25">
      <c r="A6173" t="s">
        <v>6773</v>
      </c>
      <c r="B6173" t="s">
        <v>19</v>
      </c>
      <c r="C6173" t="s">
        <v>695</v>
      </c>
      <c r="D6173" t="s">
        <v>863</v>
      </c>
      <c r="E6173" s="2">
        <v>45441</v>
      </c>
      <c r="F6173" t="s">
        <v>22</v>
      </c>
      <c r="G6173" t="s">
        <v>696</v>
      </c>
      <c r="H6173">
        <v>0</v>
      </c>
      <c r="I6173" t="str">
        <f>M6173</f>
        <v>CM</v>
      </c>
      <c r="K6173" t="s">
        <v>697</v>
      </c>
      <c r="M6173" t="s">
        <v>319</v>
      </c>
      <c r="P6173">
        <v>0</v>
      </c>
      <c r="Q6173">
        <v>0</v>
      </c>
    </row>
    <row r="6174" spans="1:17" x14ac:dyDescent="0.25">
      <c r="A6174" t="s">
        <v>6774</v>
      </c>
      <c r="B6174" t="s">
        <v>19</v>
      </c>
      <c r="C6174" t="s">
        <v>699</v>
      </c>
      <c r="D6174" t="s">
        <v>21</v>
      </c>
      <c r="E6174" s="2">
        <v>45441</v>
      </c>
      <c r="F6174" t="s">
        <v>22</v>
      </c>
      <c r="G6174" t="s">
        <v>700</v>
      </c>
      <c r="H6174">
        <v>0</v>
      </c>
      <c r="K6174" t="s">
        <v>689</v>
      </c>
      <c r="M6174" t="s">
        <v>707</v>
      </c>
      <c r="P6174">
        <v>0</v>
      </c>
      <c r="Q6174">
        <v>0</v>
      </c>
    </row>
    <row r="6175" spans="1:17" x14ac:dyDescent="0.25">
      <c r="A6175" t="s">
        <v>6775</v>
      </c>
      <c r="B6175" t="s">
        <v>19</v>
      </c>
      <c r="C6175" t="s">
        <v>702</v>
      </c>
      <c r="D6175" t="s">
        <v>863</v>
      </c>
      <c r="E6175" s="2">
        <v>45441</v>
      </c>
      <c r="F6175" t="s">
        <v>22</v>
      </c>
      <c r="G6175" t="s">
        <v>703</v>
      </c>
      <c r="H6175">
        <v>0</v>
      </c>
      <c r="I6175" t="str">
        <f>M6175</f>
        <v>CA</v>
      </c>
      <c r="K6175" t="s">
        <v>693</v>
      </c>
      <c r="M6175" t="s">
        <v>525</v>
      </c>
      <c r="P6175">
        <v>0</v>
      </c>
      <c r="Q6175">
        <v>0</v>
      </c>
    </row>
    <row r="6176" spans="1:17" x14ac:dyDescent="0.25">
      <c r="A6176" t="s">
        <v>6776</v>
      </c>
      <c r="B6176" t="s">
        <v>19</v>
      </c>
      <c r="C6176" t="s">
        <v>705</v>
      </c>
      <c r="D6176" t="s">
        <v>21</v>
      </c>
      <c r="E6176" s="2">
        <v>45441</v>
      </c>
      <c r="F6176" t="s">
        <v>22</v>
      </c>
      <c r="G6176" t="s">
        <v>706</v>
      </c>
      <c r="H6176">
        <v>0</v>
      </c>
      <c r="K6176" t="s">
        <v>689</v>
      </c>
      <c r="M6176" t="s">
        <v>25</v>
      </c>
      <c r="P6176">
        <v>0</v>
      </c>
      <c r="Q6176">
        <v>0</v>
      </c>
    </row>
    <row r="6177" spans="1:17" x14ac:dyDescent="0.25">
      <c r="A6177" t="s">
        <v>6777</v>
      </c>
      <c r="B6177" t="s">
        <v>19</v>
      </c>
      <c r="C6177" t="s">
        <v>709</v>
      </c>
      <c r="D6177" t="s">
        <v>21</v>
      </c>
      <c r="E6177" s="2">
        <v>45441</v>
      </c>
      <c r="F6177" t="s">
        <v>22</v>
      </c>
      <c r="G6177" t="s">
        <v>710</v>
      </c>
      <c r="H6177">
        <v>0</v>
      </c>
      <c r="K6177" t="s">
        <v>697</v>
      </c>
      <c r="M6177" t="s">
        <v>538</v>
      </c>
      <c r="P6177">
        <v>0</v>
      </c>
      <c r="Q6177">
        <v>0</v>
      </c>
    </row>
    <row r="6178" spans="1:17" x14ac:dyDescent="0.25">
      <c r="A6178" t="s">
        <v>6778</v>
      </c>
      <c r="B6178" t="s">
        <v>19</v>
      </c>
      <c r="C6178" t="s">
        <v>712</v>
      </c>
      <c r="D6178" t="s">
        <v>21</v>
      </c>
      <c r="E6178" s="2">
        <v>45441</v>
      </c>
      <c r="F6178" t="s">
        <v>22</v>
      </c>
      <c r="G6178" t="s">
        <v>713</v>
      </c>
      <c r="H6178">
        <v>0</v>
      </c>
      <c r="K6178" t="s">
        <v>693</v>
      </c>
      <c r="M6178" t="s">
        <v>707</v>
      </c>
      <c r="P6178">
        <v>0</v>
      </c>
      <c r="Q6178">
        <v>0</v>
      </c>
    </row>
    <row r="6179" spans="1:17" x14ac:dyDescent="0.25">
      <c r="A6179" t="s">
        <v>6779</v>
      </c>
      <c r="B6179" t="s">
        <v>19</v>
      </c>
      <c r="C6179" t="s">
        <v>715</v>
      </c>
      <c r="D6179" t="s">
        <v>21</v>
      </c>
      <c r="E6179" s="2">
        <v>45441</v>
      </c>
      <c r="F6179" t="s">
        <v>22</v>
      </c>
      <c r="G6179" t="s">
        <v>716</v>
      </c>
      <c r="H6179">
        <v>0</v>
      </c>
      <c r="K6179" t="s">
        <v>689</v>
      </c>
      <c r="M6179" t="s">
        <v>182</v>
      </c>
      <c r="P6179">
        <v>0</v>
      </c>
      <c r="Q6179">
        <v>0</v>
      </c>
    </row>
    <row r="6180" spans="1:17" x14ac:dyDescent="0.25">
      <c r="A6180" t="s">
        <v>6780</v>
      </c>
      <c r="B6180" t="s">
        <v>19</v>
      </c>
      <c r="C6180" t="s">
        <v>718</v>
      </c>
      <c r="D6180" t="s">
        <v>21</v>
      </c>
      <c r="E6180" s="2">
        <v>45441</v>
      </c>
      <c r="F6180" t="s">
        <v>22</v>
      </c>
      <c r="G6180" t="s">
        <v>719</v>
      </c>
      <c r="H6180">
        <v>0</v>
      </c>
      <c r="K6180" t="s">
        <v>689</v>
      </c>
      <c r="M6180" t="s">
        <v>538</v>
      </c>
      <c r="P6180">
        <v>0</v>
      </c>
      <c r="Q6180">
        <v>0</v>
      </c>
    </row>
    <row r="6181" spans="1:17" x14ac:dyDescent="0.25">
      <c r="A6181" t="s">
        <v>6781</v>
      </c>
      <c r="B6181" t="s">
        <v>19</v>
      </c>
      <c r="C6181" t="s">
        <v>721</v>
      </c>
      <c r="D6181" t="s">
        <v>21</v>
      </c>
      <c r="E6181" s="2">
        <v>45441</v>
      </c>
      <c r="F6181" t="s">
        <v>22</v>
      </c>
      <c r="G6181" t="s">
        <v>722</v>
      </c>
      <c r="H6181">
        <v>0</v>
      </c>
      <c r="K6181" t="s">
        <v>697</v>
      </c>
      <c r="M6181" t="s">
        <v>538</v>
      </c>
      <c r="P6181">
        <v>0</v>
      </c>
      <c r="Q6181">
        <v>0</v>
      </c>
    </row>
    <row r="6182" spans="1:17" x14ac:dyDescent="0.25">
      <c r="A6182" t="s">
        <v>6782</v>
      </c>
      <c r="B6182" t="s">
        <v>19</v>
      </c>
      <c r="C6182" t="s">
        <v>724</v>
      </c>
      <c r="D6182" t="s">
        <v>21</v>
      </c>
      <c r="E6182" s="2">
        <v>45441</v>
      </c>
      <c r="F6182" t="s">
        <v>22</v>
      </c>
      <c r="G6182" t="s">
        <v>725</v>
      </c>
      <c r="H6182">
        <v>0</v>
      </c>
      <c r="K6182" t="s">
        <v>697</v>
      </c>
      <c r="M6182" t="s">
        <v>25</v>
      </c>
      <c r="P6182">
        <v>0</v>
      </c>
      <c r="Q6182">
        <v>0</v>
      </c>
    </row>
    <row r="6183" spans="1:17" x14ac:dyDescent="0.25">
      <c r="A6183" t="s">
        <v>6783</v>
      </c>
      <c r="B6183" t="s">
        <v>19</v>
      </c>
      <c r="C6183" t="s">
        <v>727</v>
      </c>
      <c r="D6183" t="s">
        <v>21</v>
      </c>
      <c r="E6183" s="2">
        <v>45441</v>
      </c>
      <c r="F6183" t="s">
        <v>22</v>
      </c>
      <c r="G6183" t="s">
        <v>728</v>
      </c>
      <c r="H6183">
        <v>0</v>
      </c>
      <c r="K6183" t="s">
        <v>697</v>
      </c>
      <c r="M6183" t="s">
        <v>538</v>
      </c>
      <c r="P6183">
        <v>0</v>
      </c>
      <c r="Q6183">
        <v>0</v>
      </c>
    </row>
    <row r="6184" spans="1:17" x14ac:dyDescent="0.25">
      <c r="A6184" t="s">
        <v>6784</v>
      </c>
      <c r="B6184" t="s">
        <v>19</v>
      </c>
      <c r="C6184" t="s">
        <v>730</v>
      </c>
      <c r="D6184" t="s">
        <v>21</v>
      </c>
      <c r="E6184" s="2">
        <v>45441</v>
      </c>
      <c r="F6184" t="s">
        <v>22</v>
      </c>
      <c r="G6184" t="s">
        <v>731</v>
      </c>
      <c r="H6184">
        <v>0</v>
      </c>
      <c r="K6184" t="s">
        <v>697</v>
      </c>
      <c r="M6184" t="s">
        <v>538</v>
      </c>
      <c r="P6184">
        <v>0</v>
      </c>
      <c r="Q6184">
        <v>0</v>
      </c>
    </row>
    <row r="6185" spans="1:17" x14ac:dyDescent="0.25">
      <c r="A6185" t="s">
        <v>6785</v>
      </c>
      <c r="B6185" t="s">
        <v>19</v>
      </c>
      <c r="C6185" t="s">
        <v>733</v>
      </c>
      <c r="D6185" t="s">
        <v>21</v>
      </c>
      <c r="E6185" s="2">
        <v>45441</v>
      </c>
      <c r="F6185" t="s">
        <v>22</v>
      </c>
      <c r="G6185" t="s">
        <v>734</v>
      </c>
      <c r="H6185">
        <v>0</v>
      </c>
      <c r="K6185" t="s">
        <v>697</v>
      </c>
      <c r="M6185" t="s">
        <v>25</v>
      </c>
      <c r="P6185">
        <v>0</v>
      </c>
      <c r="Q6185">
        <v>0</v>
      </c>
    </row>
    <row r="6186" spans="1:17" x14ac:dyDescent="0.25">
      <c r="A6186" t="s">
        <v>6786</v>
      </c>
      <c r="B6186" t="s">
        <v>19</v>
      </c>
      <c r="C6186" t="s">
        <v>736</v>
      </c>
      <c r="D6186" t="s">
        <v>21</v>
      </c>
      <c r="E6186" s="2">
        <v>45441</v>
      </c>
      <c r="F6186" t="s">
        <v>22</v>
      </c>
      <c r="G6186" t="s">
        <v>737</v>
      </c>
      <c r="H6186">
        <v>0</v>
      </c>
      <c r="K6186" t="s">
        <v>738</v>
      </c>
      <c r="M6186" t="s">
        <v>707</v>
      </c>
      <c r="P6186">
        <v>0</v>
      </c>
      <c r="Q6186">
        <v>0</v>
      </c>
    </row>
    <row r="6187" spans="1:17" x14ac:dyDescent="0.25">
      <c r="A6187" t="s">
        <v>6787</v>
      </c>
      <c r="B6187" t="s">
        <v>19</v>
      </c>
      <c r="C6187" t="s">
        <v>740</v>
      </c>
      <c r="D6187" t="s">
        <v>863</v>
      </c>
      <c r="E6187" s="2">
        <v>45441</v>
      </c>
      <c r="F6187" t="s">
        <v>22</v>
      </c>
      <c r="G6187" t="s">
        <v>741</v>
      </c>
      <c r="H6187">
        <v>0</v>
      </c>
      <c r="I6187" t="str">
        <f t="shared" ref="I6187:I6188" si="42">M6187</f>
        <v>R</v>
      </c>
      <c r="K6187" t="s">
        <v>738</v>
      </c>
      <c r="M6187" t="s">
        <v>178</v>
      </c>
      <c r="P6187">
        <v>0</v>
      </c>
      <c r="Q6187">
        <v>0</v>
      </c>
    </row>
    <row r="6188" spans="1:17" x14ac:dyDescent="0.25">
      <c r="A6188" t="s">
        <v>6788</v>
      </c>
      <c r="B6188" t="s">
        <v>19</v>
      </c>
      <c r="C6188" t="s">
        <v>743</v>
      </c>
      <c r="D6188" t="s">
        <v>863</v>
      </c>
      <c r="E6188" s="2">
        <v>45441</v>
      </c>
      <c r="F6188" t="s">
        <v>22</v>
      </c>
      <c r="G6188" t="s">
        <v>744</v>
      </c>
      <c r="H6188">
        <v>0</v>
      </c>
      <c r="I6188" t="str">
        <f t="shared" si="42"/>
        <v>R</v>
      </c>
      <c r="K6188" t="s">
        <v>738</v>
      </c>
      <c r="M6188" t="s">
        <v>178</v>
      </c>
      <c r="P6188">
        <v>0</v>
      </c>
      <c r="Q6188">
        <v>0</v>
      </c>
    </row>
    <row r="6189" spans="1:17" x14ac:dyDescent="0.25">
      <c r="A6189" t="s">
        <v>6789</v>
      </c>
      <c r="B6189" t="s">
        <v>19</v>
      </c>
      <c r="C6189" t="s">
        <v>746</v>
      </c>
      <c r="D6189" t="s">
        <v>21</v>
      </c>
      <c r="E6189" s="2">
        <v>45441</v>
      </c>
      <c r="F6189" t="s">
        <v>22</v>
      </c>
      <c r="G6189" t="s">
        <v>747</v>
      </c>
      <c r="H6189">
        <v>0</v>
      </c>
      <c r="K6189" t="s">
        <v>738</v>
      </c>
      <c r="M6189" t="s">
        <v>93</v>
      </c>
      <c r="P6189">
        <v>0</v>
      </c>
      <c r="Q6189">
        <v>0</v>
      </c>
    </row>
    <row r="6190" spans="1:17" x14ac:dyDescent="0.25">
      <c r="A6190" t="s">
        <v>6790</v>
      </c>
      <c r="B6190" t="s">
        <v>19</v>
      </c>
      <c r="C6190" t="s">
        <v>749</v>
      </c>
      <c r="D6190" t="s">
        <v>21</v>
      </c>
      <c r="E6190" s="2">
        <v>45441</v>
      </c>
      <c r="F6190" t="s">
        <v>22</v>
      </c>
      <c r="G6190" t="s">
        <v>750</v>
      </c>
      <c r="H6190">
        <v>0</v>
      </c>
      <c r="K6190" t="s">
        <v>738</v>
      </c>
      <c r="M6190" t="s">
        <v>538</v>
      </c>
      <c r="P6190">
        <v>0</v>
      </c>
      <c r="Q6190">
        <v>0</v>
      </c>
    </row>
    <row r="6191" spans="1:17" x14ac:dyDescent="0.25">
      <c r="A6191" t="s">
        <v>6791</v>
      </c>
      <c r="B6191" t="s">
        <v>19</v>
      </c>
      <c r="C6191" t="s">
        <v>752</v>
      </c>
      <c r="D6191" t="s">
        <v>21</v>
      </c>
      <c r="E6191" s="2">
        <v>45441</v>
      </c>
      <c r="F6191" t="s">
        <v>22</v>
      </c>
      <c r="G6191" t="s">
        <v>753</v>
      </c>
      <c r="H6191">
        <v>0</v>
      </c>
      <c r="K6191" t="s">
        <v>754</v>
      </c>
      <c r="M6191" t="s">
        <v>538</v>
      </c>
      <c r="P6191">
        <v>0</v>
      </c>
      <c r="Q6191">
        <v>0</v>
      </c>
    </row>
    <row r="6192" spans="1:17" x14ac:dyDescent="0.25">
      <c r="A6192" t="s">
        <v>6792</v>
      </c>
      <c r="B6192" t="s">
        <v>19</v>
      </c>
      <c r="C6192" t="s">
        <v>756</v>
      </c>
      <c r="D6192" t="s">
        <v>21</v>
      </c>
      <c r="E6192" s="2">
        <v>45441</v>
      </c>
      <c r="F6192" t="s">
        <v>22</v>
      </c>
      <c r="G6192" t="s">
        <v>757</v>
      </c>
      <c r="H6192">
        <v>0</v>
      </c>
      <c r="K6192" t="s">
        <v>693</v>
      </c>
      <c r="M6192" t="s">
        <v>538</v>
      </c>
      <c r="P6192">
        <v>0</v>
      </c>
      <c r="Q6192">
        <v>0</v>
      </c>
    </row>
    <row r="6193" spans="1:17" x14ac:dyDescent="0.25">
      <c r="A6193" t="s">
        <v>6793</v>
      </c>
      <c r="B6193" t="s">
        <v>19</v>
      </c>
      <c r="C6193" t="s">
        <v>759</v>
      </c>
      <c r="D6193" t="s">
        <v>21</v>
      </c>
      <c r="E6193" s="2">
        <v>45441</v>
      </c>
      <c r="F6193" t="s">
        <v>22</v>
      </c>
      <c r="G6193" t="s">
        <v>760</v>
      </c>
      <c r="H6193">
        <v>0</v>
      </c>
      <c r="K6193" t="s">
        <v>697</v>
      </c>
      <c r="M6193" t="s">
        <v>538</v>
      </c>
      <c r="P6193">
        <v>0</v>
      </c>
      <c r="Q6193">
        <v>0</v>
      </c>
    </row>
    <row r="6194" spans="1:17" x14ac:dyDescent="0.25">
      <c r="A6194" t="s">
        <v>6794</v>
      </c>
      <c r="B6194" t="s">
        <v>19</v>
      </c>
      <c r="C6194" t="s">
        <v>762</v>
      </c>
      <c r="D6194" t="s">
        <v>21</v>
      </c>
      <c r="E6194" s="2">
        <v>45441</v>
      </c>
      <c r="F6194" t="s">
        <v>22</v>
      </c>
      <c r="G6194" t="s">
        <v>763</v>
      </c>
      <c r="H6194">
        <v>0</v>
      </c>
      <c r="K6194" t="s">
        <v>689</v>
      </c>
      <c r="M6194" t="s">
        <v>538</v>
      </c>
      <c r="P6194">
        <v>0</v>
      </c>
      <c r="Q6194">
        <v>0</v>
      </c>
    </row>
    <row r="6195" spans="1:17" x14ac:dyDescent="0.25">
      <c r="A6195" t="s">
        <v>6795</v>
      </c>
      <c r="B6195" t="s">
        <v>19</v>
      </c>
      <c r="C6195" t="s">
        <v>765</v>
      </c>
      <c r="D6195" t="s">
        <v>21</v>
      </c>
      <c r="E6195" s="2">
        <v>45441</v>
      </c>
      <c r="F6195" t="s">
        <v>22</v>
      </c>
      <c r="G6195" t="s">
        <v>766</v>
      </c>
      <c r="H6195">
        <v>0</v>
      </c>
      <c r="K6195" t="s">
        <v>689</v>
      </c>
      <c r="M6195" t="s">
        <v>538</v>
      </c>
      <c r="P6195">
        <v>0</v>
      </c>
      <c r="Q6195">
        <v>0</v>
      </c>
    </row>
    <row r="6196" spans="1:17" x14ac:dyDescent="0.25">
      <c r="A6196" t="s">
        <v>6796</v>
      </c>
      <c r="B6196" t="s">
        <v>19</v>
      </c>
      <c r="C6196" t="s">
        <v>768</v>
      </c>
      <c r="D6196" t="s">
        <v>21</v>
      </c>
      <c r="E6196" s="2">
        <v>45441</v>
      </c>
      <c r="F6196" t="s">
        <v>22</v>
      </c>
      <c r="G6196" t="s">
        <v>769</v>
      </c>
      <c r="H6196">
        <v>0</v>
      </c>
      <c r="K6196" t="s">
        <v>689</v>
      </c>
      <c r="M6196" t="s">
        <v>182</v>
      </c>
      <c r="P6196">
        <v>0</v>
      </c>
      <c r="Q6196">
        <v>0</v>
      </c>
    </row>
    <row r="6197" spans="1:17" x14ac:dyDescent="0.25">
      <c r="A6197" t="s">
        <v>6797</v>
      </c>
      <c r="B6197" t="s">
        <v>19</v>
      </c>
      <c r="C6197" t="s">
        <v>771</v>
      </c>
      <c r="D6197" t="s">
        <v>21</v>
      </c>
      <c r="E6197" s="2">
        <v>45441</v>
      </c>
      <c r="F6197" t="s">
        <v>22</v>
      </c>
      <c r="G6197" t="s">
        <v>772</v>
      </c>
      <c r="H6197">
        <v>0</v>
      </c>
      <c r="K6197" t="s">
        <v>697</v>
      </c>
      <c r="M6197" t="s">
        <v>538</v>
      </c>
      <c r="P6197">
        <v>0</v>
      </c>
      <c r="Q6197">
        <v>0</v>
      </c>
    </row>
    <row r="6198" spans="1:17" x14ac:dyDescent="0.25">
      <c r="A6198" t="s">
        <v>6798</v>
      </c>
      <c r="B6198" t="s">
        <v>19</v>
      </c>
      <c r="C6198" t="s">
        <v>774</v>
      </c>
      <c r="D6198" t="s">
        <v>21</v>
      </c>
      <c r="E6198" s="2">
        <v>45441</v>
      </c>
      <c r="F6198" t="s">
        <v>22</v>
      </c>
      <c r="G6198" t="s">
        <v>775</v>
      </c>
      <c r="H6198">
        <v>0</v>
      </c>
      <c r="K6198" t="s">
        <v>689</v>
      </c>
      <c r="M6198" t="s">
        <v>182</v>
      </c>
      <c r="P6198">
        <v>0</v>
      </c>
      <c r="Q6198">
        <v>0</v>
      </c>
    </row>
    <row r="6199" spans="1:17" x14ac:dyDescent="0.25">
      <c r="A6199" t="s">
        <v>6799</v>
      </c>
      <c r="B6199" t="s">
        <v>19</v>
      </c>
      <c r="C6199" t="s">
        <v>777</v>
      </c>
      <c r="D6199" t="s">
        <v>21</v>
      </c>
      <c r="E6199" s="2">
        <v>45441</v>
      </c>
      <c r="F6199" t="s">
        <v>22</v>
      </c>
      <c r="G6199" t="s">
        <v>778</v>
      </c>
      <c r="H6199">
        <v>0</v>
      </c>
      <c r="K6199" t="s">
        <v>689</v>
      </c>
      <c r="M6199" t="s">
        <v>707</v>
      </c>
      <c r="P6199">
        <v>0</v>
      </c>
      <c r="Q6199">
        <v>0</v>
      </c>
    </row>
    <row r="6200" spans="1:17" x14ac:dyDescent="0.25">
      <c r="A6200" t="s">
        <v>6800</v>
      </c>
      <c r="B6200" t="s">
        <v>19</v>
      </c>
      <c r="C6200" t="s">
        <v>780</v>
      </c>
      <c r="D6200" t="s">
        <v>21</v>
      </c>
      <c r="E6200" s="2">
        <v>45441</v>
      </c>
      <c r="F6200" t="s">
        <v>22</v>
      </c>
      <c r="G6200" t="s">
        <v>781</v>
      </c>
      <c r="H6200">
        <v>0</v>
      </c>
      <c r="K6200" t="s">
        <v>689</v>
      </c>
      <c r="M6200" t="s">
        <v>707</v>
      </c>
      <c r="P6200">
        <v>0</v>
      </c>
      <c r="Q6200">
        <v>0</v>
      </c>
    </row>
    <row r="6201" spans="1:17" x14ac:dyDescent="0.25">
      <c r="A6201" t="s">
        <v>6801</v>
      </c>
      <c r="B6201" t="s">
        <v>19</v>
      </c>
      <c r="C6201" t="s">
        <v>783</v>
      </c>
      <c r="D6201" t="s">
        <v>21</v>
      </c>
      <c r="E6201" s="2">
        <v>45441</v>
      </c>
      <c r="F6201" t="s">
        <v>22</v>
      </c>
      <c r="G6201" t="s">
        <v>784</v>
      </c>
      <c r="H6201">
        <v>0</v>
      </c>
      <c r="K6201" t="s">
        <v>689</v>
      </c>
      <c r="M6201" t="s">
        <v>25</v>
      </c>
      <c r="P6201">
        <v>0</v>
      </c>
      <c r="Q6201">
        <v>0</v>
      </c>
    </row>
    <row r="6202" spans="1:17" x14ac:dyDescent="0.25">
      <c r="A6202" t="s">
        <v>6802</v>
      </c>
      <c r="B6202" t="s">
        <v>19</v>
      </c>
      <c r="C6202" t="s">
        <v>786</v>
      </c>
      <c r="D6202" t="s">
        <v>21</v>
      </c>
      <c r="E6202" s="2">
        <v>45441</v>
      </c>
      <c r="F6202" t="s">
        <v>22</v>
      </c>
      <c r="G6202" t="s">
        <v>787</v>
      </c>
      <c r="H6202">
        <v>0</v>
      </c>
      <c r="K6202" t="s">
        <v>689</v>
      </c>
      <c r="M6202" t="s">
        <v>538</v>
      </c>
      <c r="P6202">
        <v>0</v>
      </c>
      <c r="Q6202">
        <v>0</v>
      </c>
    </row>
    <row r="6203" spans="1:17" x14ac:dyDescent="0.25">
      <c r="A6203" t="s">
        <v>6803</v>
      </c>
      <c r="B6203" t="s">
        <v>19</v>
      </c>
      <c r="C6203" t="s">
        <v>789</v>
      </c>
      <c r="D6203" t="s">
        <v>21</v>
      </c>
      <c r="E6203" s="2">
        <v>45441</v>
      </c>
      <c r="F6203" t="s">
        <v>22</v>
      </c>
      <c r="G6203" t="s">
        <v>790</v>
      </c>
      <c r="H6203">
        <v>0</v>
      </c>
      <c r="K6203" t="s">
        <v>689</v>
      </c>
      <c r="M6203" t="s">
        <v>182</v>
      </c>
      <c r="P6203">
        <v>0</v>
      </c>
      <c r="Q6203">
        <v>0</v>
      </c>
    </row>
    <row r="6204" spans="1:17" x14ac:dyDescent="0.25">
      <c r="A6204" t="s">
        <v>6804</v>
      </c>
      <c r="B6204" t="s">
        <v>19</v>
      </c>
      <c r="C6204" t="s">
        <v>792</v>
      </c>
      <c r="D6204" t="s">
        <v>21</v>
      </c>
      <c r="E6204" s="2">
        <v>45441</v>
      </c>
      <c r="F6204" t="s">
        <v>22</v>
      </c>
      <c r="G6204" t="s">
        <v>793</v>
      </c>
      <c r="H6204">
        <v>0</v>
      </c>
      <c r="K6204" t="s">
        <v>689</v>
      </c>
      <c r="M6204" t="s">
        <v>182</v>
      </c>
      <c r="P6204">
        <v>0</v>
      </c>
      <c r="Q6204">
        <v>0</v>
      </c>
    </row>
    <row r="6205" spans="1:17" x14ac:dyDescent="0.25">
      <c r="A6205" t="s">
        <v>6805</v>
      </c>
      <c r="B6205" t="s">
        <v>19</v>
      </c>
      <c r="C6205" t="s">
        <v>795</v>
      </c>
      <c r="D6205" t="s">
        <v>863</v>
      </c>
      <c r="E6205" s="2">
        <v>45441</v>
      </c>
      <c r="F6205" t="s">
        <v>22</v>
      </c>
      <c r="G6205" t="s">
        <v>796</v>
      </c>
      <c r="H6205">
        <v>0</v>
      </c>
      <c r="I6205" t="str">
        <f>M6205</f>
        <v>MA</v>
      </c>
      <c r="K6205" t="s">
        <v>697</v>
      </c>
      <c r="M6205" t="s">
        <v>3202</v>
      </c>
      <c r="P6205">
        <v>0</v>
      </c>
      <c r="Q6205">
        <v>0</v>
      </c>
    </row>
    <row r="6206" spans="1:17" x14ac:dyDescent="0.25">
      <c r="A6206" t="s">
        <v>6806</v>
      </c>
      <c r="B6206" t="s">
        <v>19</v>
      </c>
      <c r="C6206" t="s">
        <v>798</v>
      </c>
      <c r="D6206" t="s">
        <v>21</v>
      </c>
      <c r="E6206" s="2">
        <v>45441</v>
      </c>
      <c r="F6206" t="s">
        <v>22</v>
      </c>
      <c r="G6206" t="s">
        <v>799</v>
      </c>
      <c r="H6206">
        <v>0</v>
      </c>
      <c r="K6206" t="s">
        <v>697</v>
      </c>
      <c r="M6206" t="s">
        <v>538</v>
      </c>
      <c r="P6206">
        <v>0</v>
      </c>
      <c r="Q6206">
        <v>0</v>
      </c>
    </row>
    <row r="6207" spans="1:17" x14ac:dyDescent="0.25">
      <c r="A6207" t="s">
        <v>6807</v>
      </c>
      <c r="B6207" t="s">
        <v>19</v>
      </c>
      <c r="C6207" t="s">
        <v>801</v>
      </c>
      <c r="D6207" t="s">
        <v>21</v>
      </c>
      <c r="E6207" s="2">
        <v>45441</v>
      </c>
      <c r="F6207" t="s">
        <v>22</v>
      </c>
      <c r="G6207" t="s">
        <v>802</v>
      </c>
      <c r="H6207">
        <v>0</v>
      </c>
      <c r="K6207" t="s">
        <v>697</v>
      </c>
      <c r="M6207" t="s">
        <v>182</v>
      </c>
      <c r="P6207">
        <v>0</v>
      </c>
      <c r="Q6207">
        <v>0</v>
      </c>
    </row>
    <row r="6208" spans="1:17" x14ac:dyDescent="0.25">
      <c r="A6208" t="s">
        <v>6808</v>
      </c>
      <c r="B6208" t="s">
        <v>19</v>
      </c>
      <c r="C6208" t="s">
        <v>804</v>
      </c>
      <c r="D6208" t="s">
        <v>21</v>
      </c>
      <c r="E6208" s="2">
        <v>45441</v>
      </c>
      <c r="F6208" t="s">
        <v>22</v>
      </c>
      <c r="G6208" t="s">
        <v>805</v>
      </c>
      <c r="H6208">
        <v>0</v>
      </c>
      <c r="K6208" t="s">
        <v>697</v>
      </c>
      <c r="M6208" t="s">
        <v>25</v>
      </c>
      <c r="P6208">
        <v>0</v>
      </c>
      <c r="Q6208">
        <v>0</v>
      </c>
    </row>
    <row r="6209" spans="1:17" x14ac:dyDescent="0.25">
      <c r="A6209" t="s">
        <v>6809</v>
      </c>
      <c r="B6209" t="s">
        <v>19</v>
      </c>
      <c r="C6209" t="s">
        <v>807</v>
      </c>
      <c r="D6209" t="s">
        <v>21</v>
      </c>
      <c r="E6209" s="2">
        <v>45441</v>
      </c>
      <c r="F6209" t="s">
        <v>22</v>
      </c>
      <c r="G6209" t="s">
        <v>808</v>
      </c>
      <c r="H6209">
        <v>0</v>
      </c>
      <c r="K6209" t="s">
        <v>809</v>
      </c>
      <c r="M6209" t="s">
        <v>182</v>
      </c>
      <c r="P6209">
        <v>0</v>
      </c>
      <c r="Q6209">
        <v>0</v>
      </c>
    </row>
    <row r="6210" spans="1:17" x14ac:dyDescent="0.25">
      <c r="A6210" t="s">
        <v>6810</v>
      </c>
      <c r="B6210" t="s">
        <v>19</v>
      </c>
      <c r="C6210" t="s">
        <v>811</v>
      </c>
      <c r="D6210" t="s">
        <v>21</v>
      </c>
      <c r="E6210" s="2">
        <v>45441</v>
      </c>
      <c r="F6210" t="s">
        <v>22</v>
      </c>
      <c r="G6210" t="s">
        <v>812</v>
      </c>
      <c r="H6210">
        <v>0</v>
      </c>
      <c r="K6210" t="s">
        <v>754</v>
      </c>
      <c r="M6210" t="s">
        <v>182</v>
      </c>
      <c r="P6210">
        <v>0</v>
      </c>
      <c r="Q6210">
        <v>0</v>
      </c>
    </row>
    <row r="6211" spans="1:17" x14ac:dyDescent="0.25">
      <c r="A6211" t="s">
        <v>6811</v>
      </c>
      <c r="B6211" t="s">
        <v>19</v>
      </c>
      <c r="C6211" t="s">
        <v>814</v>
      </c>
      <c r="D6211" t="s">
        <v>21</v>
      </c>
      <c r="E6211" s="2">
        <v>45441</v>
      </c>
      <c r="F6211" t="s">
        <v>22</v>
      </c>
      <c r="G6211" t="s">
        <v>815</v>
      </c>
      <c r="H6211">
        <v>0</v>
      </c>
      <c r="K6211" t="s">
        <v>754</v>
      </c>
      <c r="M6211" t="s">
        <v>182</v>
      </c>
      <c r="P6211">
        <v>0</v>
      </c>
      <c r="Q6211">
        <v>0</v>
      </c>
    </row>
    <row r="6212" spans="1:17" x14ac:dyDescent="0.25">
      <c r="A6212" t="s">
        <v>6812</v>
      </c>
      <c r="B6212" t="s">
        <v>19</v>
      </c>
      <c r="C6212" t="s">
        <v>817</v>
      </c>
      <c r="D6212" t="s">
        <v>21</v>
      </c>
      <c r="E6212" s="2">
        <v>45441</v>
      </c>
      <c r="F6212" t="s">
        <v>22</v>
      </c>
      <c r="G6212" t="s">
        <v>818</v>
      </c>
      <c r="H6212">
        <v>0</v>
      </c>
      <c r="K6212" t="s">
        <v>754</v>
      </c>
      <c r="M6212" t="s">
        <v>25</v>
      </c>
      <c r="P6212">
        <v>0</v>
      </c>
      <c r="Q6212">
        <v>0</v>
      </c>
    </row>
    <row r="6213" spans="1:17" x14ac:dyDescent="0.25">
      <c r="A6213" t="s">
        <v>6813</v>
      </c>
      <c r="B6213" t="s">
        <v>19</v>
      </c>
      <c r="C6213" t="s">
        <v>820</v>
      </c>
      <c r="D6213" t="s">
        <v>21</v>
      </c>
      <c r="E6213" s="2">
        <v>45441</v>
      </c>
      <c r="F6213" t="s">
        <v>22</v>
      </c>
      <c r="G6213" t="s">
        <v>821</v>
      </c>
      <c r="H6213">
        <v>0</v>
      </c>
      <c r="K6213" t="s">
        <v>754</v>
      </c>
      <c r="M6213" t="s">
        <v>182</v>
      </c>
      <c r="P6213">
        <v>0</v>
      </c>
      <c r="Q6213">
        <v>0</v>
      </c>
    </row>
    <row r="6214" spans="1:17" x14ac:dyDescent="0.25">
      <c r="A6214" t="s">
        <v>6814</v>
      </c>
      <c r="B6214" t="s">
        <v>19</v>
      </c>
      <c r="C6214" t="s">
        <v>823</v>
      </c>
      <c r="D6214" t="s">
        <v>21</v>
      </c>
      <c r="E6214" s="2">
        <v>45441</v>
      </c>
      <c r="F6214" t="s">
        <v>22</v>
      </c>
      <c r="G6214" t="s">
        <v>824</v>
      </c>
      <c r="H6214">
        <v>0</v>
      </c>
      <c r="K6214" t="s">
        <v>754</v>
      </c>
      <c r="M6214" t="s">
        <v>182</v>
      </c>
      <c r="P6214">
        <v>0</v>
      </c>
      <c r="Q6214">
        <v>0</v>
      </c>
    </row>
    <row r="6215" spans="1:17" x14ac:dyDescent="0.25">
      <c r="A6215" t="s">
        <v>6815</v>
      </c>
      <c r="B6215" t="s">
        <v>19</v>
      </c>
      <c r="C6215" t="s">
        <v>826</v>
      </c>
      <c r="D6215" t="s">
        <v>21</v>
      </c>
      <c r="E6215" s="2">
        <v>45441</v>
      </c>
      <c r="F6215" t="s">
        <v>22</v>
      </c>
      <c r="G6215" t="s">
        <v>827</v>
      </c>
      <c r="H6215">
        <v>0</v>
      </c>
      <c r="K6215" t="s">
        <v>754</v>
      </c>
      <c r="M6215" t="s">
        <v>538</v>
      </c>
      <c r="P6215">
        <v>0</v>
      </c>
      <c r="Q6215">
        <v>0</v>
      </c>
    </row>
    <row r="6216" spans="1:17" x14ac:dyDescent="0.25">
      <c r="A6216" t="s">
        <v>6816</v>
      </c>
      <c r="B6216" t="s">
        <v>19</v>
      </c>
      <c r="C6216" t="s">
        <v>829</v>
      </c>
      <c r="D6216" t="s">
        <v>21</v>
      </c>
      <c r="E6216" s="2">
        <v>45441</v>
      </c>
      <c r="F6216" t="s">
        <v>22</v>
      </c>
      <c r="G6216" t="s">
        <v>830</v>
      </c>
      <c r="H6216">
        <v>0</v>
      </c>
      <c r="K6216" t="s">
        <v>754</v>
      </c>
      <c r="M6216" t="s">
        <v>182</v>
      </c>
      <c r="P6216">
        <v>0</v>
      </c>
      <c r="Q6216">
        <v>0</v>
      </c>
    </row>
    <row r="6217" spans="1:17" x14ac:dyDescent="0.25">
      <c r="A6217" t="s">
        <v>6817</v>
      </c>
      <c r="B6217" t="s">
        <v>19</v>
      </c>
      <c r="C6217" t="s">
        <v>832</v>
      </c>
      <c r="D6217" t="s">
        <v>21</v>
      </c>
      <c r="E6217" s="2">
        <v>45441</v>
      </c>
      <c r="F6217" t="s">
        <v>22</v>
      </c>
      <c r="G6217" t="s">
        <v>833</v>
      </c>
      <c r="H6217">
        <v>0</v>
      </c>
      <c r="K6217" t="s">
        <v>754</v>
      </c>
      <c r="M6217" t="s">
        <v>25</v>
      </c>
      <c r="P6217">
        <v>0</v>
      </c>
      <c r="Q6217">
        <v>0</v>
      </c>
    </row>
    <row r="6218" spans="1:17" x14ac:dyDescent="0.25">
      <c r="A6218" t="s">
        <v>6818</v>
      </c>
      <c r="B6218" t="s">
        <v>19</v>
      </c>
      <c r="C6218" t="s">
        <v>20</v>
      </c>
      <c r="D6218" t="s">
        <v>21</v>
      </c>
      <c r="E6218" s="2">
        <v>45440</v>
      </c>
      <c r="F6218" t="s">
        <v>22</v>
      </c>
      <c r="G6218" t="s">
        <v>23</v>
      </c>
      <c r="H6218">
        <v>0</v>
      </c>
      <c r="K6218" t="s">
        <v>24</v>
      </c>
      <c r="M6218" t="s">
        <v>866</v>
      </c>
      <c r="P6218">
        <v>0</v>
      </c>
      <c r="Q6218">
        <v>0</v>
      </c>
    </row>
    <row r="6219" spans="1:17" x14ac:dyDescent="0.25">
      <c r="A6219" t="s">
        <v>6819</v>
      </c>
      <c r="B6219" t="s">
        <v>19</v>
      </c>
      <c r="C6219" t="s">
        <v>27</v>
      </c>
      <c r="D6219" t="s">
        <v>21</v>
      </c>
      <c r="E6219" s="2">
        <v>45440</v>
      </c>
      <c r="F6219" t="s">
        <v>22</v>
      </c>
      <c r="G6219" t="s">
        <v>28</v>
      </c>
      <c r="H6219">
        <v>0</v>
      </c>
      <c r="K6219" t="s">
        <v>29</v>
      </c>
      <c r="M6219" t="s">
        <v>215</v>
      </c>
      <c r="P6219">
        <v>0</v>
      </c>
      <c r="Q6219">
        <v>0</v>
      </c>
    </row>
    <row r="6220" spans="1:17" x14ac:dyDescent="0.25">
      <c r="A6220" t="s">
        <v>6820</v>
      </c>
      <c r="B6220" t="s">
        <v>19</v>
      </c>
      <c r="C6220" t="s">
        <v>31</v>
      </c>
      <c r="D6220" t="s">
        <v>21</v>
      </c>
      <c r="E6220" s="2">
        <v>45440</v>
      </c>
      <c r="F6220" t="s">
        <v>22</v>
      </c>
      <c r="G6220" t="s">
        <v>32</v>
      </c>
      <c r="H6220">
        <v>0</v>
      </c>
      <c r="K6220" t="s">
        <v>33</v>
      </c>
      <c r="M6220" t="s">
        <v>41</v>
      </c>
      <c r="P6220">
        <v>0</v>
      </c>
      <c r="Q6220">
        <v>0</v>
      </c>
    </row>
    <row r="6221" spans="1:17" x14ac:dyDescent="0.25">
      <c r="A6221" t="s">
        <v>6821</v>
      </c>
      <c r="B6221" t="s">
        <v>19</v>
      </c>
      <c r="C6221" t="s">
        <v>36</v>
      </c>
      <c r="D6221" t="s">
        <v>21</v>
      </c>
      <c r="E6221" s="2">
        <v>45440</v>
      </c>
      <c r="F6221" t="s">
        <v>22</v>
      </c>
      <c r="G6221" t="s">
        <v>37</v>
      </c>
      <c r="H6221">
        <v>0</v>
      </c>
      <c r="K6221" t="s">
        <v>33</v>
      </c>
      <c r="M6221" t="s">
        <v>874</v>
      </c>
      <c r="P6221">
        <v>0</v>
      </c>
      <c r="Q6221">
        <v>0</v>
      </c>
    </row>
    <row r="6222" spans="1:17" x14ac:dyDescent="0.25">
      <c r="A6222" t="s">
        <v>6822</v>
      </c>
      <c r="B6222" t="s">
        <v>19</v>
      </c>
      <c r="C6222" t="s">
        <v>39</v>
      </c>
      <c r="D6222" t="s">
        <v>21</v>
      </c>
      <c r="E6222" s="2">
        <v>45440</v>
      </c>
      <c r="F6222" t="s">
        <v>22</v>
      </c>
      <c r="G6222" t="s">
        <v>40</v>
      </c>
      <c r="H6222">
        <v>0</v>
      </c>
      <c r="K6222" t="s">
        <v>33</v>
      </c>
      <c r="M6222" t="s">
        <v>34</v>
      </c>
      <c r="P6222">
        <v>0</v>
      </c>
      <c r="Q6222">
        <v>0</v>
      </c>
    </row>
    <row r="6223" spans="1:17" x14ac:dyDescent="0.25">
      <c r="A6223" t="s">
        <v>6823</v>
      </c>
      <c r="B6223" t="s">
        <v>19</v>
      </c>
      <c r="C6223" t="s">
        <v>43</v>
      </c>
      <c r="D6223" t="s">
        <v>21</v>
      </c>
      <c r="E6223" s="2">
        <v>45440</v>
      </c>
      <c r="F6223" t="s">
        <v>22</v>
      </c>
      <c r="G6223" t="s">
        <v>44</v>
      </c>
      <c r="H6223">
        <v>0</v>
      </c>
      <c r="K6223" t="s">
        <v>33</v>
      </c>
      <c r="M6223" t="s">
        <v>34</v>
      </c>
      <c r="P6223">
        <v>0</v>
      </c>
      <c r="Q6223">
        <v>0</v>
      </c>
    </row>
    <row r="6224" spans="1:17" x14ac:dyDescent="0.25">
      <c r="A6224" t="s">
        <v>6824</v>
      </c>
      <c r="B6224" t="s">
        <v>19</v>
      </c>
      <c r="C6224" t="s">
        <v>46</v>
      </c>
      <c r="D6224" t="s">
        <v>21</v>
      </c>
      <c r="E6224" s="2">
        <v>45440</v>
      </c>
      <c r="F6224" t="s">
        <v>22</v>
      </c>
      <c r="G6224" t="s">
        <v>47</v>
      </c>
      <c r="H6224">
        <v>0</v>
      </c>
      <c r="K6224" t="s">
        <v>33</v>
      </c>
      <c r="M6224" t="s">
        <v>34</v>
      </c>
      <c r="P6224">
        <v>0</v>
      </c>
      <c r="Q6224">
        <v>0</v>
      </c>
    </row>
    <row r="6225" spans="1:17" x14ac:dyDescent="0.25">
      <c r="A6225" t="s">
        <v>6825</v>
      </c>
      <c r="B6225" t="s">
        <v>19</v>
      </c>
      <c r="C6225" t="s">
        <v>49</v>
      </c>
      <c r="D6225" t="s">
        <v>21</v>
      </c>
      <c r="E6225" s="2">
        <v>45440</v>
      </c>
      <c r="F6225" t="s">
        <v>22</v>
      </c>
      <c r="G6225" t="s">
        <v>50</v>
      </c>
      <c r="H6225">
        <v>0</v>
      </c>
      <c r="K6225" t="s">
        <v>33</v>
      </c>
      <c r="M6225" t="s">
        <v>215</v>
      </c>
      <c r="P6225">
        <v>0</v>
      </c>
      <c r="Q6225">
        <v>0</v>
      </c>
    </row>
    <row r="6226" spans="1:17" x14ac:dyDescent="0.25">
      <c r="A6226" t="s">
        <v>6826</v>
      </c>
      <c r="B6226" t="s">
        <v>19</v>
      </c>
      <c r="C6226" t="s">
        <v>52</v>
      </c>
      <c r="D6226" t="s">
        <v>21</v>
      </c>
      <c r="E6226" s="2">
        <v>45440</v>
      </c>
      <c r="F6226" t="s">
        <v>22</v>
      </c>
      <c r="G6226" t="s">
        <v>53</v>
      </c>
      <c r="H6226">
        <v>0</v>
      </c>
      <c r="K6226" t="s">
        <v>54</v>
      </c>
      <c r="M6226" t="s">
        <v>866</v>
      </c>
      <c r="P6226">
        <v>0</v>
      </c>
      <c r="Q6226">
        <v>0</v>
      </c>
    </row>
    <row r="6227" spans="1:17" x14ac:dyDescent="0.25">
      <c r="A6227" t="s">
        <v>6827</v>
      </c>
      <c r="B6227" t="s">
        <v>19</v>
      </c>
      <c r="C6227" t="s">
        <v>56</v>
      </c>
      <c r="D6227" t="s">
        <v>21</v>
      </c>
      <c r="E6227" s="2">
        <v>45440</v>
      </c>
      <c r="F6227" t="s">
        <v>22</v>
      </c>
      <c r="G6227" t="s">
        <v>57</v>
      </c>
      <c r="H6227">
        <v>0</v>
      </c>
      <c r="K6227" t="s">
        <v>54</v>
      </c>
      <c r="M6227" t="s">
        <v>529</v>
      </c>
      <c r="P6227">
        <v>0</v>
      </c>
      <c r="Q6227">
        <v>0</v>
      </c>
    </row>
    <row r="6228" spans="1:17" x14ac:dyDescent="0.25">
      <c r="A6228" t="s">
        <v>6828</v>
      </c>
      <c r="B6228" t="s">
        <v>19</v>
      </c>
      <c r="C6228" t="s">
        <v>59</v>
      </c>
      <c r="D6228" t="s">
        <v>21</v>
      </c>
      <c r="E6228" s="2">
        <v>45440</v>
      </c>
      <c r="F6228" t="s">
        <v>22</v>
      </c>
      <c r="G6228" t="s">
        <v>60</v>
      </c>
      <c r="H6228">
        <v>0</v>
      </c>
      <c r="K6228" t="s">
        <v>54</v>
      </c>
      <c r="M6228" t="s">
        <v>866</v>
      </c>
      <c r="P6228">
        <v>0</v>
      </c>
      <c r="Q6228">
        <v>0</v>
      </c>
    </row>
    <row r="6229" spans="1:17" x14ac:dyDescent="0.25">
      <c r="A6229" t="s">
        <v>6829</v>
      </c>
      <c r="B6229" t="s">
        <v>19</v>
      </c>
      <c r="C6229" t="s">
        <v>62</v>
      </c>
      <c r="D6229" t="s">
        <v>21</v>
      </c>
      <c r="E6229" s="2">
        <v>45440</v>
      </c>
      <c r="F6229" t="s">
        <v>22</v>
      </c>
      <c r="G6229" t="s">
        <v>63</v>
      </c>
      <c r="H6229">
        <v>0</v>
      </c>
      <c r="K6229" t="s">
        <v>64</v>
      </c>
      <c r="M6229" t="s">
        <v>866</v>
      </c>
      <c r="P6229">
        <v>0</v>
      </c>
      <c r="Q6229">
        <v>0</v>
      </c>
    </row>
    <row r="6230" spans="1:17" x14ac:dyDescent="0.25">
      <c r="A6230" t="s">
        <v>6830</v>
      </c>
      <c r="B6230" t="s">
        <v>19</v>
      </c>
      <c r="C6230" t="s">
        <v>66</v>
      </c>
      <c r="D6230" t="s">
        <v>21</v>
      </c>
      <c r="E6230" s="2">
        <v>45440</v>
      </c>
      <c r="F6230" t="s">
        <v>22</v>
      </c>
      <c r="G6230" t="s">
        <v>67</v>
      </c>
      <c r="H6230">
        <v>0</v>
      </c>
      <c r="K6230" t="s">
        <v>64</v>
      </c>
      <c r="M6230" t="s">
        <v>866</v>
      </c>
      <c r="P6230">
        <v>0</v>
      </c>
      <c r="Q6230">
        <v>0</v>
      </c>
    </row>
    <row r="6231" spans="1:17" x14ac:dyDescent="0.25">
      <c r="A6231" t="s">
        <v>6831</v>
      </c>
      <c r="B6231" t="s">
        <v>19</v>
      </c>
      <c r="C6231" t="s">
        <v>69</v>
      </c>
      <c r="D6231" t="s">
        <v>21</v>
      </c>
      <c r="E6231" s="2">
        <v>45440</v>
      </c>
      <c r="F6231" t="s">
        <v>22</v>
      </c>
      <c r="G6231" t="s">
        <v>70</v>
      </c>
      <c r="H6231">
        <v>0</v>
      </c>
      <c r="K6231" t="s">
        <v>64</v>
      </c>
      <c r="M6231" t="s">
        <v>866</v>
      </c>
      <c r="P6231">
        <v>0</v>
      </c>
      <c r="Q6231">
        <v>0</v>
      </c>
    </row>
    <row r="6232" spans="1:17" x14ac:dyDescent="0.25">
      <c r="A6232" t="s">
        <v>6832</v>
      </c>
      <c r="B6232" t="s">
        <v>19</v>
      </c>
      <c r="C6232" t="s">
        <v>72</v>
      </c>
      <c r="D6232" t="s">
        <v>21</v>
      </c>
      <c r="E6232" s="2">
        <v>45440</v>
      </c>
      <c r="F6232" t="s">
        <v>22</v>
      </c>
      <c r="G6232" t="s">
        <v>73</v>
      </c>
      <c r="H6232">
        <v>0</v>
      </c>
      <c r="K6232" t="s">
        <v>64</v>
      </c>
      <c r="M6232" t="s">
        <v>866</v>
      </c>
      <c r="P6232">
        <v>0</v>
      </c>
      <c r="Q6232">
        <v>0</v>
      </c>
    </row>
    <row r="6233" spans="1:17" x14ac:dyDescent="0.25">
      <c r="A6233" t="s">
        <v>6833</v>
      </c>
      <c r="B6233" t="s">
        <v>19</v>
      </c>
      <c r="C6233" t="s">
        <v>75</v>
      </c>
      <c r="D6233" t="s">
        <v>21</v>
      </c>
      <c r="E6233" s="2">
        <v>45440</v>
      </c>
      <c r="F6233" t="s">
        <v>22</v>
      </c>
      <c r="G6233" t="s">
        <v>76</v>
      </c>
      <c r="H6233">
        <v>0</v>
      </c>
      <c r="K6233" t="s">
        <v>77</v>
      </c>
      <c r="M6233" t="s">
        <v>866</v>
      </c>
      <c r="P6233">
        <v>0</v>
      </c>
      <c r="Q6233">
        <v>0</v>
      </c>
    </row>
    <row r="6234" spans="1:17" x14ac:dyDescent="0.25">
      <c r="A6234" t="s">
        <v>6834</v>
      </c>
      <c r="B6234" t="s">
        <v>19</v>
      </c>
      <c r="C6234" t="s">
        <v>79</v>
      </c>
      <c r="D6234" t="s">
        <v>21</v>
      </c>
      <c r="E6234" s="2">
        <v>45440</v>
      </c>
      <c r="F6234" t="s">
        <v>22</v>
      </c>
      <c r="G6234" t="s">
        <v>80</v>
      </c>
      <c r="H6234">
        <v>0</v>
      </c>
      <c r="K6234" t="s">
        <v>64</v>
      </c>
      <c r="M6234" t="s">
        <v>866</v>
      </c>
      <c r="P6234">
        <v>0</v>
      </c>
      <c r="Q6234">
        <v>0</v>
      </c>
    </row>
    <row r="6235" spans="1:17" x14ac:dyDescent="0.25">
      <c r="A6235" t="s">
        <v>6835</v>
      </c>
      <c r="B6235" t="s">
        <v>19</v>
      </c>
      <c r="C6235" t="s">
        <v>82</v>
      </c>
      <c r="D6235" t="s">
        <v>21</v>
      </c>
      <c r="E6235" s="2">
        <v>45440</v>
      </c>
      <c r="F6235" t="s">
        <v>22</v>
      </c>
      <c r="G6235" t="s">
        <v>83</v>
      </c>
      <c r="H6235">
        <v>0</v>
      </c>
      <c r="K6235" t="s">
        <v>84</v>
      </c>
      <c r="M6235" t="s">
        <v>872</v>
      </c>
      <c r="P6235">
        <v>0</v>
      </c>
      <c r="Q6235">
        <v>0</v>
      </c>
    </row>
    <row r="6236" spans="1:17" x14ac:dyDescent="0.25">
      <c r="A6236" t="s">
        <v>6836</v>
      </c>
      <c r="B6236" t="s">
        <v>19</v>
      </c>
      <c r="C6236" t="s">
        <v>87</v>
      </c>
      <c r="D6236" t="s">
        <v>21</v>
      </c>
      <c r="E6236" s="2">
        <v>45440</v>
      </c>
      <c r="F6236" t="s">
        <v>22</v>
      </c>
      <c r="G6236" t="s">
        <v>88</v>
      </c>
      <c r="H6236">
        <v>0</v>
      </c>
      <c r="K6236" t="s">
        <v>84</v>
      </c>
      <c r="M6236" t="s">
        <v>886</v>
      </c>
      <c r="P6236">
        <v>0</v>
      </c>
      <c r="Q6236">
        <v>0</v>
      </c>
    </row>
    <row r="6237" spans="1:17" x14ac:dyDescent="0.25">
      <c r="A6237" t="s">
        <v>6837</v>
      </c>
      <c r="B6237" t="s">
        <v>19</v>
      </c>
      <c r="C6237" t="s">
        <v>90</v>
      </c>
      <c r="D6237" t="s">
        <v>21</v>
      </c>
      <c r="E6237" s="2">
        <v>45440</v>
      </c>
      <c r="F6237" t="s">
        <v>22</v>
      </c>
      <c r="G6237" t="s">
        <v>91</v>
      </c>
      <c r="H6237">
        <v>0</v>
      </c>
      <c r="K6237" t="s">
        <v>92</v>
      </c>
      <c r="M6237" t="s">
        <v>93</v>
      </c>
      <c r="P6237">
        <v>0</v>
      </c>
      <c r="Q6237">
        <v>0</v>
      </c>
    </row>
    <row r="6238" spans="1:17" x14ac:dyDescent="0.25">
      <c r="A6238" t="s">
        <v>6838</v>
      </c>
      <c r="B6238" t="s">
        <v>19</v>
      </c>
      <c r="C6238" t="s">
        <v>95</v>
      </c>
      <c r="D6238" t="s">
        <v>21</v>
      </c>
      <c r="E6238" s="2">
        <v>45440</v>
      </c>
      <c r="F6238" t="s">
        <v>22</v>
      </c>
      <c r="G6238" t="s">
        <v>96</v>
      </c>
      <c r="H6238">
        <v>0</v>
      </c>
      <c r="K6238" t="s">
        <v>92</v>
      </c>
      <c r="M6238" t="s">
        <v>866</v>
      </c>
      <c r="P6238">
        <v>0</v>
      </c>
      <c r="Q6238">
        <v>0</v>
      </c>
    </row>
    <row r="6239" spans="1:17" x14ac:dyDescent="0.25">
      <c r="A6239" t="s">
        <v>6839</v>
      </c>
      <c r="B6239" t="s">
        <v>19</v>
      </c>
      <c r="C6239" t="s">
        <v>98</v>
      </c>
      <c r="D6239" t="s">
        <v>21</v>
      </c>
      <c r="E6239" s="2">
        <v>45440</v>
      </c>
      <c r="F6239" t="s">
        <v>22</v>
      </c>
      <c r="G6239" t="s">
        <v>99</v>
      </c>
      <c r="H6239">
        <v>0</v>
      </c>
      <c r="K6239" t="s">
        <v>92</v>
      </c>
      <c r="M6239" t="s">
        <v>866</v>
      </c>
      <c r="P6239">
        <v>0</v>
      </c>
      <c r="Q6239">
        <v>0</v>
      </c>
    </row>
    <row r="6240" spans="1:17" x14ac:dyDescent="0.25">
      <c r="A6240" t="s">
        <v>6840</v>
      </c>
      <c r="B6240" t="s">
        <v>19</v>
      </c>
      <c r="C6240" t="s">
        <v>101</v>
      </c>
      <c r="D6240" t="s">
        <v>21</v>
      </c>
      <c r="E6240" s="2">
        <v>45440</v>
      </c>
      <c r="F6240" t="s">
        <v>22</v>
      </c>
      <c r="G6240" t="s">
        <v>102</v>
      </c>
      <c r="H6240">
        <v>0</v>
      </c>
      <c r="K6240" t="s">
        <v>92</v>
      </c>
      <c r="M6240" t="s">
        <v>866</v>
      </c>
      <c r="P6240">
        <v>0</v>
      </c>
      <c r="Q6240">
        <v>0</v>
      </c>
    </row>
    <row r="6241" spans="1:17" x14ac:dyDescent="0.25">
      <c r="A6241" t="s">
        <v>6841</v>
      </c>
      <c r="B6241" t="s">
        <v>19</v>
      </c>
      <c r="C6241" t="s">
        <v>104</v>
      </c>
      <c r="D6241" t="s">
        <v>21</v>
      </c>
      <c r="E6241" s="2">
        <v>45440</v>
      </c>
      <c r="F6241" t="s">
        <v>22</v>
      </c>
      <c r="G6241" t="s">
        <v>105</v>
      </c>
      <c r="H6241">
        <v>0</v>
      </c>
      <c r="K6241" t="s">
        <v>92</v>
      </c>
      <c r="M6241" t="s">
        <v>866</v>
      </c>
      <c r="P6241">
        <v>0</v>
      </c>
      <c r="Q6241">
        <v>0</v>
      </c>
    </row>
    <row r="6242" spans="1:17" x14ac:dyDescent="0.25">
      <c r="A6242" t="s">
        <v>6842</v>
      </c>
      <c r="B6242" t="s">
        <v>19</v>
      </c>
      <c r="C6242" t="s">
        <v>107</v>
      </c>
      <c r="D6242" t="s">
        <v>21</v>
      </c>
      <c r="E6242" s="2">
        <v>45440</v>
      </c>
      <c r="F6242" t="s">
        <v>22</v>
      </c>
      <c r="G6242" t="s">
        <v>108</v>
      </c>
      <c r="H6242">
        <v>0</v>
      </c>
      <c r="K6242" t="s">
        <v>109</v>
      </c>
      <c r="M6242" t="s">
        <v>215</v>
      </c>
      <c r="P6242">
        <v>0</v>
      </c>
      <c r="Q6242">
        <v>0</v>
      </c>
    </row>
    <row r="6243" spans="1:17" x14ac:dyDescent="0.25">
      <c r="A6243" t="s">
        <v>6843</v>
      </c>
      <c r="B6243" t="s">
        <v>19</v>
      </c>
      <c r="C6243" t="s">
        <v>111</v>
      </c>
      <c r="D6243" t="s">
        <v>21</v>
      </c>
      <c r="E6243" s="2">
        <v>45440</v>
      </c>
      <c r="F6243" t="s">
        <v>22</v>
      </c>
      <c r="G6243" t="s">
        <v>112</v>
      </c>
      <c r="H6243">
        <v>0</v>
      </c>
      <c r="K6243" t="s">
        <v>113</v>
      </c>
      <c r="M6243" t="s">
        <v>215</v>
      </c>
      <c r="P6243">
        <v>0</v>
      </c>
      <c r="Q6243">
        <v>0</v>
      </c>
    </row>
    <row r="6244" spans="1:17" x14ac:dyDescent="0.25">
      <c r="A6244" t="s">
        <v>6844</v>
      </c>
      <c r="B6244" t="s">
        <v>19</v>
      </c>
      <c r="C6244" t="s">
        <v>115</v>
      </c>
      <c r="D6244" t="s">
        <v>863</v>
      </c>
      <c r="E6244" s="2">
        <v>45440</v>
      </c>
      <c r="F6244" t="s">
        <v>22</v>
      </c>
      <c r="G6244" t="s">
        <v>116</v>
      </c>
      <c r="H6244">
        <v>0</v>
      </c>
      <c r="I6244" t="str">
        <f t="shared" ref="I6244:I6245" si="43">M6244</f>
        <v>CA</v>
      </c>
      <c r="K6244" t="s">
        <v>113</v>
      </c>
      <c r="M6244" t="s">
        <v>525</v>
      </c>
      <c r="P6244">
        <v>0</v>
      </c>
      <c r="Q6244">
        <v>0</v>
      </c>
    </row>
    <row r="6245" spans="1:17" x14ac:dyDescent="0.25">
      <c r="A6245" t="s">
        <v>6845</v>
      </c>
      <c r="B6245" t="s">
        <v>19</v>
      </c>
      <c r="C6245" t="s">
        <v>118</v>
      </c>
      <c r="D6245" t="s">
        <v>863</v>
      </c>
      <c r="E6245" s="2">
        <v>45440</v>
      </c>
      <c r="F6245" t="s">
        <v>22</v>
      </c>
      <c r="G6245" t="s">
        <v>119</v>
      </c>
      <c r="H6245">
        <v>0</v>
      </c>
      <c r="I6245" t="str">
        <f t="shared" si="43"/>
        <v>CA</v>
      </c>
      <c r="K6245" t="s">
        <v>113</v>
      </c>
      <c r="M6245" t="s">
        <v>525</v>
      </c>
      <c r="P6245">
        <v>0</v>
      </c>
      <c r="Q6245">
        <v>0</v>
      </c>
    </row>
    <row r="6246" spans="1:17" x14ac:dyDescent="0.25">
      <c r="A6246" t="s">
        <v>6846</v>
      </c>
      <c r="B6246" t="s">
        <v>19</v>
      </c>
      <c r="C6246" t="s">
        <v>121</v>
      </c>
      <c r="D6246" t="s">
        <v>21</v>
      </c>
      <c r="E6246" s="2">
        <v>45440</v>
      </c>
      <c r="F6246" t="s">
        <v>22</v>
      </c>
      <c r="G6246" t="s">
        <v>122</v>
      </c>
      <c r="H6246">
        <v>0</v>
      </c>
      <c r="K6246" t="s">
        <v>113</v>
      </c>
      <c r="M6246" t="s">
        <v>215</v>
      </c>
      <c r="P6246">
        <v>0</v>
      </c>
      <c r="Q6246">
        <v>0</v>
      </c>
    </row>
    <row r="6247" spans="1:17" x14ac:dyDescent="0.25">
      <c r="A6247" t="s">
        <v>6847</v>
      </c>
      <c r="B6247" t="s">
        <v>19</v>
      </c>
      <c r="C6247" t="s">
        <v>124</v>
      </c>
      <c r="D6247" t="s">
        <v>21</v>
      </c>
      <c r="E6247" s="2">
        <v>45440</v>
      </c>
      <c r="F6247" t="s">
        <v>22</v>
      </c>
      <c r="G6247" t="s">
        <v>125</v>
      </c>
      <c r="H6247">
        <v>0</v>
      </c>
      <c r="K6247" t="s">
        <v>126</v>
      </c>
      <c r="M6247" t="s">
        <v>34</v>
      </c>
      <c r="P6247">
        <v>0</v>
      </c>
      <c r="Q6247">
        <v>0</v>
      </c>
    </row>
    <row r="6248" spans="1:17" x14ac:dyDescent="0.25">
      <c r="A6248" t="s">
        <v>6848</v>
      </c>
      <c r="B6248" t="s">
        <v>19</v>
      </c>
      <c r="C6248" t="s">
        <v>128</v>
      </c>
      <c r="D6248" t="s">
        <v>21</v>
      </c>
      <c r="E6248" s="2">
        <v>45440</v>
      </c>
      <c r="F6248" t="s">
        <v>22</v>
      </c>
      <c r="G6248" t="s">
        <v>129</v>
      </c>
      <c r="H6248">
        <v>0</v>
      </c>
      <c r="K6248" t="s">
        <v>126</v>
      </c>
      <c r="M6248" t="s">
        <v>25</v>
      </c>
      <c r="P6248">
        <v>0</v>
      </c>
      <c r="Q6248">
        <v>0</v>
      </c>
    </row>
    <row r="6249" spans="1:17" x14ac:dyDescent="0.25">
      <c r="A6249" t="s">
        <v>6849</v>
      </c>
      <c r="B6249" t="s">
        <v>19</v>
      </c>
      <c r="C6249" t="s">
        <v>131</v>
      </c>
      <c r="D6249" t="s">
        <v>21</v>
      </c>
      <c r="E6249" s="2">
        <v>45440</v>
      </c>
      <c r="F6249" t="s">
        <v>22</v>
      </c>
      <c r="G6249" t="s">
        <v>132</v>
      </c>
      <c r="H6249">
        <v>0</v>
      </c>
      <c r="K6249" t="s">
        <v>126</v>
      </c>
      <c r="M6249" t="s">
        <v>25</v>
      </c>
      <c r="P6249">
        <v>0</v>
      </c>
      <c r="Q6249">
        <v>0</v>
      </c>
    </row>
    <row r="6250" spans="1:17" x14ac:dyDescent="0.25">
      <c r="A6250" t="s">
        <v>6850</v>
      </c>
      <c r="B6250" t="s">
        <v>19</v>
      </c>
      <c r="C6250" t="s">
        <v>135</v>
      </c>
      <c r="D6250" t="s">
        <v>21</v>
      </c>
      <c r="E6250" s="2">
        <v>45440</v>
      </c>
      <c r="F6250" t="s">
        <v>22</v>
      </c>
      <c r="G6250" t="s">
        <v>136</v>
      </c>
      <c r="H6250">
        <v>0</v>
      </c>
      <c r="K6250" t="s">
        <v>126</v>
      </c>
      <c r="M6250" t="s">
        <v>41</v>
      </c>
      <c r="P6250">
        <v>0</v>
      </c>
      <c r="Q6250">
        <v>0</v>
      </c>
    </row>
    <row r="6251" spans="1:17" x14ac:dyDescent="0.25">
      <c r="A6251" t="s">
        <v>6851</v>
      </c>
      <c r="B6251" t="s">
        <v>19</v>
      </c>
      <c r="C6251" t="s">
        <v>139</v>
      </c>
      <c r="D6251" t="s">
        <v>863</v>
      </c>
      <c r="E6251" s="2">
        <v>45440</v>
      </c>
      <c r="F6251" t="s">
        <v>22</v>
      </c>
      <c r="G6251" t="s">
        <v>140</v>
      </c>
      <c r="H6251">
        <v>0</v>
      </c>
      <c r="I6251" t="str">
        <f>M6251</f>
        <v>R</v>
      </c>
      <c r="K6251" t="s">
        <v>77</v>
      </c>
      <c r="M6251" t="s">
        <v>178</v>
      </c>
      <c r="P6251">
        <v>0</v>
      </c>
      <c r="Q6251">
        <v>0</v>
      </c>
    </row>
    <row r="6252" spans="1:17" x14ac:dyDescent="0.25">
      <c r="A6252" t="s">
        <v>6852</v>
      </c>
      <c r="B6252" t="s">
        <v>19</v>
      </c>
      <c r="C6252" t="s">
        <v>142</v>
      </c>
      <c r="D6252" t="s">
        <v>21</v>
      </c>
      <c r="E6252" s="2">
        <v>45440</v>
      </c>
      <c r="F6252" t="s">
        <v>22</v>
      </c>
      <c r="G6252" t="s">
        <v>143</v>
      </c>
      <c r="H6252">
        <v>0</v>
      </c>
      <c r="K6252" t="s">
        <v>77</v>
      </c>
      <c r="M6252" t="s">
        <v>41</v>
      </c>
      <c r="P6252">
        <v>0</v>
      </c>
      <c r="Q6252">
        <v>0</v>
      </c>
    </row>
    <row r="6253" spans="1:17" x14ac:dyDescent="0.25">
      <c r="A6253" t="s">
        <v>6853</v>
      </c>
      <c r="B6253" t="s">
        <v>19</v>
      </c>
      <c r="C6253" t="s">
        <v>860</v>
      </c>
      <c r="D6253" t="s">
        <v>21</v>
      </c>
      <c r="E6253" s="2">
        <v>45440</v>
      </c>
      <c r="F6253" t="s">
        <v>22</v>
      </c>
      <c r="G6253" t="s">
        <v>861</v>
      </c>
      <c r="H6253">
        <v>0</v>
      </c>
      <c r="K6253" t="s">
        <v>77</v>
      </c>
      <c r="M6253" t="s">
        <v>41</v>
      </c>
      <c r="P6253">
        <v>0</v>
      </c>
      <c r="Q6253">
        <v>0</v>
      </c>
    </row>
    <row r="6254" spans="1:17" x14ac:dyDescent="0.25">
      <c r="A6254" t="s">
        <v>6854</v>
      </c>
      <c r="B6254" t="s">
        <v>19</v>
      </c>
      <c r="C6254" t="s">
        <v>145</v>
      </c>
      <c r="D6254" t="s">
        <v>21</v>
      </c>
      <c r="E6254" s="2">
        <v>45440</v>
      </c>
      <c r="F6254" t="s">
        <v>22</v>
      </c>
      <c r="G6254" t="s">
        <v>146</v>
      </c>
      <c r="H6254">
        <v>0</v>
      </c>
      <c r="K6254" t="s">
        <v>126</v>
      </c>
      <c r="M6254" t="s">
        <v>41</v>
      </c>
      <c r="P6254">
        <v>0</v>
      </c>
      <c r="Q6254">
        <v>0</v>
      </c>
    </row>
    <row r="6255" spans="1:17" x14ac:dyDescent="0.25">
      <c r="A6255" t="s">
        <v>6855</v>
      </c>
      <c r="B6255" t="s">
        <v>19</v>
      </c>
      <c r="C6255" t="s">
        <v>148</v>
      </c>
      <c r="D6255" t="s">
        <v>21</v>
      </c>
      <c r="E6255" s="2">
        <v>45440</v>
      </c>
      <c r="F6255" t="s">
        <v>22</v>
      </c>
      <c r="G6255" t="s">
        <v>149</v>
      </c>
      <c r="H6255">
        <v>0</v>
      </c>
      <c r="K6255" t="s">
        <v>126</v>
      </c>
      <c r="M6255" t="s">
        <v>34</v>
      </c>
      <c r="P6255">
        <v>0</v>
      </c>
      <c r="Q6255">
        <v>0</v>
      </c>
    </row>
    <row r="6256" spans="1:17" x14ac:dyDescent="0.25">
      <c r="A6256" t="s">
        <v>6856</v>
      </c>
      <c r="B6256" t="s">
        <v>19</v>
      </c>
      <c r="C6256" t="s">
        <v>151</v>
      </c>
      <c r="D6256" t="s">
        <v>21</v>
      </c>
      <c r="E6256" s="2">
        <v>45440</v>
      </c>
      <c r="F6256" t="s">
        <v>22</v>
      </c>
      <c r="G6256" t="s">
        <v>152</v>
      </c>
      <c r="H6256">
        <v>0</v>
      </c>
      <c r="K6256" t="s">
        <v>126</v>
      </c>
      <c r="M6256" t="s">
        <v>34</v>
      </c>
      <c r="P6256">
        <v>0</v>
      </c>
      <c r="Q6256">
        <v>0</v>
      </c>
    </row>
    <row r="6257" spans="1:17" x14ac:dyDescent="0.25">
      <c r="A6257" t="s">
        <v>6857</v>
      </c>
      <c r="B6257" t="s">
        <v>19</v>
      </c>
      <c r="C6257" t="s">
        <v>154</v>
      </c>
      <c r="D6257" t="s">
        <v>21</v>
      </c>
      <c r="E6257" s="2">
        <v>45440</v>
      </c>
      <c r="F6257" t="s">
        <v>22</v>
      </c>
      <c r="G6257" t="s">
        <v>155</v>
      </c>
      <c r="H6257">
        <v>0</v>
      </c>
      <c r="K6257" t="s">
        <v>126</v>
      </c>
      <c r="M6257" t="s">
        <v>41</v>
      </c>
      <c r="P6257">
        <v>0</v>
      </c>
      <c r="Q6257">
        <v>0</v>
      </c>
    </row>
    <row r="6258" spans="1:17" x14ac:dyDescent="0.25">
      <c r="A6258" t="s">
        <v>6858</v>
      </c>
      <c r="B6258" t="s">
        <v>19</v>
      </c>
      <c r="C6258" t="s">
        <v>157</v>
      </c>
      <c r="D6258" t="s">
        <v>21</v>
      </c>
      <c r="E6258" s="2">
        <v>45440</v>
      </c>
      <c r="F6258" t="s">
        <v>22</v>
      </c>
      <c r="G6258" t="s">
        <v>158</v>
      </c>
      <c r="H6258">
        <v>0</v>
      </c>
      <c r="K6258" t="s">
        <v>159</v>
      </c>
      <c r="M6258" t="s">
        <v>34</v>
      </c>
      <c r="P6258">
        <v>0</v>
      </c>
      <c r="Q6258">
        <v>0</v>
      </c>
    </row>
    <row r="6259" spans="1:17" x14ac:dyDescent="0.25">
      <c r="A6259" t="s">
        <v>6859</v>
      </c>
      <c r="B6259" t="s">
        <v>19</v>
      </c>
      <c r="C6259" t="s">
        <v>161</v>
      </c>
      <c r="D6259" t="s">
        <v>863</v>
      </c>
      <c r="E6259" s="2">
        <v>45440</v>
      </c>
      <c r="F6259" t="s">
        <v>22</v>
      </c>
      <c r="G6259" t="s">
        <v>162</v>
      </c>
      <c r="H6259">
        <v>0</v>
      </c>
      <c r="I6259" t="str">
        <f>M6259</f>
        <v>R</v>
      </c>
      <c r="K6259" t="s">
        <v>126</v>
      </c>
      <c r="M6259" t="s">
        <v>178</v>
      </c>
      <c r="P6259">
        <v>0</v>
      </c>
      <c r="Q6259">
        <v>0</v>
      </c>
    </row>
    <row r="6260" spans="1:17" x14ac:dyDescent="0.25">
      <c r="A6260" t="s">
        <v>6860</v>
      </c>
      <c r="B6260" t="s">
        <v>19</v>
      </c>
      <c r="C6260" t="s">
        <v>164</v>
      </c>
      <c r="D6260" t="s">
        <v>21</v>
      </c>
      <c r="E6260" s="2">
        <v>45440</v>
      </c>
      <c r="F6260" t="s">
        <v>22</v>
      </c>
      <c r="G6260" t="s">
        <v>165</v>
      </c>
      <c r="H6260">
        <v>0</v>
      </c>
      <c r="K6260" t="s">
        <v>126</v>
      </c>
      <c r="M6260" t="s">
        <v>34</v>
      </c>
      <c r="P6260">
        <v>0</v>
      </c>
      <c r="Q6260">
        <v>0</v>
      </c>
    </row>
    <row r="6261" spans="1:17" x14ac:dyDescent="0.25">
      <c r="A6261" t="s">
        <v>6861</v>
      </c>
      <c r="B6261" t="s">
        <v>19</v>
      </c>
      <c r="C6261" t="s">
        <v>167</v>
      </c>
      <c r="D6261" t="s">
        <v>21</v>
      </c>
      <c r="E6261" s="2">
        <v>45440</v>
      </c>
      <c r="F6261" t="s">
        <v>22</v>
      </c>
      <c r="G6261" t="s">
        <v>168</v>
      </c>
      <c r="H6261">
        <v>0</v>
      </c>
      <c r="K6261" t="s">
        <v>126</v>
      </c>
      <c r="M6261" t="s">
        <v>34</v>
      </c>
      <c r="P6261">
        <v>0</v>
      </c>
      <c r="Q6261">
        <v>0</v>
      </c>
    </row>
    <row r="6262" spans="1:17" x14ac:dyDescent="0.25">
      <c r="A6262" t="s">
        <v>6862</v>
      </c>
      <c r="B6262" t="s">
        <v>19</v>
      </c>
      <c r="C6262" t="s">
        <v>170</v>
      </c>
      <c r="D6262" t="s">
        <v>21</v>
      </c>
      <c r="E6262" s="2">
        <v>45440</v>
      </c>
      <c r="F6262" t="s">
        <v>22</v>
      </c>
      <c r="G6262" t="s">
        <v>171</v>
      </c>
      <c r="H6262">
        <v>0</v>
      </c>
      <c r="K6262" t="s">
        <v>126</v>
      </c>
      <c r="M6262" t="s">
        <v>34</v>
      </c>
      <c r="P6262">
        <v>0</v>
      </c>
      <c r="Q6262">
        <v>0</v>
      </c>
    </row>
    <row r="6263" spans="1:17" x14ac:dyDescent="0.25">
      <c r="A6263" t="s">
        <v>6863</v>
      </c>
      <c r="B6263" t="s">
        <v>19</v>
      </c>
      <c r="C6263" t="s">
        <v>173</v>
      </c>
      <c r="D6263" t="s">
        <v>21</v>
      </c>
      <c r="E6263" s="2">
        <v>45440</v>
      </c>
      <c r="F6263" t="s">
        <v>22</v>
      </c>
      <c r="G6263" t="s">
        <v>174</v>
      </c>
      <c r="H6263">
        <v>0</v>
      </c>
      <c r="K6263" t="s">
        <v>126</v>
      </c>
      <c r="M6263" t="s">
        <v>41</v>
      </c>
      <c r="P6263">
        <v>0</v>
      </c>
      <c r="Q6263">
        <v>0</v>
      </c>
    </row>
    <row r="6264" spans="1:17" x14ac:dyDescent="0.25">
      <c r="A6264" t="s">
        <v>6864</v>
      </c>
      <c r="B6264" t="s">
        <v>19</v>
      </c>
      <c r="C6264" t="s">
        <v>176</v>
      </c>
      <c r="D6264" t="s">
        <v>21</v>
      </c>
      <c r="E6264" s="2">
        <v>45440</v>
      </c>
      <c r="F6264" t="s">
        <v>22</v>
      </c>
      <c r="G6264" t="s">
        <v>177</v>
      </c>
      <c r="H6264">
        <v>0</v>
      </c>
      <c r="K6264" t="s">
        <v>126</v>
      </c>
      <c r="M6264" t="s">
        <v>189</v>
      </c>
      <c r="P6264">
        <v>0</v>
      </c>
      <c r="Q6264">
        <v>0</v>
      </c>
    </row>
    <row r="6265" spans="1:17" x14ac:dyDescent="0.25">
      <c r="A6265" t="s">
        <v>6865</v>
      </c>
      <c r="B6265" t="s">
        <v>19</v>
      </c>
      <c r="C6265" t="s">
        <v>180</v>
      </c>
      <c r="D6265" t="s">
        <v>863</v>
      </c>
      <c r="E6265" s="2">
        <v>45440</v>
      </c>
      <c r="F6265" t="s">
        <v>22</v>
      </c>
      <c r="G6265" t="s">
        <v>181</v>
      </c>
      <c r="H6265">
        <v>0</v>
      </c>
      <c r="I6265" t="str">
        <f>M6265</f>
        <v>R</v>
      </c>
      <c r="K6265" t="s">
        <v>159</v>
      </c>
      <c r="M6265" t="s">
        <v>178</v>
      </c>
      <c r="P6265">
        <v>0</v>
      </c>
      <c r="Q6265">
        <v>0</v>
      </c>
    </row>
    <row r="6266" spans="1:17" x14ac:dyDescent="0.25">
      <c r="A6266" t="s">
        <v>6866</v>
      </c>
      <c r="B6266" t="s">
        <v>19</v>
      </c>
      <c r="C6266" t="s">
        <v>184</v>
      </c>
      <c r="D6266" t="s">
        <v>21</v>
      </c>
      <c r="E6266" s="2">
        <v>45440</v>
      </c>
      <c r="F6266" t="s">
        <v>22</v>
      </c>
      <c r="G6266" t="s">
        <v>185</v>
      </c>
      <c r="H6266">
        <v>0</v>
      </c>
      <c r="K6266" t="s">
        <v>126</v>
      </c>
      <c r="M6266" t="s">
        <v>133</v>
      </c>
      <c r="P6266">
        <v>0</v>
      </c>
      <c r="Q6266">
        <v>0</v>
      </c>
    </row>
    <row r="6267" spans="1:17" x14ac:dyDescent="0.25">
      <c r="A6267" t="s">
        <v>6867</v>
      </c>
      <c r="B6267" t="s">
        <v>19</v>
      </c>
      <c r="C6267" t="s">
        <v>187</v>
      </c>
      <c r="D6267" t="s">
        <v>21</v>
      </c>
      <c r="E6267" s="2">
        <v>45440</v>
      </c>
      <c r="F6267" t="s">
        <v>22</v>
      </c>
      <c r="G6267" t="s">
        <v>188</v>
      </c>
      <c r="H6267">
        <v>0</v>
      </c>
      <c r="K6267" t="s">
        <v>77</v>
      </c>
      <c r="M6267" t="s">
        <v>34</v>
      </c>
      <c r="P6267">
        <v>0</v>
      </c>
      <c r="Q6267">
        <v>0</v>
      </c>
    </row>
    <row r="6268" spans="1:17" x14ac:dyDescent="0.25">
      <c r="A6268" t="s">
        <v>6868</v>
      </c>
      <c r="B6268" t="s">
        <v>19</v>
      </c>
      <c r="C6268" t="s">
        <v>191</v>
      </c>
      <c r="D6268" t="s">
        <v>21</v>
      </c>
      <c r="E6268" s="2">
        <v>45440</v>
      </c>
      <c r="F6268" t="s">
        <v>22</v>
      </c>
      <c r="G6268" t="s">
        <v>192</v>
      </c>
      <c r="H6268">
        <v>0</v>
      </c>
      <c r="K6268" t="s">
        <v>159</v>
      </c>
      <c r="M6268" t="s">
        <v>41</v>
      </c>
      <c r="P6268">
        <v>0</v>
      </c>
      <c r="Q6268">
        <v>0</v>
      </c>
    </row>
    <row r="6269" spans="1:17" x14ac:dyDescent="0.25">
      <c r="A6269" t="s">
        <v>6869</v>
      </c>
      <c r="B6269" t="s">
        <v>19</v>
      </c>
      <c r="C6269" t="s">
        <v>194</v>
      </c>
      <c r="D6269" t="s">
        <v>21</v>
      </c>
      <c r="E6269" s="2">
        <v>45440</v>
      </c>
      <c r="F6269" t="s">
        <v>22</v>
      </c>
      <c r="G6269" t="s">
        <v>195</v>
      </c>
      <c r="H6269">
        <v>0</v>
      </c>
      <c r="K6269" t="s">
        <v>126</v>
      </c>
      <c r="M6269" t="s">
        <v>133</v>
      </c>
      <c r="P6269">
        <v>0</v>
      </c>
      <c r="Q6269">
        <v>0</v>
      </c>
    </row>
    <row r="6270" spans="1:17" x14ac:dyDescent="0.25">
      <c r="A6270" t="s">
        <v>6870</v>
      </c>
      <c r="B6270" t="s">
        <v>19</v>
      </c>
      <c r="C6270" t="s">
        <v>197</v>
      </c>
      <c r="D6270" t="s">
        <v>21</v>
      </c>
      <c r="E6270" s="2">
        <v>45440</v>
      </c>
      <c r="F6270" t="s">
        <v>22</v>
      </c>
      <c r="G6270" t="s">
        <v>198</v>
      </c>
      <c r="H6270">
        <v>0</v>
      </c>
      <c r="K6270" t="s">
        <v>77</v>
      </c>
      <c r="M6270" t="s">
        <v>34</v>
      </c>
      <c r="P6270">
        <v>0</v>
      </c>
      <c r="Q6270">
        <v>0</v>
      </c>
    </row>
    <row r="6271" spans="1:17" x14ac:dyDescent="0.25">
      <c r="A6271" t="s">
        <v>6871</v>
      </c>
      <c r="B6271" t="s">
        <v>19</v>
      </c>
      <c r="C6271" t="s">
        <v>200</v>
      </c>
      <c r="D6271" t="s">
        <v>863</v>
      </c>
      <c r="E6271" s="2">
        <v>45440</v>
      </c>
      <c r="F6271" t="s">
        <v>22</v>
      </c>
      <c r="G6271" t="s">
        <v>201</v>
      </c>
      <c r="H6271">
        <v>0</v>
      </c>
      <c r="I6271" t="str">
        <f>M6271</f>
        <v>CA</v>
      </c>
      <c r="K6271" t="s">
        <v>126</v>
      </c>
      <c r="M6271" t="s">
        <v>525</v>
      </c>
      <c r="P6271">
        <v>0</v>
      </c>
      <c r="Q6271">
        <v>0</v>
      </c>
    </row>
    <row r="6272" spans="1:17" x14ac:dyDescent="0.25">
      <c r="A6272" t="s">
        <v>6872</v>
      </c>
      <c r="B6272" t="s">
        <v>19</v>
      </c>
      <c r="C6272" t="s">
        <v>203</v>
      </c>
      <c r="D6272" t="s">
        <v>21</v>
      </c>
      <c r="E6272" s="2">
        <v>45440</v>
      </c>
      <c r="F6272" t="s">
        <v>22</v>
      </c>
      <c r="G6272" t="s">
        <v>204</v>
      </c>
      <c r="H6272">
        <v>0</v>
      </c>
      <c r="K6272" t="s">
        <v>126</v>
      </c>
      <c r="M6272" t="s">
        <v>25</v>
      </c>
      <c r="P6272">
        <v>0</v>
      </c>
      <c r="Q6272">
        <v>0</v>
      </c>
    </row>
    <row r="6273" spans="1:17" x14ac:dyDescent="0.25">
      <c r="A6273" t="s">
        <v>6873</v>
      </c>
      <c r="B6273" t="s">
        <v>19</v>
      </c>
      <c r="C6273" t="s">
        <v>206</v>
      </c>
      <c r="D6273" t="s">
        <v>21</v>
      </c>
      <c r="E6273" s="2">
        <v>45440</v>
      </c>
      <c r="F6273" t="s">
        <v>22</v>
      </c>
      <c r="G6273" t="s">
        <v>207</v>
      </c>
      <c r="H6273">
        <v>0</v>
      </c>
      <c r="K6273" t="s">
        <v>126</v>
      </c>
      <c r="M6273" t="s">
        <v>133</v>
      </c>
      <c r="P6273">
        <v>0</v>
      </c>
      <c r="Q6273">
        <v>0</v>
      </c>
    </row>
    <row r="6274" spans="1:17" x14ac:dyDescent="0.25">
      <c r="A6274" t="s">
        <v>6874</v>
      </c>
      <c r="B6274" t="s">
        <v>19</v>
      </c>
      <c r="C6274" t="s">
        <v>209</v>
      </c>
      <c r="D6274" t="s">
        <v>21</v>
      </c>
      <c r="E6274" s="2">
        <v>45440</v>
      </c>
      <c r="F6274" t="s">
        <v>22</v>
      </c>
      <c r="G6274" t="s">
        <v>210</v>
      </c>
      <c r="H6274">
        <v>0</v>
      </c>
      <c r="K6274" t="s">
        <v>126</v>
      </c>
      <c r="M6274" t="s">
        <v>189</v>
      </c>
      <c r="P6274">
        <v>0</v>
      </c>
      <c r="Q6274">
        <v>0</v>
      </c>
    </row>
    <row r="6275" spans="1:17" x14ac:dyDescent="0.25">
      <c r="A6275" t="s">
        <v>6875</v>
      </c>
      <c r="B6275" t="s">
        <v>19</v>
      </c>
      <c r="C6275" t="s">
        <v>212</v>
      </c>
      <c r="D6275" t="s">
        <v>21</v>
      </c>
      <c r="E6275" s="2">
        <v>45440</v>
      </c>
      <c r="F6275" t="s">
        <v>22</v>
      </c>
      <c r="G6275" t="s">
        <v>213</v>
      </c>
      <c r="H6275">
        <v>0</v>
      </c>
      <c r="K6275" t="s">
        <v>214</v>
      </c>
      <c r="M6275" t="s">
        <v>215</v>
      </c>
      <c r="P6275">
        <v>0</v>
      </c>
      <c r="Q6275">
        <v>0</v>
      </c>
    </row>
    <row r="6276" spans="1:17" x14ac:dyDescent="0.25">
      <c r="A6276" t="s">
        <v>6876</v>
      </c>
      <c r="B6276" t="s">
        <v>19</v>
      </c>
      <c r="C6276" t="s">
        <v>217</v>
      </c>
      <c r="D6276" t="s">
        <v>21</v>
      </c>
      <c r="E6276" s="2">
        <v>45440</v>
      </c>
      <c r="F6276" t="s">
        <v>22</v>
      </c>
      <c r="G6276" t="s">
        <v>218</v>
      </c>
      <c r="H6276">
        <v>0</v>
      </c>
      <c r="K6276" t="s">
        <v>214</v>
      </c>
      <c r="M6276" t="s">
        <v>215</v>
      </c>
      <c r="P6276">
        <v>0</v>
      </c>
      <c r="Q6276">
        <v>0</v>
      </c>
    </row>
    <row r="6277" spans="1:17" x14ac:dyDescent="0.25">
      <c r="A6277" t="s">
        <v>6877</v>
      </c>
      <c r="B6277" t="s">
        <v>19</v>
      </c>
      <c r="C6277" t="s">
        <v>220</v>
      </c>
      <c r="D6277" t="s">
        <v>21</v>
      </c>
      <c r="E6277" s="2">
        <v>45440</v>
      </c>
      <c r="F6277" t="s">
        <v>22</v>
      </c>
      <c r="G6277" t="s">
        <v>221</v>
      </c>
      <c r="H6277">
        <v>0</v>
      </c>
      <c r="K6277" t="s">
        <v>214</v>
      </c>
      <c r="M6277" t="s">
        <v>93</v>
      </c>
      <c r="P6277">
        <v>0</v>
      </c>
      <c r="Q6277">
        <v>0</v>
      </c>
    </row>
    <row r="6278" spans="1:17" x14ac:dyDescent="0.25">
      <c r="A6278" t="s">
        <v>6878</v>
      </c>
      <c r="B6278" t="s">
        <v>19</v>
      </c>
      <c r="C6278" t="s">
        <v>223</v>
      </c>
      <c r="D6278" t="s">
        <v>21</v>
      </c>
      <c r="E6278" s="2">
        <v>45440</v>
      </c>
      <c r="F6278" t="s">
        <v>22</v>
      </c>
      <c r="G6278" t="s">
        <v>224</v>
      </c>
      <c r="H6278">
        <v>0</v>
      </c>
      <c r="K6278" t="s">
        <v>214</v>
      </c>
      <c r="M6278" t="s">
        <v>215</v>
      </c>
      <c r="P6278">
        <v>0</v>
      </c>
      <c r="Q6278">
        <v>0</v>
      </c>
    </row>
    <row r="6279" spans="1:17" x14ac:dyDescent="0.25">
      <c r="A6279" t="s">
        <v>6879</v>
      </c>
      <c r="B6279" t="s">
        <v>19</v>
      </c>
      <c r="C6279" t="s">
        <v>226</v>
      </c>
      <c r="D6279" t="s">
        <v>21</v>
      </c>
      <c r="E6279" s="2">
        <v>45440</v>
      </c>
      <c r="F6279" t="s">
        <v>22</v>
      </c>
      <c r="G6279" t="s">
        <v>227</v>
      </c>
      <c r="H6279">
        <v>0</v>
      </c>
      <c r="K6279" t="s">
        <v>214</v>
      </c>
      <c r="M6279" t="s">
        <v>215</v>
      </c>
      <c r="P6279">
        <v>0</v>
      </c>
      <c r="Q6279">
        <v>0</v>
      </c>
    </row>
    <row r="6280" spans="1:17" x14ac:dyDescent="0.25">
      <c r="A6280" t="s">
        <v>6880</v>
      </c>
      <c r="B6280" t="s">
        <v>19</v>
      </c>
      <c r="C6280" t="s">
        <v>229</v>
      </c>
      <c r="D6280" t="s">
        <v>21</v>
      </c>
      <c r="E6280" s="2">
        <v>45440</v>
      </c>
      <c r="F6280" t="s">
        <v>22</v>
      </c>
      <c r="G6280" t="s">
        <v>230</v>
      </c>
      <c r="H6280">
        <v>0</v>
      </c>
      <c r="K6280" t="s">
        <v>214</v>
      </c>
      <c r="M6280" t="s">
        <v>34</v>
      </c>
      <c r="P6280">
        <v>0</v>
      </c>
      <c r="Q6280">
        <v>0</v>
      </c>
    </row>
    <row r="6281" spans="1:17" x14ac:dyDescent="0.25">
      <c r="A6281" t="s">
        <v>6881</v>
      </c>
      <c r="B6281" t="s">
        <v>19</v>
      </c>
      <c r="C6281" t="s">
        <v>232</v>
      </c>
      <c r="D6281" t="s">
        <v>21</v>
      </c>
      <c r="E6281" s="2">
        <v>45440</v>
      </c>
      <c r="F6281" t="s">
        <v>22</v>
      </c>
      <c r="G6281" t="s">
        <v>233</v>
      </c>
      <c r="H6281">
        <v>0</v>
      </c>
      <c r="K6281" t="s">
        <v>214</v>
      </c>
      <c r="M6281" t="s">
        <v>215</v>
      </c>
      <c r="P6281">
        <v>0</v>
      </c>
      <c r="Q6281">
        <v>0</v>
      </c>
    </row>
    <row r="6282" spans="1:17" x14ac:dyDescent="0.25">
      <c r="A6282" t="s">
        <v>6882</v>
      </c>
      <c r="B6282" t="s">
        <v>19</v>
      </c>
      <c r="C6282" t="s">
        <v>235</v>
      </c>
      <c r="D6282" t="s">
        <v>21</v>
      </c>
      <c r="E6282" s="2">
        <v>45440</v>
      </c>
      <c r="F6282" t="s">
        <v>22</v>
      </c>
      <c r="G6282" t="s">
        <v>236</v>
      </c>
      <c r="H6282">
        <v>0</v>
      </c>
      <c r="K6282" t="s">
        <v>214</v>
      </c>
      <c r="M6282" t="s">
        <v>34</v>
      </c>
      <c r="P6282">
        <v>0</v>
      </c>
      <c r="Q6282">
        <v>0</v>
      </c>
    </row>
    <row r="6283" spans="1:17" x14ac:dyDescent="0.25">
      <c r="A6283" t="s">
        <v>6883</v>
      </c>
      <c r="B6283" t="s">
        <v>19</v>
      </c>
      <c r="C6283" t="s">
        <v>238</v>
      </c>
      <c r="D6283" t="s">
        <v>21</v>
      </c>
      <c r="E6283" s="2">
        <v>45440</v>
      </c>
      <c r="F6283" t="s">
        <v>22</v>
      </c>
      <c r="G6283" t="s">
        <v>239</v>
      </c>
      <c r="H6283">
        <v>0</v>
      </c>
      <c r="K6283" t="s">
        <v>214</v>
      </c>
      <c r="M6283" t="s">
        <v>215</v>
      </c>
      <c r="P6283">
        <v>0</v>
      </c>
      <c r="Q6283">
        <v>0</v>
      </c>
    </row>
    <row r="6284" spans="1:17" x14ac:dyDescent="0.25">
      <c r="A6284" t="s">
        <v>6884</v>
      </c>
      <c r="B6284" t="s">
        <v>19</v>
      </c>
      <c r="C6284" t="s">
        <v>241</v>
      </c>
      <c r="D6284" t="s">
        <v>21</v>
      </c>
      <c r="E6284" s="2">
        <v>45440</v>
      </c>
      <c r="F6284" t="s">
        <v>22</v>
      </c>
      <c r="G6284" t="s">
        <v>242</v>
      </c>
      <c r="H6284">
        <v>0</v>
      </c>
      <c r="K6284" t="s">
        <v>214</v>
      </c>
      <c r="M6284" t="s">
        <v>215</v>
      </c>
      <c r="P6284">
        <v>0</v>
      </c>
      <c r="Q6284">
        <v>0</v>
      </c>
    </row>
    <row r="6285" spans="1:17" x14ac:dyDescent="0.25">
      <c r="A6285" t="s">
        <v>6885</v>
      </c>
      <c r="B6285" t="s">
        <v>19</v>
      </c>
      <c r="C6285" t="s">
        <v>244</v>
      </c>
      <c r="D6285" t="s">
        <v>21</v>
      </c>
      <c r="E6285" s="2">
        <v>45440</v>
      </c>
      <c r="F6285" t="s">
        <v>22</v>
      </c>
      <c r="G6285" t="s">
        <v>245</v>
      </c>
      <c r="H6285">
        <v>0</v>
      </c>
      <c r="K6285" t="s">
        <v>214</v>
      </c>
      <c r="M6285" t="s">
        <v>93</v>
      </c>
      <c r="P6285">
        <v>0</v>
      </c>
      <c r="Q6285">
        <v>0</v>
      </c>
    </row>
    <row r="6286" spans="1:17" x14ac:dyDescent="0.25">
      <c r="A6286" t="s">
        <v>6886</v>
      </c>
      <c r="B6286" t="s">
        <v>19</v>
      </c>
      <c r="C6286" t="s">
        <v>247</v>
      </c>
      <c r="D6286" t="s">
        <v>21</v>
      </c>
      <c r="E6286" s="2">
        <v>45440</v>
      </c>
      <c r="F6286" t="s">
        <v>22</v>
      </c>
      <c r="G6286" t="s">
        <v>248</v>
      </c>
      <c r="H6286">
        <v>0</v>
      </c>
      <c r="K6286" t="s">
        <v>214</v>
      </c>
      <c r="M6286" t="s">
        <v>93</v>
      </c>
      <c r="P6286">
        <v>0</v>
      </c>
      <c r="Q6286">
        <v>0</v>
      </c>
    </row>
    <row r="6287" spans="1:17" x14ac:dyDescent="0.25">
      <c r="A6287" t="s">
        <v>6887</v>
      </c>
      <c r="B6287" t="s">
        <v>19</v>
      </c>
      <c r="C6287" t="s">
        <v>250</v>
      </c>
      <c r="D6287" t="s">
        <v>21</v>
      </c>
      <c r="E6287" s="2">
        <v>45440</v>
      </c>
      <c r="F6287" t="s">
        <v>22</v>
      </c>
      <c r="G6287" t="s">
        <v>251</v>
      </c>
      <c r="H6287">
        <v>0</v>
      </c>
      <c r="K6287" t="s">
        <v>214</v>
      </c>
      <c r="M6287" t="s">
        <v>215</v>
      </c>
      <c r="P6287">
        <v>0</v>
      </c>
      <c r="Q6287">
        <v>0</v>
      </c>
    </row>
    <row r="6288" spans="1:17" x14ac:dyDescent="0.25">
      <c r="A6288" t="s">
        <v>6888</v>
      </c>
      <c r="B6288" t="s">
        <v>19</v>
      </c>
      <c r="C6288" t="s">
        <v>253</v>
      </c>
      <c r="D6288" t="s">
        <v>21</v>
      </c>
      <c r="E6288" s="2">
        <v>45440</v>
      </c>
      <c r="F6288" t="s">
        <v>22</v>
      </c>
      <c r="G6288" t="s">
        <v>254</v>
      </c>
      <c r="H6288">
        <v>0</v>
      </c>
      <c r="K6288" t="s">
        <v>214</v>
      </c>
      <c r="M6288" t="s">
        <v>215</v>
      </c>
      <c r="P6288">
        <v>0</v>
      </c>
      <c r="Q6288">
        <v>0</v>
      </c>
    </row>
    <row r="6289" spans="1:17" x14ac:dyDescent="0.25">
      <c r="A6289" t="s">
        <v>6889</v>
      </c>
      <c r="B6289" t="s">
        <v>19</v>
      </c>
      <c r="C6289" t="s">
        <v>256</v>
      </c>
      <c r="D6289" t="s">
        <v>21</v>
      </c>
      <c r="E6289" s="2">
        <v>45440</v>
      </c>
      <c r="F6289" t="s">
        <v>22</v>
      </c>
      <c r="G6289" t="s">
        <v>257</v>
      </c>
      <c r="H6289">
        <v>0</v>
      </c>
      <c r="K6289" t="s">
        <v>214</v>
      </c>
      <c r="M6289" t="s">
        <v>93</v>
      </c>
      <c r="P6289">
        <v>0</v>
      </c>
      <c r="Q6289">
        <v>0</v>
      </c>
    </row>
    <row r="6290" spans="1:17" x14ac:dyDescent="0.25">
      <c r="A6290" t="s">
        <v>6890</v>
      </c>
      <c r="B6290" t="s">
        <v>19</v>
      </c>
      <c r="C6290" t="s">
        <v>259</v>
      </c>
      <c r="D6290" t="s">
        <v>863</v>
      </c>
      <c r="E6290" s="2">
        <v>45440</v>
      </c>
      <c r="F6290" t="s">
        <v>22</v>
      </c>
      <c r="G6290" t="s">
        <v>260</v>
      </c>
      <c r="H6290">
        <v>0</v>
      </c>
      <c r="I6290" t="str">
        <f>M6290</f>
        <v>CA</v>
      </c>
      <c r="K6290" t="s">
        <v>214</v>
      </c>
      <c r="M6290" t="s">
        <v>525</v>
      </c>
      <c r="P6290">
        <v>0</v>
      </c>
      <c r="Q6290">
        <v>0</v>
      </c>
    </row>
    <row r="6291" spans="1:17" x14ac:dyDescent="0.25">
      <c r="A6291" t="s">
        <v>6891</v>
      </c>
      <c r="B6291" t="s">
        <v>19</v>
      </c>
      <c r="C6291" t="s">
        <v>262</v>
      </c>
      <c r="D6291" t="s">
        <v>21</v>
      </c>
      <c r="E6291" s="2">
        <v>45440</v>
      </c>
      <c r="F6291" t="s">
        <v>22</v>
      </c>
      <c r="G6291" t="s">
        <v>263</v>
      </c>
      <c r="H6291">
        <v>0</v>
      </c>
      <c r="K6291" t="s">
        <v>264</v>
      </c>
      <c r="M6291" t="s">
        <v>886</v>
      </c>
      <c r="P6291">
        <v>0</v>
      </c>
      <c r="Q6291">
        <v>0</v>
      </c>
    </row>
    <row r="6292" spans="1:17" x14ac:dyDescent="0.25">
      <c r="A6292" t="s">
        <v>6892</v>
      </c>
      <c r="B6292" t="s">
        <v>19</v>
      </c>
      <c r="C6292" t="s">
        <v>266</v>
      </c>
      <c r="D6292" t="s">
        <v>21</v>
      </c>
      <c r="E6292" s="2">
        <v>45440</v>
      </c>
      <c r="F6292" t="s">
        <v>22</v>
      </c>
      <c r="G6292" t="s">
        <v>267</v>
      </c>
      <c r="H6292">
        <v>0</v>
      </c>
      <c r="K6292" t="s">
        <v>264</v>
      </c>
      <c r="M6292" t="s">
        <v>215</v>
      </c>
      <c r="P6292">
        <v>0</v>
      </c>
      <c r="Q6292">
        <v>0</v>
      </c>
    </row>
    <row r="6293" spans="1:17" x14ac:dyDescent="0.25">
      <c r="A6293" t="s">
        <v>6893</v>
      </c>
      <c r="B6293" t="s">
        <v>19</v>
      </c>
      <c r="C6293" t="s">
        <v>269</v>
      </c>
      <c r="D6293" t="s">
        <v>21</v>
      </c>
      <c r="E6293" s="2">
        <v>45440</v>
      </c>
      <c r="F6293" t="s">
        <v>22</v>
      </c>
      <c r="G6293" t="s">
        <v>270</v>
      </c>
      <c r="H6293">
        <v>0</v>
      </c>
      <c r="K6293" t="s">
        <v>271</v>
      </c>
      <c r="M6293" t="s">
        <v>276</v>
      </c>
      <c r="P6293">
        <v>0</v>
      </c>
      <c r="Q6293">
        <v>0</v>
      </c>
    </row>
    <row r="6294" spans="1:17" x14ac:dyDescent="0.25">
      <c r="A6294" t="s">
        <v>6894</v>
      </c>
      <c r="B6294" t="s">
        <v>19</v>
      </c>
      <c r="C6294" t="s">
        <v>274</v>
      </c>
      <c r="D6294" t="s">
        <v>21</v>
      </c>
      <c r="E6294" s="2">
        <v>45440</v>
      </c>
      <c r="F6294" t="s">
        <v>22</v>
      </c>
      <c r="G6294" t="s">
        <v>275</v>
      </c>
      <c r="H6294">
        <v>0</v>
      </c>
      <c r="K6294" t="s">
        <v>271</v>
      </c>
      <c r="M6294" t="s">
        <v>276</v>
      </c>
      <c r="P6294">
        <v>0</v>
      </c>
      <c r="Q6294">
        <v>0</v>
      </c>
    </row>
    <row r="6295" spans="1:17" x14ac:dyDescent="0.25">
      <c r="A6295" t="s">
        <v>6895</v>
      </c>
      <c r="B6295" t="s">
        <v>19</v>
      </c>
      <c r="C6295" t="s">
        <v>278</v>
      </c>
      <c r="D6295" t="s">
        <v>21</v>
      </c>
      <c r="E6295" s="2">
        <v>45440</v>
      </c>
      <c r="F6295" t="s">
        <v>22</v>
      </c>
      <c r="G6295" t="s">
        <v>279</v>
      </c>
      <c r="H6295">
        <v>0</v>
      </c>
      <c r="K6295" t="s">
        <v>271</v>
      </c>
      <c r="M6295" t="s">
        <v>272</v>
      </c>
      <c r="P6295">
        <v>0</v>
      </c>
      <c r="Q6295">
        <v>0</v>
      </c>
    </row>
    <row r="6296" spans="1:17" x14ac:dyDescent="0.25">
      <c r="A6296" t="s">
        <v>6896</v>
      </c>
      <c r="B6296" t="s">
        <v>19</v>
      </c>
      <c r="C6296" t="s">
        <v>281</v>
      </c>
      <c r="D6296" t="s">
        <v>21</v>
      </c>
      <c r="E6296" s="2">
        <v>45440</v>
      </c>
      <c r="F6296" t="s">
        <v>22</v>
      </c>
      <c r="G6296" t="s">
        <v>282</v>
      </c>
      <c r="H6296">
        <v>0</v>
      </c>
      <c r="K6296" t="s">
        <v>271</v>
      </c>
      <c r="M6296" t="s">
        <v>25</v>
      </c>
      <c r="P6296">
        <v>0</v>
      </c>
      <c r="Q6296">
        <v>0</v>
      </c>
    </row>
    <row r="6297" spans="1:17" x14ac:dyDescent="0.25">
      <c r="A6297" t="s">
        <v>6897</v>
      </c>
      <c r="B6297" t="s">
        <v>19</v>
      </c>
      <c r="C6297" t="s">
        <v>284</v>
      </c>
      <c r="D6297" t="s">
        <v>21</v>
      </c>
      <c r="E6297" s="2">
        <v>45440</v>
      </c>
      <c r="F6297" t="s">
        <v>22</v>
      </c>
      <c r="G6297" t="s">
        <v>285</v>
      </c>
      <c r="H6297">
        <v>0</v>
      </c>
      <c r="K6297" t="s">
        <v>271</v>
      </c>
      <c r="M6297" t="s">
        <v>272</v>
      </c>
      <c r="P6297">
        <v>0</v>
      </c>
      <c r="Q6297">
        <v>0</v>
      </c>
    </row>
    <row r="6298" spans="1:17" x14ac:dyDescent="0.25">
      <c r="A6298" t="s">
        <v>6898</v>
      </c>
      <c r="B6298" t="s">
        <v>19</v>
      </c>
      <c r="C6298" t="s">
        <v>287</v>
      </c>
      <c r="D6298" t="s">
        <v>21</v>
      </c>
      <c r="E6298" s="2">
        <v>45440</v>
      </c>
      <c r="F6298" t="s">
        <v>22</v>
      </c>
      <c r="G6298" t="s">
        <v>288</v>
      </c>
      <c r="H6298">
        <v>0</v>
      </c>
      <c r="K6298" t="s">
        <v>271</v>
      </c>
      <c r="M6298" t="s">
        <v>25</v>
      </c>
      <c r="P6298">
        <v>0</v>
      </c>
      <c r="Q6298">
        <v>0</v>
      </c>
    </row>
    <row r="6299" spans="1:17" x14ac:dyDescent="0.25">
      <c r="A6299" t="s">
        <v>6899</v>
      </c>
      <c r="B6299" t="s">
        <v>19</v>
      </c>
      <c r="C6299" t="s">
        <v>290</v>
      </c>
      <c r="D6299" t="s">
        <v>21</v>
      </c>
      <c r="E6299" s="2">
        <v>45440</v>
      </c>
      <c r="F6299" t="s">
        <v>22</v>
      </c>
      <c r="G6299" t="s">
        <v>291</v>
      </c>
      <c r="H6299">
        <v>0</v>
      </c>
      <c r="K6299" t="s">
        <v>271</v>
      </c>
      <c r="M6299" t="s">
        <v>133</v>
      </c>
      <c r="P6299">
        <v>0</v>
      </c>
      <c r="Q6299">
        <v>0</v>
      </c>
    </row>
    <row r="6300" spans="1:17" x14ac:dyDescent="0.25">
      <c r="A6300" t="s">
        <v>6900</v>
      </c>
      <c r="B6300" t="s">
        <v>19</v>
      </c>
      <c r="C6300" t="s">
        <v>293</v>
      </c>
      <c r="D6300" t="s">
        <v>863</v>
      </c>
      <c r="E6300" s="2">
        <v>45440</v>
      </c>
      <c r="F6300" t="s">
        <v>22</v>
      </c>
      <c r="G6300" t="s">
        <v>294</v>
      </c>
      <c r="H6300">
        <v>0</v>
      </c>
      <c r="I6300" t="str">
        <f>M6300</f>
        <v>R</v>
      </c>
      <c r="K6300" t="s">
        <v>271</v>
      </c>
      <c r="M6300" t="s">
        <v>178</v>
      </c>
      <c r="P6300">
        <v>0</v>
      </c>
      <c r="Q6300">
        <v>0</v>
      </c>
    </row>
    <row r="6301" spans="1:17" x14ac:dyDescent="0.25">
      <c r="A6301" t="s">
        <v>6901</v>
      </c>
      <c r="B6301" t="s">
        <v>19</v>
      </c>
      <c r="C6301" t="s">
        <v>296</v>
      </c>
      <c r="D6301" t="s">
        <v>21</v>
      </c>
      <c r="E6301" s="2">
        <v>45440</v>
      </c>
      <c r="F6301" t="s">
        <v>22</v>
      </c>
      <c r="G6301" t="s">
        <v>297</v>
      </c>
      <c r="H6301">
        <v>0</v>
      </c>
      <c r="K6301" t="s">
        <v>271</v>
      </c>
      <c r="M6301" t="s">
        <v>25</v>
      </c>
      <c r="P6301">
        <v>0</v>
      </c>
      <c r="Q6301">
        <v>0</v>
      </c>
    </row>
    <row r="6302" spans="1:17" x14ac:dyDescent="0.25">
      <c r="A6302" t="s">
        <v>6902</v>
      </c>
      <c r="B6302" t="s">
        <v>19</v>
      </c>
      <c r="C6302" t="s">
        <v>299</v>
      </c>
      <c r="D6302" t="s">
        <v>21</v>
      </c>
      <c r="E6302" s="2">
        <v>45440</v>
      </c>
      <c r="F6302" t="s">
        <v>22</v>
      </c>
      <c r="G6302" t="s">
        <v>300</v>
      </c>
      <c r="H6302">
        <v>0</v>
      </c>
      <c r="K6302" t="s">
        <v>271</v>
      </c>
      <c r="M6302" t="s">
        <v>272</v>
      </c>
      <c r="P6302">
        <v>0</v>
      </c>
      <c r="Q6302">
        <v>0</v>
      </c>
    </row>
    <row r="6303" spans="1:17" x14ac:dyDescent="0.25">
      <c r="A6303" t="s">
        <v>6903</v>
      </c>
      <c r="B6303" t="s">
        <v>19</v>
      </c>
      <c r="C6303" t="s">
        <v>302</v>
      </c>
      <c r="D6303" t="s">
        <v>21</v>
      </c>
      <c r="E6303" s="2">
        <v>45440</v>
      </c>
      <c r="F6303" t="s">
        <v>22</v>
      </c>
      <c r="G6303" t="s">
        <v>303</v>
      </c>
      <c r="H6303">
        <v>0</v>
      </c>
      <c r="K6303" t="s">
        <v>271</v>
      </c>
      <c r="M6303" t="s">
        <v>276</v>
      </c>
      <c r="P6303">
        <v>0</v>
      </c>
      <c r="Q6303">
        <v>0</v>
      </c>
    </row>
    <row r="6304" spans="1:17" x14ac:dyDescent="0.25">
      <c r="A6304" t="s">
        <v>6904</v>
      </c>
      <c r="B6304" t="s">
        <v>19</v>
      </c>
      <c r="C6304" t="s">
        <v>305</v>
      </c>
      <c r="D6304" t="s">
        <v>21</v>
      </c>
      <c r="E6304" s="2">
        <v>45440</v>
      </c>
      <c r="F6304" t="s">
        <v>22</v>
      </c>
      <c r="G6304" t="s">
        <v>306</v>
      </c>
      <c r="H6304">
        <v>0</v>
      </c>
      <c r="K6304" t="s">
        <v>271</v>
      </c>
      <c r="M6304" t="s">
        <v>133</v>
      </c>
      <c r="P6304">
        <v>0</v>
      </c>
      <c r="Q6304">
        <v>0</v>
      </c>
    </row>
    <row r="6305" spans="1:17" x14ac:dyDescent="0.25">
      <c r="A6305" t="s">
        <v>6905</v>
      </c>
      <c r="B6305" t="s">
        <v>19</v>
      </c>
      <c r="C6305" t="s">
        <v>308</v>
      </c>
      <c r="D6305" t="s">
        <v>21</v>
      </c>
      <c r="E6305" s="2">
        <v>45440</v>
      </c>
      <c r="F6305" t="s">
        <v>22</v>
      </c>
      <c r="G6305" t="s">
        <v>309</v>
      </c>
      <c r="H6305">
        <v>0</v>
      </c>
      <c r="K6305" t="s">
        <v>271</v>
      </c>
      <c r="M6305" t="s">
        <v>968</v>
      </c>
      <c r="P6305">
        <v>0</v>
      </c>
      <c r="Q6305">
        <v>0</v>
      </c>
    </row>
    <row r="6306" spans="1:17" x14ac:dyDescent="0.25">
      <c r="A6306" t="s">
        <v>6906</v>
      </c>
      <c r="B6306" t="s">
        <v>19</v>
      </c>
      <c r="C6306" t="s">
        <v>311</v>
      </c>
      <c r="D6306" t="s">
        <v>21</v>
      </c>
      <c r="E6306" s="2">
        <v>45440</v>
      </c>
      <c r="F6306" t="s">
        <v>22</v>
      </c>
      <c r="G6306" t="s">
        <v>312</v>
      </c>
      <c r="H6306">
        <v>0</v>
      </c>
      <c r="K6306" t="s">
        <v>271</v>
      </c>
      <c r="M6306" t="s">
        <v>133</v>
      </c>
      <c r="P6306">
        <v>0</v>
      </c>
      <c r="Q6306">
        <v>0</v>
      </c>
    </row>
    <row r="6307" spans="1:17" x14ac:dyDescent="0.25">
      <c r="A6307" t="s">
        <v>6907</v>
      </c>
      <c r="B6307" t="s">
        <v>19</v>
      </c>
      <c r="C6307" t="s">
        <v>314</v>
      </c>
      <c r="D6307" t="s">
        <v>21</v>
      </c>
      <c r="E6307" s="2">
        <v>45440</v>
      </c>
      <c r="F6307" t="s">
        <v>22</v>
      </c>
      <c r="G6307" t="s">
        <v>315</v>
      </c>
      <c r="H6307">
        <v>0</v>
      </c>
      <c r="K6307" t="s">
        <v>271</v>
      </c>
      <c r="M6307" t="s">
        <v>215</v>
      </c>
      <c r="P6307">
        <v>0</v>
      </c>
      <c r="Q6307">
        <v>0</v>
      </c>
    </row>
    <row r="6308" spans="1:17" x14ac:dyDescent="0.25">
      <c r="A6308" t="s">
        <v>6908</v>
      </c>
      <c r="B6308" t="s">
        <v>19</v>
      </c>
      <c r="C6308" t="s">
        <v>317</v>
      </c>
      <c r="D6308" t="s">
        <v>863</v>
      </c>
      <c r="E6308" s="2">
        <v>45440</v>
      </c>
      <c r="F6308" t="s">
        <v>22</v>
      </c>
      <c r="G6308" t="s">
        <v>318</v>
      </c>
      <c r="H6308">
        <v>0</v>
      </c>
      <c r="I6308" t="str">
        <f>M6308</f>
        <v>CM</v>
      </c>
      <c r="K6308" t="s">
        <v>271</v>
      </c>
      <c r="M6308" t="s">
        <v>319</v>
      </c>
      <c r="P6308">
        <v>0</v>
      </c>
      <c r="Q6308">
        <v>0</v>
      </c>
    </row>
    <row r="6309" spans="1:17" x14ac:dyDescent="0.25">
      <c r="A6309" t="s">
        <v>6909</v>
      </c>
      <c r="B6309" t="s">
        <v>19</v>
      </c>
      <c r="C6309" t="s">
        <v>321</v>
      </c>
      <c r="D6309" t="s">
        <v>21</v>
      </c>
      <c r="E6309" s="2">
        <v>45440</v>
      </c>
      <c r="F6309" t="s">
        <v>22</v>
      </c>
      <c r="G6309" t="s">
        <v>322</v>
      </c>
      <c r="H6309">
        <v>0</v>
      </c>
      <c r="K6309" t="s">
        <v>271</v>
      </c>
      <c r="M6309" t="s">
        <v>323</v>
      </c>
      <c r="P6309">
        <v>0</v>
      </c>
      <c r="Q6309">
        <v>0</v>
      </c>
    </row>
    <row r="6310" spans="1:17" x14ac:dyDescent="0.25">
      <c r="A6310" t="s">
        <v>6910</v>
      </c>
      <c r="B6310" t="s">
        <v>19</v>
      </c>
      <c r="C6310" t="s">
        <v>325</v>
      </c>
      <c r="D6310" t="s">
        <v>21</v>
      </c>
      <c r="E6310" s="2">
        <v>45440</v>
      </c>
      <c r="F6310" t="s">
        <v>22</v>
      </c>
      <c r="G6310" t="s">
        <v>326</v>
      </c>
      <c r="H6310">
        <v>0</v>
      </c>
      <c r="K6310" t="s">
        <v>271</v>
      </c>
      <c r="M6310" t="s">
        <v>272</v>
      </c>
      <c r="P6310">
        <v>0</v>
      </c>
      <c r="Q6310">
        <v>0</v>
      </c>
    </row>
    <row r="6311" spans="1:17" x14ac:dyDescent="0.25">
      <c r="A6311" t="s">
        <v>6911</v>
      </c>
      <c r="B6311" t="s">
        <v>19</v>
      </c>
      <c r="C6311" t="s">
        <v>328</v>
      </c>
      <c r="D6311" t="s">
        <v>21</v>
      </c>
      <c r="E6311" s="2">
        <v>45440</v>
      </c>
      <c r="F6311" t="s">
        <v>22</v>
      </c>
      <c r="G6311" t="s">
        <v>329</v>
      </c>
      <c r="H6311">
        <v>0</v>
      </c>
      <c r="K6311" t="s">
        <v>271</v>
      </c>
      <c r="M6311" t="s">
        <v>272</v>
      </c>
      <c r="P6311">
        <v>0</v>
      </c>
      <c r="Q6311">
        <v>0</v>
      </c>
    </row>
    <row r="6312" spans="1:17" x14ac:dyDescent="0.25">
      <c r="A6312" t="s">
        <v>6912</v>
      </c>
      <c r="B6312" t="s">
        <v>19</v>
      </c>
      <c r="C6312" t="s">
        <v>331</v>
      </c>
      <c r="D6312" t="s">
        <v>21</v>
      </c>
      <c r="E6312" s="2">
        <v>45440</v>
      </c>
      <c r="F6312" t="s">
        <v>22</v>
      </c>
      <c r="G6312" t="s">
        <v>332</v>
      </c>
      <c r="H6312">
        <v>0</v>
      </c>
      <c r="K6312" t="s">
        <v>271</v>
      </c>
      <c r="M6312" t="s">
        <v>276</v>
      </c>
      <c r="P6312">
        <v>0</v>
      </c>
      <c r="Q6312">
        <v>0</v>
      </c>
    </row>
    <row r="6313" spans="1:17" x14ac:dyDescent="0.25">
      <c r="A6313" t="s">
        <v>6913</v>
      </c>
      <c r="B6313" t="s">
        <v>19</v>
      </c>
      <c r="C6313" t="s">
        <v>334</v>
      </c>
      <c r="D6313" t="s">
        <v>21</v>
      </c>
      <c r="E6313" s="2">
        <v>45440</v>
      </c>
      <c r="F6313" t="s">
        <v>22</v>
      </c>
      <c r="G6313" t="s">
        <v>335</v>
      </c>
      <c r="H6313">
        <v>0</v>
      </c>
      <c r="K6313" t="s">
        <v>336</v>
      </c>
      <c r="M6313" t="s">
        <v>25</v>
      </c>
      <c r="P6313">
        <v>0</v>
      </c>
      <c r="Q6313">
        <v>0</v>
      </c>
    </row>
    <row r="6314" spans="1:17" x14ac:dyDescent="0.25">
      <c r="A6314" t="s">
        <v>6914</v>
      </c>
      <c r="B6314" t="s">
        <v>19</v>
      </c>
      <c r="C6314" t="s">
        <v>338</v>
      </c>
      <c r="D6314" t="s">
        <v>21</v>
      </c>
      <c r="E6314" s="2">
        <v>45440</v>
      </c>
      <c r="F6314" t="s">
        <v>22</v>
      </c>
      <c r="G6314" t="s">
        <v>339</v>
      </c>
      <c r="H6314">
        <v>0</v>
      </c>
      <c r="K6314" t="s">
        <v>336</v>
      </c>
      <c r="M6314" t="s">
        <v>137</v>
      </c>
      <c r="P6314">
        <v>0</v>
      </c>
      <c r="Q6314">
        <v>0</v>
      </c>
    </row>
    <row r="6315" spans="1:17" x14ac:dyDescent="0.25">
      <c r="A6315" t="s">
        <v>6915</v>
      </c>
      <c r="B6315" t="s">
        <v>19</v>
      </c>
      <c r="C6315" t="s">
        <v>341</v>
      </c>
      <c r="D6315" t="s">
        <v>863</v>
      </c>
      <c r="E6315" s="2">
        <v>45440</v>
      </c>
      <c r="F6315" t="s">
        <v>22</v>
      </c>
      <c r="G6315" t="s">
        <v>342</v>
      </c>
      <c r="H6315">
        <v>0</v>
      </c>
      <c r="I6315" t="str">
        <f>M6315</f>
        <v>CM</v>
      </c>
      <c r="K6315" t="s">
        <v>336</v>
      </c>
      <c r="M6315" t="s">
        <v>319</v>
      </c>
      <c r="P6315">
        <v>0</v>
      </c>
      <c r="Q6315">
        <v>0</v>
      </c>
    </row>
    <row r="6316" spans="1:17" x14ac:dyDescent="0.25">
      <c r="A6316" t="s">
        <v>6916</v>
      </c>
      <c r="B6316" t="s">
        <v>19</v>
      </c>
      <c r="C6316" t="s">
        <v>344</v>
      </c>
      <c r="D6316" t="s">
        <v>21</v>
      </c>
      <c r="E6316" s="2">
        <v>45440</v>
      </c>
      <c r="F6316" t="s">
        <v>22</v>
      </c>
      <c r="G6316" t="s">
        <v>345</v>
      </c>
      <c r="H6316">
        <v>0</v>
      </c>
      <c r="K6316" t="s">
        <v>336</v>
      </c>
      <c r="M6316" t="s">
        <v>25</v>
      </c>
      <c r="P6316">
        <v>0</v>
      </c>
      <c r="Q6316">
        <v>0</v>
      </c>
    </row>
    <row r="6317" spans="1:17" x14ac:dyDescent="0.25">
      <c r="A6317" t="s">
        <v>6917</v>
      </c>
      <c r="B6317" t="s">
        <v>19</v>
      </c>
      <c r="C6317" t="s">
        <v>347</v>
      </c>
      <c r="D6317" t="s">
        <v>21</v>
      </c>
      <c r="E6317" s="2">
        <v>45440</v>
      </c>
      <c r="F6317" t="s">
        <v>22</v>
      </c>
      <c r="G6317" t="s">
        <v>348</v>
      </c>
      <c r="H6317">
        <v>0</v>
      </c>
      <c r="K6317" t="s">
        <v>336</v>
      </c>
      <c r="M6317" t="s">
        <v>137</v>
      </c>
      <c r="P6317">
        <v>0</v>
      </c>
      <c r="Q6317">
        <v>0</v>
      </c>
    </row>
    <row r="6318" spans="1:17" x14ac:dyDescent="0.25">
      <c r="A6318" t="s">
        <v>6918</v>
      </c>
      <c r="B6318" t="s">
        <v>19</v>
      </c>
      <c r="C6318" t="s">
        <v>350</v>
      </c>
      <c r="D6318" t="s">
        <v>21</v>
      </c>
      <c r="E6318" s="2">
        <v>45440</v>
      </c>
      <c r="F6318" t="s">
        <v>22</v>
      </c>
      <c r="G6318" t="s">
        <v>351</v>
      </c>
      <c r="H6318">
        <v>0</v>
      </c>
      <c r="K6318" t="s">
        <v>336</v>
      </c>
      <c r="M6318" t="s">
        <v>137</v>
      </c>
      <c r="P6318">
        <v>0</v>
      </c>
      <c r="Q6318">
        <v>0</v>
      </c>
    </row>
    <row r="6319" spans="1:17" x14ac:dyDescent="0.25">
      <c r="A6319" t="s">
        <v>6919</v>
      </c>
      <c r="B6319" t="s">
        <v>19</v>
      </c>
      <c r="C6319" t="s">
        <v>353</v>
      </c>
      <c r="D6319" t="s">
        <v>21</v>
      </c>
      <c r="E6319" s="2">
        <v>45440</v>
      </c>
      <c r="F6319" t="s">
        <v>22</v>
      </c>
      <c r="G6319" t="s">
        <v>354</v>
      </c>
      <c r="H6319">
        <v>0</v>
      </c>
      <c r="K6319" t="s">
        <v>336</v>
      </c>
      <c r="M6319" t="s">
        <v>137</v>
      </c>
      <c r="P6319">
        <v>0</v>
      </c>
      <c r="Q6319">
        <v>0</v>
      </c>
    </row>
    <row r="6320" spans="1:17" x14ac:dyDescent="0.25">
      <c r="A6320" t="s">
        <v>6920</v>
      </c>
      <c r="B6320" t="s">
        <v>19</v>
      </c>
      <c r="C6320" t="s">
        <v>356</v>
      </c>
      <c r="D6320" t="s">
        <v>21</v>
      </c>
      <c r="E6320" s="2">
        <v>45440</v>
      </c>
      <c r="F6320" t="s">
        <v>22</v>
      </c>
      <c r="G6320" t="s">
        <v>357</v>
      </c>
      <c r="H6320">
        <v>0</v>
      </c>
      <c r="K6320" t="s">
        <v>336</v>
      </c>
      <c r="M6320" t="s">
        <v>137</v>
      </c>
      <c r="P6320">
        <v>0</v>
      </c>
      <c r="Q6320">
        <v>0</v>
      </c>
    </row>
    <row r="6321" spans="1:17" x14ac:dyDescent="0.25">
      <c r="A6321" t="s">
        <v>6921</v>
      </c>
      <c r="B6321" t="s">
        <v>19</v>
      </c>
      <c r="C6321" t="s">
        <v>359</v>
      </c>
      <c r="D6321" t="s">
        <v>21</v>
      </c>
      <c r="E6321" s="2">
        <v>45440</v>
      </c>
      <c r="F6321" t="s">
        <v>22</v>
      </c>
      <c r="G6321" t="s">
        <v>360</v>
      </c>
      <c r="H6321">
        <v>0</v>
      </c>
      <c r="K6321" t="s">
        <v>336</v>
      </c>
      <c r="M6321" t="s">
        <v>276</v>
      </c>
      <c r="P6321">
        <v>0</v>
      </c>
      <c r="Q6321">
        <v>0</v>
      </c>
    </row>
    <row r="6322" spans="1:17" x14ac:dyDescent="0.25">
      <c r="A6322" t="s">
        <v>6922</v>
      </c>
      <c r="B6322" t="s">
        <v>19</v>
      </c>
      <c r="C6322" t="s">
        <v>362</v>
      </c>
      <c r="D6322" t="s">
        <v>21</v>
      </c>
      <c r="E6322" s="2">
        <v>45440</v>
      </c>
      <c r="F6322" t="s">
        <v>22</v>
      </c>
      <c r="G6322" t="s">
        <v>363</v>
      </c>
      <c r="H6322">
        <v>0</v>
      </c>
      <c r="K6322" t="s">
        <v>364</v>
      </c>
      <c r="M6322" t="s">
        <v>137</v>
      </c>
      <c r="P6322">
        <v>0</v>
      </c>
      <c r="Q6322">
        <v>0</v>
      </c>
    </row>
    <row r="6323" spans="1:17" x14ac:dyDescent="0.25">
      <c r="A6323" t="s">
        <v>6923</v>
      </c>
      <c r="B6323" t="s">
        <v>19</v>
      </c>
      <c r="C6323" t="s">
        <v>366</v>
      </c>
      <c r="D6323" t="s">
        <v>21</v>
      </c>
      <c r="E6323" s="2">
        <v>45440</v>
      </c>
      <c r="F6323" t="s">
        <v>22</v>
      </c>
      <c r="G6323" t="s">
        <v>367</v>
      </c>
      <c r="H6323">
        <v>0</v>
      </c>
      <c r="K6323" t="s">
        <v>364</v>
      </c>
      <c r="M6323" t="s">
        <v>34</v>
      </c>
      <c r="P6323">
        <v>0</v>
      </c>
      <c r="Q6323">
        <v>0</v>
      </c>
    </row>
    <row r="6324" spans="1:17" x14ac:dyDescent="0.25">
      <c r="A6324" t="s">
        <v>6924</v>
      </c>
      <c r="B6324" t="s">
        <v>19</v>
      </c>
      <c r="C6324" t="s">
        <v>369</v>
      </c>
      <c r="D6324" t="s">
        <v>21</v>
      </c>
      <c r="E6324" s="2">
        <v>45440</v>
      </c>
      <c r="F6324" t="s">
        <v>22</v>
      </c>
      <c r="G6324" t="s">
        <v>370</v>
      </c>
      <c r="H6324">
        <v>0</v>
      </c>
      <c r="K6324" t="s">
        <v>364</v>
      </c>
      <c r="M6324" t="s">
        <v>529</v>
      </c>
      <c r="P6324">
        <v>0</v>
      </c>
      <c r="Q6324">
        <v>0</v>
      </c>
    </row>
    <row r="6325" spans="1:17" x14ac:dyDescent="0.25">
      <c r="A6325" t="s">
        <v>6925</v>
      </c>
      <c r="B6325" t="s">
        <v>19</v>
      </c>
      <c r="C6325" t="s">
        <v>372</v>
      </c>
      <c r="D6325" t="s">
        <v>21</v>
      </c>
      <c r="E6325" s="2">
        <v>45440</v>
      </c>
      <c r="F6325" t="s">
        <v>22</v>
      </c>
      <c r="G6325" t="s">
        <v>373</v>
      </c>
      <c r="H6325">
        <v>0</v>
      </c>
      <c r="K6325" t="s">
        <v>374</v>
      </c>
      <c r="M6325" t="s">
        <v>41</v>
      </c>
      <c r="P6325">
        <v>0</v>
      </c>
      <c r="Q6325">
        <v>0</v>
      </c>
    </row>
    <row r="6326" spans="1:17" x14ac:dyDescent="0.25">
      <c r="A6326" t="s">
        <v>6926</v>
      </c>
      <c r="B6326" t="s">
        <v>19</v>
      </c>
      <c r="C6326" t="s">
        <v>376</v>
      </c>
      <c r="D6326" t="s">
        <v>21</v>
      </c>
      <c r="E6326" s="2">
        <v>45440</v>
      </c>
      <c r="F6326" t="s">
        <v>22</v>
      </c>
      <c r="G6326" t="s">
        <v>377</v>
      </c>
      <c r="H6326">
        <v>0</v>
      </c>
      <c r="K6326" t="s">
        <v>374</v>
      </c>
      <c r="M6326" t="s">
        <v>381</v>
      </c>
      <c r="P6326">
        <v>0</v>
      </c>
      <c r="Q6326">
        <v>0</v>
      </c>
    </row>
    <row r="6327" spans="1:17" x14ac:dyDescent="0.25">
      <c r="A6327" t="s">
        <v>6927</v>
      </c>
      <c r="B6327" t="s">
        <v>19</v>
      </c>
      <c r="C6327" t="s">
        <v>379</v>
      </c>
      <c r="D6327" t="s">
        <v>21</v>
      </c>
      <c r="E6327" s="2">
        <v>45440</v>
      </c>
      <c r="F6327" t="s">
        <v>22</v>
      </c>
      <c r="G6327" t="s">
        <v>380</v>
      </c>
      <c r="H6327">
        <v>0</v>
      </c>
      <c r="K6327" t="s">
        <v>374</v>
      </c>
      <c r="M6327" t="s">
        <v>137</v>
      </c>
      <c r="P6327">
        <v>0</v>
      </c>
      <c r="Q6327">
        <v>0</v>
      </c>
    </row>
    <row r="6328" spans="1:17" x14ac:dyDescent="0.25">
      <c r="A6328" t="s">
        <v>6928</v>
      </c>
      <c r="B6328" t="s">
        <v>19</v>
      </c>
      <c r="C6328" t="s">
        <v>383</v>
      </c>
      <c r="D6328" t="s">
        <v>21</v>
      </c>
      <c r="E6328" s="2">
        <v>45440</v>
      </c>
      <c r="F6328" t="s">
        <v>22</v>
      </c>
      <c r="G6328" t="s">
        <v>384</v>
      </c>
      <c r="H6328">
        <v>0</v>
      </c>
      <c r="K6328" t="s">
        <v>374</v>
      </c>
      <c r="M6328" t="s">
        <v>381</v>
      </c>
      <c r="P6328">
        <v>0</v>
      </c>
      <c r="Q6328">
        <v>0</v>
      </c>
    </row>
    <row r="6329" spans="1:17" x14ac:dyDescent="0.25">
      <c r="A6329" t="s">
        <v>6929</v>
      </c>
      <c r="B6329" t="s">
        <v>19</v>
      </c>
      <c r="C6329" t="s">
        <v>386</v>
      </c>
      <c r="D6329" t="s">
        <v>21</v>
      </c>
      <c r="E6329" s="2">
        <v>45440</v>
      </c>
      <c r="F6329" t="s">
        <v>22</v>
      </c>
      <c r="G6329" t="s">
        <v>387</v>
      </c>
      <c r="H6329">
        <v>0</v>
      </c>
      <c r="K6329" t="s">
        <v>29</v>
      </c>
      <c r="M6329" t="s">
        <v>41</v>
      </c>
      <c r="P6329">
        <v>0</v>
      </c>
      <c r="Q6329">
        <v>0</v>
      </c>
    </row>
    <row r="6330" spans="1:17" x14ac:dyDescent="0.25">
      <c r="A6330" t="s">
        <v>6930</v>
      </c>
      <c r="B6330" t="s">
        <v>19</v>
      </c>
      <c r="C6330" t="s">
        <v>389</v>
      </c>
      <c r="D6330" t="s">
        <v>21</v>
      </c>
      <c r="E6330" s="2">
        <v>45440</v>
      </c>
      <c r="F6330" t="s">
        <v>22</v>
      </c>
      <c r="G6330" t="s">
        <v>390</v>
      </c>
      <c r="H6330">
        <v>0</v>
      </c>
      <c r="K6330" t="s">
        <v>29</v>
      </c>
      <c r="M6330" t="s">
        <v>41</v>
      </c>
      <c r="P6330">
        <v>0</v>
      </c>
      <c r="Q6330">
        <v>0</v>
      </c>
    </row>
    <row r="6331" spans="1:17" x14ac:dyDescent="0.25">
      <c r="A6331" t="s">
        <v>6931</v>
      </c>
      <c r="B6331" t="s">
        <v>19</v>
      </c>
      <c r="C6331" t="s">
        <v>392</v>
      </c>
      <c r="D6331" t="s">
        <v>21</v>
      </c>
      <c r="E6331" s="2">
        <v>45440</v>
      </c>
      <c r="F6331" t="s">
        <v>22</v>
      </c>
      <c r="G6331" t="s">
        <v>393</v>
      </c>
      <c r="H6331">
        <v>0</v>
      </c>
      <c r="K6331" t="s">
        <v>29</v>
      </c>
      <c r="M6331" t="s">
        <v>182</v>
      </c>
      <c r="P6331">
        <v>0</v>
      </c>
      <c r="Q6331">
        <v>0</v>
      </c>
    </row>
    <row r="6332" spans="1:17" x14ac:dyDescent="0.25">
      <c r="A6332" t="s">
        <v>6932</v>
      </c>
      <c r="B6332" t="s">
        <v>19</v>
      </c>
      <c r="C6332" t="s">
        <v>395</v>
      </c>
      <c r="D6332" t="s">
        <v>21</v>
      </c>
      <c r="E6332" s="2">
        <v>45440</v>
      </c>
      <c r="F6332" t="s">
        <v>22</v>
      </c>
      <c r="G6332" t="s">
        <v>396</v>
      </c>
      <c r="H6332">
        <v>0</v>
      </c>
      <c r="K6332" t="s">
        <v>29</v>
      </c>
      <c r="M6332" t="s">
        <v>34</v>
      </c>
      <c r="P6332">
        <v>0</v>
      </c>
      <c r="Q6332">
        <v>0</v>
      </c>
    </row>
    <row r="6333" spans="1:17" x14ac:dyDescent="0.25">
      <c r="A6333" t="s">
        <v>6933</v>
      </c>
      <c r="B6333" t="s">
        <v>19</v>
      </c>
      <c r="C6333" t="s">
        <v>398</v>
      </c>
      <c r="D6333" t="s">
        <v>21</v>
      </c>
      <c r="E6333" s="2">
        <v>45440</v>
      </c>
      <c r="F6333" t="s">
        <v>22</v>
      </c>
      <c r="G6333" t="s">
        <v>399</v>
      </c>
      <c r="H6333">
        <v>0</v>
      </c>
      <c r="K6333" t="s">
        <v>29</v>
      </c>
      <c r="M6333" t="s">
        <v>182</v>
      </c>
      <c r="P6333">
        <v>0</v>
      </c>
      <c r="Q6333">
        <v>0</v>
      </c>
    </row>
    <row r="6334" spans="1:17" x14ac:dyDescent="0.25">
      <c r="A6334" t="s">
        <v>6934</v>
      </c>
      <c r="B6334" t="s">
        <v>19</v>
      </c>
      <c r="C6334" t="s">
        <v>401</v>
      </c>
      <c r="D6334" t="s">
        <v>21</v>
      </c>
      <c r="E6334" s="2">
        <v>45440</v>
      </c>
      <c r="F6334" t="s">
        <v>22</v>
      </c>
      <c r="G6334" t="s">
        <v>402</v>
      </c>
      <c r="H6334">
        <v>0</v>
      </c>
      <c r="K6334" t="s">
        <v>29</v>
      </c>
      <c r="M6334" t="s">
        <v>182</v>
      </c>
      <c r="P6334">
        <v>0</v>
      </c>
      <c r="Q6334">
        <v>0</v>
      </c>
    </row>
    <row r="6335" spans="1:17" x14ac:dyDescent="0.25">
      <c r="A6335" t="s">
        <v>6935</v>
      </c>
      <c r="B6335" t="s">
        <v>19</v>
      </c>
      <c r="C6335" t="s">
        <v>404</v>
      </c>
      <c r="D6335" t="s">
        <v>21</v>
      </c>
      <c r="E6335" s="2">
        <v>45440</v>
      </c>
      <c r="F6335" t="s">
        <v>22</v>
      </c>
      <c r="G6335" t="s">
        <v>405</v>
      </c>
      <c r="H6335">
        <v>0</v>
      </c>
      <c r="K6335" t="s">
        <v>29</v>
      </c>
      <c r="M6335" t="s">
        <v>406</v>
      </c>
      <c r="P6335">
        <v>0</v>
      </c>
      <c r="Q6335">
        <v>0</v>
      </c>
    </row>
    <row r="6336" spans="1:17" x14ac:dyDescent="0.25">
      <c r="A6336" t="s">
        <v>6936</v>
      </c>
      <c r="B6336" t="s">
        <v>19</v>
      </c>
      <c r="C6336" t="s">
        <v>408</v>
      </c>
      <c r="D6336" t="s">
        <v>21</v>
      </c>
      <c r="E6336" s="2">
        <v>45440</v>
      </c>
      <c r="F6336" t="s">
        <v>22</v>
      </c>
      <c r="G6336" t="s">
        <v>409</v>
      </c>
      <c r="H6336">
        <v>0</v>
      </c>
      <c r="K6336" t="s">
        <v>29</v>
      </c>
      <c r="M6336" t="s">
        <v>93</v>
      </c>
      <c r="P6336">
        <v>0</v>
      </c>
      <c r="Q6336">
        <v>0</v>
      </c>
    </row>
    <row r="6337" spans="1:17" x14ac:dyDescent="0.25">
      <c r="A6337" t="s">
        <v>6937</v>
      </c>
      <c r="B6337" t="s">
        <v>19</v>
      </c>
      <c r="C6337" t="s">
        <v>411</v>
      </c>
      <c r="D6337" t="s">
        <v>21</v>
      </c>
      <c r="E6337" s="2">
        <v>45440</v>
      </c>
      <c r="F6337" t="s">
        <v>22</v>
      </c>
      <c r="G6337" t="s">
        <v>412</v>
      </c>
      <c r="H6337">
        <v>0</v>
      </c>
      <c r="K6337" t="s">
        <v>29</v>
      </c>
      <c r="M6337" t="s">
        <v>41</v>
      </c>
      <c r="P6337">
        <v>0</v>
      </c>
      <c r="Q6337">
        <v>0</v>
      </c>
    </row>
    <row r="6338" spans="1:17" x14ac:dyDescent="0.25">
      <c r="A6338" t="s">
        <v>6938</v>
      </c>
      <c r="B6338" t="s">
        <v>19</v>
      </c>
      <c r="C6338" t="s">
        <v>414</v>
      </c>
      <c r="D6338" t="s">
        <v>21</v>
      </c>
      <c r="E6338" s="2">
        <v>45440</v>
      </c>
      <c r="F6338" t="s">
        <v>22</v>
      </c>
      <c r="G6338" t="s">
        <v>415</v>
      </c>
      <c r="H6338">
        <v>0</v>
      </c>
      <c r="K6338" t="s">
        <v>29</v>
      </c>
      <c r="M6338" t="s">
        <v>93</v>
      </c>
      <c r="P6338">
        <v>0</v>
      </c>
      <c r="Q6338">
        <v>0</v>
      </c>
    </row>
    <row r="6339" spans="1:17" x14ac:dyDescent="0.25">
      <c r="A6339" t="s">
        <v>6939</v>
      </c>
      <c r="B6339" t="s">
        <v>19</v>
      </c>
      <c r="C6339" t="s">
        <v>417</v>
      </c>
      <c r="D6339" t="s">
        <v>21</v>
      </c>
      <c r="E6339" s="2">
        <v>45440</v>
      </c>
      <c r="F6339" t="s">
        <v>22</v>
      </c>
      <c r="G6339" t="s">
        <v>418</v>
      </c>
      <c r="H6339">
        <v>0</v>
      </c>
      <c r="K6339" t="s">
        <v>29</v>
      </c>
      <c r="M6339" t="s">
        <v>34</v>
      </c>
      <c r="P6339">
        <v>0</v>
      </c>
      <c r="Q6339">
        <v>0</v>
      </c>
    </row>
    <row r="6340" spans="1:17" x14ac:dyDescent="0.25">
      <c r="A6340" t="s">
        <v>6940</v>
      </c>
      <c r="B6340" t="s">
        <v>19</v>
      </c>
      <c r="C6340" t="s">
        <v>420</v>
      </c>
      <c r="D6340" t="s">
        <v>21</v>
      </c>
      <c r="E6340" s="2">
        <v>45440</v>
      </c>
      <c r="F6340" t="s">
        <v>22</v>
      </c>
      <c r="G6340" t="s">
        <v>421</v>
      </c>
      <c r="H6340">
        <v>0</v>
      </c>
      <c r="K6340" t="s">
        <v>29</v>
      </c>
      <c r="M6340" t="s">
        <v>41</v>
      </c>
      <c r="P6340">
        <v>0</v>
      </c>
      <c r="Q6340">
        <v>0</v>
      </c>
    </row>
    <row r="6341" spans="1:17" x14ac:dyDescent="0.25">
      <c r="A6341" t="s">
        <v>6941</v>
      </c>
      <c r="B6341" t="s">
        <v>19</v>
      </c>
      <c r="C6341" t="s">
        <v>423</v>
      </c>
      <c r="D6341" t="s">
        <v>21</v>
      </c>
      <c r="E6341" s="2">
        <v>45440</v>
      </c>
      <c r="F6341" t="s">
        <v>22</v>
      </c>
      <c r="G6341" t="s">
        <v>424</v>
      </c>
      <c r="H6341">
        <v>0</v>
      </c>
      <c r="K6341" t="s">
        <v>29</v>
      </c>
      <c r="M6341" t="s">
        <v>34</v>
      </c>
      <c r="P6341">
        <v>0</v>
      </c>
      <c r="Q6341">
        <v>0</v>
      </c>
    </row>
    <row r="6342" spans="1:17" x14ac:dyDescent="0.25">
      <c r="A6342" t="s">
        <v>6942</v>
      </c>
      <c r="B6342" t="s">
        <v>19</v>
      </c>
      <c r="C6342" t="s">
        <v>426</v>
      </c>
      <c r="D6342" t="s">
        <v>21</v>
      </c>
      <c r="E6342" s="2">
        <v>45440</v>
      </c>
      <c r="F6342" t="s">
        <v>22</v>
      </c>
      <c r="G6342" t="s">
        <v>427</v>
      </c>
      <c r="H6342">
        <v>0</v>
      </c>
      <c r="K6342" t="s">
        <v>29</v>
      </c>
      <c r="M6342" t="s">
        <v>34</v>
      </c>
      <c r="P6342">
        <v>0</v>
      </c>
      <c r="Q6342">
        <v>0</v>
      </c>
    </row>
    <row r="6343" spans="1:17" x14ac:dyDescent="0.25">
      <c r="A6343" t="s">
        <v>6943</v>
      </c>
      <c r="B6343" t="s">
        <v>19</v>
      </c>
      <c r="C6343" t="s">
        <v>429</v>
      </c>
      <c r="D6343" t="s">
        <v>21</v>
      </c>
      <c r="E6343" s="2">
        <v>45440</v>
      </c>
      <c r="F6343" t="s">
        <v>22</v>
      </c>
      <c r="G6343" t="s">
        <v>430</v>
      </c>
      <c r="H6343">
        <v>0</v>
      </c>
      <c r="K6343" t="s">
        <v>29</v>
      </c>
      <c r="M6343" t="s">
        <v>182</v>
      </c>
      <c r="P6343">
        <v>0</v>
      </c>
      <c r="Q6343">
        <v>0</v>
      </c>
    </row>
    <row r="6344" spans="1:17" x14ac:dyDescent="0.25">
      <c r="A6344" t="s">
        <v>6944</v>
      </c>
      <c r="B6344" t="s">
        <v>19</v>
      </c>
      <c r="C6344" t="s">
        <v>432</v>
      </c>
      <c r="D6344" t="s">
        <v>21</v>
      </c>
      <c r="E6344" s="2">
        <v>45440</v>
      </c>
      <c r="F6344" t="s">
        <v>22</v>
      </c>
      <c r="G6344" t="s">
        <v>433</v>
      </c>
      <c r="H6344">
        <v>0</v>
      </c>
      <c r="K6344" t="s">
        <v>29</v>
      </c>
      <c r="M6344" t="s">
        <v>25</v>
      </c>
      <c r="P6344">
        <v>0</v>
      </c>
      <c r="Q6344">
        <v>0</v>
      </c>
    </row>
    <row r="6345" spans="1:17" x14ac:dyDescent="0.25">
      <c r="A6345" t="s">
        <v>6945</v>
      </c>
      <c r="B6345" t="s">
        <v>19</v>
      </c>
      <c r="C6345" t="s">
        <v>435</v>
      </c>
      <c r="D6345" t="s">
        <v>21</v>
      </c>
      <c r="E6345" s="2">
        <v>45440</v>
      </c>
      <c r="F6345" t="s">
        <v>22</v>
      </c>
      <c r="G6345" t="s">
        <v>436</v>
      </c>
      <c r="H6345">
        <v>0</v>
      </c>
      <c r="K6345" t="s">
        <v>29</v>
      </c>
      <c r="M6345" t="s">
        <v>25</v>
      </c>
      <c r="P6345">
        <v>0</v>
      </c>
      <c r="Q6345">
        <v>0</v>
      </c>
    </row>
    <row r="6346" spans="1:17" x14ac:dyDescent="0.25">
      <c r="A6346" t="s">
        <v>6946</v>
      </c>
      <c r="B6346" t="s">
        <v>19</v>
      </c>
      <c r="C6346" t="s">
        <v>438</v>
      </c>
      <c r="D6346" t="s">
        <v>21</v>
      </c>
      <c r="E6346" s="2">
        <v>45440</v>
      </c>
      <c r="F6346" t="s">
        <v>22</v>
      </c>
      <c r="G6346" t="s">
        <v>439</v>
      </c>
      <c r="H6346">
        <v>0</v>
      </c>
      <c r="K6346" t="s">
        <v>29</v>
      </c>
      <c r="M6346" t="s">
        <v>93</v>
      </c>
      <c r="P6346">
        <v>0</v>
      </c>
      <c r="Q6346">
        <v>0</v>
      </c>
    </row>
    <row r="6347" spans="1:17" x14ac:dyDescent="0.25">
      <c r="A6347" t="s">
        <v>6947</v>
      </c>
      <c r="B6347" t="s">
        <v>19</v>
      </c>
      <c r="C6347" t="s">
        <v>441</v>
      </c>
      <c r="D6347" t="s">
        <v>21</v>
      </c>
      <c r="E6347" s="2">
        <v>45440</v>
      </c>
      <c r="F6347" t="s">
        <v>22</v>
      </c>
      <c r="G6347" t="s">
        <v>442</v>
      </c>
      <c r="H6347">
        <v>0</v>
      </c>
      <c r="K6347" t="s">
        <v>29</v>
      </c>
      <c r="M6347" t="s">
        <v>41</v>
      </c>
      <c r="P6347">
        <v>0</v>
      </c>
      <c r="Q6347">
        <v>0</v>
      </c>
    </row>
    <row r="6348" spans="1:17" x14ac:dyDescent="0.25">
      <c r="A6348" t="s">
        <v>6948</v>
      </c>
      <c r="B6348" t="s">
        <v>19</v>
      </c>
      <c r="C6348" t="s">
        <v>444</v>
      </c>
      <c r="D6348" t="s">
        <v>21</v>
      </c>
      <c r="E6348" s="2">
        <v>45440</v>
      </c>
      <c r="F6348" t="s">
        <v>22</v>
      </c>
      <c r="G6348" t="s">
        <v>445</v>
      </c>
      <c r="H6348">
        <v>0</v>
      </c>
      <c r="K6348" t="s">
        <v>29</v>
      </c>
      <c r="M6348" t="s">
        <v>34</v>
      </c>
      <c r="P6348">
        <v>0</v>
      </c>
      <c r="Q6348">
        <v>0</v>
      </c>
    </row>
    <row r="6349" spans="1:17" x14ac:dyDescent="0.25">
      <c r="A6349" t="s">
        <v>6949</v>
      </c>
      <c r="B6349" t="s">
        <v>19</v>
      </c>
      <c r="C6349" t="s">
        <v>447</v>
      </c>
      <c r="D6349" t="s">
        <v>21</v>
      </c>
      <c r="E6349" s="2">
        <v>45440</v>
      </c>
      <c r="F6349" t="s">
        <v>22</v>
      </c>
      <c r="G6349" t="s">
        <v>448</v>
      </c>
      <c r="H6349">
        <v>0</v>
      </c>
      <c r="K6349" t="s">
        <v>29</v>
      </c>
      <c r="M6349" t="s">
        <v>34</v>
      </c>
      <c r="P6349">
        <v>0</v>
      </c>
      <c r="Q6349">
        <v>0</v>
      </c>
    </row>
    <row r="6350" spans="1:17" x14ac:dyDescent="0.25">
      <c r="A6350" t="s">
        <v>6950</v>
      </c>
      <c r="B6350" t="s">
        <v>19</v>
      </c>
      <c r="C6350" t="s">
        <v>450</v>
      </c>
      <c r="D6350" t="s">
        <v>21</v>
      </c>
      <c r="E6350" s="2">
        <v>45440</v>
      </c>
      <c r="F6350" t="s">
        <v>22</v>
      </c>
      <c r="G6350" t="s">
        <v>451</v>
      </c>
      <c r="H6350">
        <v>0</v>
      </c>
      <c r="K6350" t="s">
        <v>29</v>
      </c>
      <c r="M6350" t="s">
        <v>182</v>
      </c>
      <c r="P6350">
        <v>0</v>
      </c>
      <c r="Q6350">
        <v>0</v>
      </c>
    </row>
    <row r="6351" spans="1:17" x14ac:dyDescent="0.25">
      <c r="A6351" t="s">
        <v>6951</v>
      </c>
      <c r="B6351" t="s">
        <v>19</v>
      </c>
      <c r="C6351" t="s">
        <v>453</v>
      </c>
      <c r="D6351" t="s">
        <v>21</v>
      </c>
      <c r="E6351" s="2">
        <v>45440</v>
      </c>
      <c r="F6351" t="s">
        <v>22</v>
      </c>
      <c r="G6351" t="s">
        <v>454</v>
      </c>
      <c r="H6351">
        <v>0</v>
      </c>
      <c r="K6351" t="s">
        <v>29</v>
      </c>
      <c r="M6351" t="s">
        <v>182</v>
      </c>
      <c r="P6351">
        <v>0</v>
      </c>
      <c r="Q6351">
        <v>0</v>
      </c>
    </row>
    <row r="6352" spans="1:17" x14ac:dyDescent="0.25">
      <c r="A6352" t="s">
        <v>6952</v>
      </c>
      <c r="B6352" t="s">
        <v>19</v>
      </c>
      <c r="C6352" t="s">
        <v>456</v>
      </c>
      <c r="D6352" t="s">
        <v>21</v>
      </c>
      <c r="E6352" s="2">
        <v>45440</v>
      </c>
      <c r="F6352" t="s">
        <v>22</v>
      </c>
      <c r="G6352" t="s">
        <v>457</v>
      </c>
      <c r="H6352">
        <v>0</v>
      </c>
      <c r="K6352" t="s">
        <v>29</v>
      </c>
      <c r="M6352" t="s">
        <v>25</v>
      </c>
      <c r="P6352">
        <v>0</v>
      </c>
      <c r="Q6352">
        <v>0</v>
      </c>
    </row>
    <row r="6353" spans="1:17" x14ac:dyDescent="0.25">
      <c r="A6353" t="s">
        <v>6953</v>
      </c>
      <c r="B6353" t="s">
        <v>19</v>
      </c>
      <c r="C6353" t="s">
        <v>459</v>
      </c>
      <c r="D6353" t="s">
        <v>21</v>
      </c>
      <c r="E6353" s="2">
        <v>45440</v>
      </c>
      <c r="F6353" t="s">
        <v>22</v>
      </c>
      <c r="G6353" t="s">
        <v>460</v>
      </c>
      <c r="H6353">
        <v>0</v>
      </c>
      <c r="K6353" t="s">
        <v>29</v>
      </c>
      <c r="M6353" t="s">
        <v>182</v>
      </c>
      <c r="P6353">
        <v>0</v>
      </c>
      <c r="Q6353">
        <v>0</v>
      </c>
    </row>
    <row r="6354" spans="1:17" x14ac:dyDescent="0.25">
      <c r="A6354" t="s">
        <v>6954</v>
      </c>
      <c r="B6354" t="s">
        <v>19</v>
      </c>
      <c r="C6354" t="s">
        <v>462</v>
      </c>
      <c r="D6354" t="s">
        <v>863</v>
      </c>
      <c r="E6354" s="2">
        <v>45440</v>
      </c>
      <c r="F6354" t="s">
        <v>22</v>
      </c>
      <c r="G6354" t="s">
        <v>463</v>
      </c>
      <c r="H6354">
        <v>0</v>
      </c>
      <c r="I6354" t="str">
        <f>M6354</f>
        <v>CM</v>
      </c>
      <c r="K6354" t="s">
        <v>29</v>
      </c>
      <c r="M6354" t="s">
        <v>319</v>
      </c>
      <c r="P6354">
        <v>0</v>
      </c>
      <c r="Q6354">
        <v>0</v>
      </c>
    </row>
    <row r="6355" spans="1:17" x14ac:dyDescent="0.25">
      <c r="A6355" t="s">
        <v>6955</v>
      </c>
      <c r="B6355" t="s">
        <v>19</v>
      </c>
      <c r="C6355" t="s">
        <v>465</v>
      </c>
      <c r="D6355" t="s">
        <v>21</v>
      </c>
      <c r="E6355" s="2">
        <v>45440</v>
      </c>
      <c r="F6355" t="s">
        <v>22</v>
      </c>
      <c r="G6355" t="s">
        <v>466</v>
      </c>
      <c r="H6355">
        <v>0</v>
      </c>
      <c r="K6355" t="s">
        <v>29</v>
      </c>
      <c r="M6355" t="s">
        <v>182</v>
      </c>
      <c r="P6355">
        <v>0</v>
      </c>
      <c r="Q6355">
        <v>0</v>
      </c>
    </row>
    <row r="6356" spans="1:17" x14ac:dyDescent="0.25">
      <c r="A6356" t="s">
        <v>6956</v>
      </c>
      <c r="B6356" t="s">
        <v>19</v>
      </c>
      <c r="C6356" t="s">
        <v>468</v>
      </c>
      <c r="D6356" t="s">
        <v>21</v>
      </c>
      <c r="E6356" s="2">
        <v>45440</v>
      </c>
      <c r="F6356" t="s">
        <v>22</v>
      </c>
      <c r="G6356" t="s">
        <v>469</v>
      </c>
      <c r="H6356">
        <v>0</v>
      </c>
      <c r="K6356" t="s">
        <v>29</v>
      </c>
      <c r="M6356" t="s">
        <v>182</v>
      </c>
      <c r="P6356">
        <v>0</v>
      </c>
      <c r="Q6356">
        <v>0</v>
      </c>
    </row>
    <row r="6357" spans="1:17" x14ac:dyDescent="0.25">
      <c r="A6357" t="s">
        <v>6957</v>
      </c>
      <c r="B6357" t="s">
        <v>19</v>
      </c>
      <c r="C6357" t="s">
        <v>471</v>
      </c>
      <c r="D6357" t="s">
        <v>21</v>
      </c>
      <c r="E6357" s="2">
        <v>45440</v>
      </c>
      <c r="F6357" t="s">
        <v>22</v>
      </c>
      <c r="G6357" t="s">
        <v>472</v>
      </c>
      <c r="H6357">
        <v>0</v>
      </c>
      <c r="K6357" t="s">
        <v>29</v>
      </c>
      <c r="M6357" t="s">
        <v>182</v>
      </c>
      <c r="P6357">
        <v>0</v>
      </c>
      <c r="Q6357">
        <v>0</v>
      </c>
    </row>
    <row r="6358" spans="1:17" x14ac:dyDescent="0.25">
      <c r="A6358" t="s">
        <v>6958</v>
      </c>
      <c r="B6358" t="s">
        <v>19</v>
      </c>
      <c r="C6358" t="s">
        <v>474</v>
      </c>
      <c r="D6358" t="s">
        <v>863</v>
      </c>
      <c r="E6358" s="2">
        <v>45440</v>
      </c>
      <c r="F6358" t="s">
        <v>22</v>
      </c>
      <c r="G6358" t="s">
        <v>475</v>
      </c>
      <c r="H6358">
        <v>0</v>
      </c>
      <c r="I6358" t="str">
        <f>M6358</f>
        <v>CA</v>
      </c>
      <c r="K6358" t="s">
        <v>29</v>
      </c>
      <c r="M6358" t="s">
        <v>525</v>
      </c>
      <c r="P6358">
        <v>0</v>
      </c>
      <c r="Q6358">
        <v>0</v>
      </c>
    </row>
    <row r="6359" spans="1:17" x14ac:dyDescent="0.25">
      <c r="A6359" t="s">
        <v>6959</v>
      </c>
      <c r="B6359" t="s">
        <v>19</v>
      </c>
      <c r="C6359" t="s">
        <v>477</v>
      </c>
      <c r="D6359" t="s">
        <v>21</v>
      </c>
      <c r="E6359" s="2">
        <v>45440</v>
      </c>
      <c r="F6359" t="s">
        <v>22</v>
      </c>
      <c r="G6359" t="s">
        <v>478</v>
      </c>
      <c r="H6359">
        <v>0</v>
      </c>
      <c r="K6359" t="s">
        <v>29</v>
      </c>
      <c r="M6359" t="s">
        <v>34</v>
      </c>
      <c r="P6359">
        <v>0</v>
      </c>
      <c r="Q6359">
        <v>0</v>
      </c>
    </row>
    <row r="6360" spans="1:17" x14ac:dyDescent="0.25">
      <c r="A6360" t="s">
        <v>6960</v>
      </c>
      <c r="B6360" t="s">
        <v>19</v>
      </c>
      <c r="C6360" t="s">
        <v>480</v>
      </c>
      <c r="D6360" t="s">
        <v>21</v>
      </c>
      <c r="E6360" s="2">
        <v>45440</v>
      </c>
      <c r="F6360" t="s">
        <v>22</v>
      </c>
      <c r="G6360" t="s">
        <v>481</v>
      </c>
      <c r="H6360">
        <v>0</v>
      </c>
      <c r="K6360" t="s">
        <v>29</v>
      </c>
      <c r="M6360" t="s">
        <v>34</v>
      </c>
      <c r="P6360">
        <v>0</v>
      </c>
      <c r="Q6360">
        <v>0</v>
      </c>
    </row>
    <row r="6361" spans="1:17" x14ac:dyDescent="0.25">
      <c r="A6361" t="s">
        <v>6961</v>
      </c>
      <c r="B6361" t="s">
        <v>19</v>
      </c>
      <c r="C6361" t="s">
        <v>483</v>
      </c>
      <c r="D6361" t="s">
        <v>21</v>
      </c>
      <c r="E6361" s="2">
        <v>45440</v>
      </c>
      <c r="F6361" t="s">
        <v>22</v>
      </c>
      <c r="G6361" t="s">
        <v>484</v>
      </c>
      <c r="H6361">
        <v>0</v>
      </c>
      <c r="K6361" t="s">
        <v>29</v>
      </c>
      <c r="M6361" t="s">
        <v>34</v>
      </c>
      <c r="P6361">
        <v>0</v>
      </c>
      <c r="Q6361">
        <v>0</v>
      </c>
    </row>
    <row r="6362" spans="1:17" x14ac:dyDescent="0.25">
      <c r="A6362" t="s">
        <v>6962</v>
      </c>
      <c r="B6362" t="s">
        <v>19</v>
      </c>
      <c r="C6362" t="s">
        <v>486</v>
      </c>
      <c r="D6362" t="s">
        <v>21</v>
      </c>
      <c r="E6362" s="2">
        <v>45440</v>
      </c>
      <c r="F6362" t="s">
        <v>22</v>
      </c>
      <c r="G6362" t="s">
        <v>487</v>
      </c>
      <c r="H6362">
        <v>0</v>
      </c>
      <c r="K6362" t="s">
        <v>29</v>
      </c>
      <c r="M6362" t="s">
        <v>34</v>
      </c>
      <c r="P6362">
        <v>0</v>
      </c>
      <c r="Q6362">
        <v>0</v>
      </c>
    </row>
    <row r="6363" spans="1:17" x14ac:dyDescent="0.25">
      <c r="A6363" t="s">
        <v>6963</v>
      </c>
      <c r="B6363" t="s">
        <v>19</v>
      </c>
      <c r="C6363" t="s">
        <v>489</v>
      </c>
      <c r="D6363" t="s">
        <v>21</v>
      </c>
      <c r="E6363" s="2">
        <v>45440</v>
      </c>
      <c r="F6363" t="s">
        <v>22</v>
      </c>
      <c r="G6363" t="s">
        <v>490</v>
      </c>
      <c r="H6363">
        <v>0</v>
      </c>
      <c r="K6363" t="s">
        <v>29</v>
      </c>
      <c r="M6363" t="s">
        <v>182</v>
      </c>
      <c r="P6363">
        <v>0</v>
      </c>
      <c r="Q6363">
        <v>0</v>
      </c>
    </row>
    <row r="6364" spans="1:17" x14ac:dyDescent="0.25">
      <c r="A6364" t="s">
        <v>6964</v>
      </c>
      <c r="B6364" t="s">
        <v>19</v>
      </c>
      <c r="C6364" t="s">
        <v>492</v>
      </c>
      <c r="D6364" t="s">
        <v>21</v>
      </c>
      <c r="E6364" s="2">
        <v>45440</v>
      </c>
      <c r="F6364" t="s">
        <v>22</v>
      </c>
      <c r="G6364" t="s">
        <v>493</v>
      </c>
      <c r="H6364">
        <v>0</v>
      </c>
      <c r="K6364" t="s">
        <v>29</v>
      </c>
      <c r="M6364" t="s">
        <v>34</v>
      </c>
      <c r="P6364">
        <v>0</v>
      </c>
      <c r="Q6364">
        <v>0</v>
      </c>
    </row>
    <row r="6365" spans="1:17" x14ac:dyDescent="0.25">
      <c r="A6365" t="s">
        <v>6965</v>
      </c>
      <c r="B6365" t="s">
        <v>19</v>
      </c>
      <c r="C6365" t="s">
        <v>495</v>
      </c>
      <c r="D6365" t="s">
        <v>21</v>
      </c>
      <c r="E6365" s="2">
        <v>45440</v>
      </c>
      <c r="F6365" t="s">
        <v>22</v>
      </c>
      <c r="G6365" t="s">
        <v>496</v>
      </c>
      <c r="H6365">
        <v>0</v>
      </c>
      <c r="K6365" t="s">
        <v>29</v>
      </c>
      <c r="M6365" t="s">
        <v>935</v>
      </c>
      <c r="P6365">
        <v>0</v>
      </c>
      <c r="Q6365">
        <v>0</v>
      </c>
    </row>
    <row r="6366" spans="1:17" x14ac:dyDescent="0.25">
      <c r="A6366" t="s">
        <v>6966</v>
      </c>
      <c r="B6366" t="s">
        <v>19</v>
      </c>
      <c r="C6366" t="s">
        <v>498</v>
      </c>
      <c r="D6366" t="s">
        <v>21</v>
      </c>
      <c r="E6366" s="2">
        <v>45440</v>
      </c>
      <c r="F6366" t="s">
        <v>22</v>
      </c>
      <c r="G6366" t="s">
        <v>499</v>
      </c>
      <c r="H6366">
        <v>0</v>
      </c>
      <c r="K6366" t="s">
        <v>29</v>
      </c>
      <c r="M6366" t="s">
        <v>182</v>
      </c>
      <c r="P6366">
        <v>0</v>
      </c>
      <c r="Q6366">
        <v>0</v>
      </c>
    </row>
    <row r="6367" spans="1:17" x14ac:dyDescent="0.25">
      <c r="A6367" t="s">
        <v>6967</v>
      </c>
      <c r="B6367" t="s">
        <v>19</v>
      </c>
      <c r="C6367" t="s">
        <v>501</v>
      </c>
      <c r="D6367" t="s">
        <v>21</v>
      </c>
      <c r="E6367" s="2">
        <v>45440</v>
      </c>
      <c r="F6367" t="s">
        <v>22</v>
      </c>
      <c r="G6367" t="s">
        <v>502</v>
      </c>
      <c r="H6367">
        <v>0</v>
      </c>
      <c r="K6367" t="s">
        <v>29</v>
      </c>
      <c r="M6367" t="s">
        <v>93</v>
      </c>
      <c r="P6367">
        <v>0</v>
      </c>
      <c r="Q6367">
        <v>0</v>
      </c>
    </row>
    <row r="6368" spans="1:17" x14ac:dyDescent="0.25">
      <c r="A6368" t="s">
        <v>6968</v>
      </c>
      <c r="B6368" t="s">
        <v>19</v>
      </c>
      <c r="C6368" t="s">
        <v>504</v>
      </c>
      <c r="D6368" t="s">
        <v>21</v>
      </c>
      <c r="E6368" s="2">
        <v>45440</v>
      </c>
      <c r="F6368" t="s">
        <v>22</v>
      </c>
      <c r="G6368" t="s">
        <v>505</v>
      </c>
      <c r="H6368">
        <v>0</v>
      </c>
      <c r="K6368" t="s">
        <v>29</v>
      </c>
      <c r="M6368" t="s">
        <v>506</v>
      </c>
      <c r="P6368">
        <v>0</v>
      </c>
      <c r="Q6368">
        <v>0</v>
      </c>
    </row>
    <row r="6369" spans="1:17" x14ac:dyDescent="0.25">
      <c r="A6369" t="s">
        <v>6969</v>
      </c>
      <c r="B6369" t="s">
        <v>19</v>
      </c>
      <c r="C6369" t="s">
        <v>508</v>
      </c>
      <c r="D6369" t="s">
        <v>21</v>
      </c>
      <c r="E6369" s="2">
        <v>45440</v>
      </c>
      <c r="F6369" t="s">
        <v>22</v>
      </c>
      <c r="G6369" t="s">
        <v>509</v>
      </c>
      <c r="H6369">
        <v>0</v>
      </c>
      <c r="K6369" t="s">
        <v>29</v>
      </c>
      <c r="M6369" t="s">
        <v>182</v>
      </c>
      <c r="P6369">
        <v>0</v>
      </c>
      <c r="Q6369">
        <v>0</v>
      </c>
    </row>
    <row r="6370" spans="1:17" x14ac:dyDescent="0.25">
      <c r="A6370" t="s">
        <v>6970</v>
      </c>
      <c r="B6370" t="s">
        <v>19</v>
      </c>
      <c r="C6370" t="s">
        <v>511</v>
      </c>
      <c r="D6370" t="s">
        <v>21</v>
      </c>
      <c r="E6370" s="2">
        <v>45440</v>
      </c>
      <c r="F6370" t="s">
        <v>22</v>
      </c>
      <c r="G6370" t="s">
        <v>512</v>
      </c>
      <c r="H6370">
        <v>0</v>
      </c>
      <c r="K6370" t="s">
        <v>29</v>
      </c>
      <c r="M6370" t="s">
        <v>182</v>
      </c>
      <c r="P6370">
        <v>0</v>
      </c>
      <c r="Q6370">
        <v>0</v>
      </c>
    </row>
    <row r="6371" spans="1:17" x14ac:dyDescent="0.25">
      <c r="A6371" t="s">
        <v>6971</v>
      </c>
      <c r="B6371" t="s">
        <v>19</v>
      </c>
      <c r="C6371" t="s">
        <v>514</v>
      </c>
      <c r="D6371" t="s">
        <v>21</v>
      </c>
      <c r="E6371" s="2">
        <v>45440</v>
      </c>
      <c r="F6371" t="s">
        <v>22</v>
      </c>
      <c r="G6371" t="s">
        <v>515</v>
      </c>
      <c r="H6371">
        <v>0</v>
      </c>
      <c r="K6371" t="s">
        <v>29</v>
      </c>
      <c r="M6371" t="s">
        <v>93</v>
      </c>
      <c r="P6371">
        <v>0</v>
      </c>
      <c r="Q6371">
        <v>0</v>
      </c>
    </row>
    <row r="6372" spans="1:17" x14ac:dyDescent="0.25">
      <c r="A6372" t="s">
        <v>6972</v>
      </c>
      <c r="B6372" t="s">
        <v>19</v>
      </c>
      <c r="C6372" t="s">
        <v>517</v>
      </c>
      <c r="D6372" t="s">
        <v>21</v>
      </c>
      <c r="E6372" s="2">
        <v>45440</v>
      </c>
      <c r="F6372" t="s">
        <v>22</v>
      </c>
      <c r="G6372" t="s">
        <v>518</v>
      </c>
      <c r="H6372">
        <v>0</v>
      </c>
      <c r="K6372" t="s">
        <v>29</v>
      </c>
      <c r="M6372" t="s">
        <v>25</v>
      </c>
      <c r="P6372">
        <v>0</v>
      </c>
      <c r="Q6372">
        <v>0</v>
      </c>
    </row>
    <row r="6373" spans="1:17" x14ac:dyDescent="0.25">
      <c r="A6373" t="s">
        <v>6973</v>
      </c>
      <c r="B6373" t="s">
        <v>19</v>
      </c>
      <c r="C6373" t="s">
        <v>520</v>
      </c>
      <c r="D6373" t="s">
        <v>21</v>
      </c>
      <c r="E6373" s="2">
        <v>45440</v>
      </c>
      <c r="F6373" t="s">
        <v>22</v>
      </c>
      <c r="G6373" t="s">
        <v>521</v>
      </c>
      <c r="H6373">
        <v>0</v>
      </c>
      <c r="K6373" t="s">
        <v>29</v>
      </c>
      <c r="M6373" t="s">
        <v>41</v>
      </c>
      <c r="P6373">
        <v>0</v>
      </c>
      <c r="Q6373">
        <v>0</v>
      </c>
    </row>
    <row r="6374" spans="1:17" x14ac:dyDescent="0.25">
      <c r="A6374" t="s">
        <v>6974</v>
      </c>
      <c r="B6374" t="s">
        <v>19</v>
      </c>
      <c r="C6374" t="s">
        <v>523</v>
      </c>
      <c r="D6374" t="s">
        <v>863</v>
      </c>
      <c r="E6374" s="2">
        <v>45440</v>
      </c>
      <c r="F6374" t="s">
        <v>22</v>
      </c>
      <c r="G6374" t="s">
        <v>524</v>
      </c>
      <c r="H6374">
        <v>0</v>
      </c>
      <c r="I6374" t="str">
        <f>M6374</f>
        <v>CA</v>
      </c>
      <c r="K6374" t="s">
        <v>29</v>
      </c>
      <c r="M6374" t="s">
        <v>525</v>
      </c>
      <c r="P6374">
        <v>0</v>
      </c>
      <c r="Q6374">
        <v>0</v>
      </c>
    </row>
    <row r="6375" spans="1:17" x14ac:dyDescent="0.25">
      <c r="A6375" t="s">
        <v>6975</v>
      </c>
      <c r="B6375" t="s">
        <v>19</v>
      </c>
      <c r="C6375" t="s">
        <v>527</v>
      </c>
      <c r="D6375" t="s">
        <v>21</v>
      </c>
      <c r="E6375" s="2">
        <v>45440</v>
      </c>
      <c r="F6375" t="s">
        <v>22</v>
      </c>
      <c r="G6375" t="s">
        <v>528</v>
      </c>
      <c r="H6375">
        <v>0</v>
      </c>
      <c r="K6375" t="s">
        <v>29</v>
      </c>
      <c r="M6375" t="s">
        <v>529</v>
      </c>
      <c r="P6375">
        <v>0</v>
      </c>
      <c r="Q6375">
        <v>0</v>
      </c>
    </row>
    <row r="6376" spans="1:17" x14ac:dyDescent="0.25">
      <c r="A6376" t="s">
        <v>6976</v>
      </c>
      <c r="B6376" t="s">
        <v>19</v>
      </c>
      <c r="C6376" t="s">
        <v>531</v>
      </c>
      <c r="D6376" t="s">
        <v>21</v>
      </c>
      <c r="E6376" s="2">
        <v>45440</v>
      </c>
      <c r="F6376" t="s">
        <v>22</v>
      </c>
      <c r="G6376" t="s">
        <v>532</v>
      </c>
      <c r="H6376">
        <v>0</v>
      </c>
      <c r="K6376" t="s">
        <v>533</v>
      </c>
      <c r="M6376" t="s">
        <v>93</v>
      </c>
      <c r="P6376">
        <v>0</v>
      </c>
      <c r="Q6376">
        <v>0</v>
      </c>
    </row>
    <row r="6377" spans="1:17" x14ac:dyDescent="0.25">
      <c r="A6377" t="s">
        <v>6977</v>
      </c>
      <c r="B6377" t="s">
        <v>19</v>
      </c>
      <c r="C6377" t="s">
        <v>535</v>
      </c>
      <c r="D6377" t="s">
        <v>21</v>
      </c>
      <c r="E6377" s="2">
        <v>45440</v>
      </c>
      <c r="F6377" t="s">
        <v>22</v>
      </c>
      <c r="G6377" t="s">
        <v>536</v>
      </c>
      <c r="H6377">
        <v>0</v>
      </c>
      <c r="K6377" t="s">
        <v>537</v>
      </c>
      <c r="M6377" t="s">
        <v>538</v>
      </c>
      <c r="P6377">
        <v>0</v>
      </c>
      <c r="Q6377">
        <v>0</v>
      </c>
    </row>
    <row r="6378" spans="1:17" x14ac:dyDescent="0.25">
      <c r="A6378" t="s">
        <v>6978</v>
      </c>
      <c r="B6378" t="s">
        <v>19</v>
      </c>
      <c r="C6378" t="s">
        <v>540</v>
      </c>
      <c r="D6378" t="s">
        <v>21</v>
      </c>
      <c r="E6378" s="2">
        <v>45440</v>
      </c>
      <c r="F6378" t="s">
        <v>22</v>
      </c>
      <c r="G6378" t="s">
        <v>541</v>
      </c>
      <c r="H6378">
        <v>0</v>
      </c>
      <c r="K6378" t="s">
        <v>533</v>
      </c>
      <c r="M6378" t="s">
        <v>538</v>
      </c>
      <c r="P6378">
        <v>0</v>
      </c>
      <c r="Q6378">
        <v>0</v>
      </c>
    </row>
    <row r="6379" spans="1:17" x14ac:dyDescent="0.25">
      <c r="A6379" t="s">
        <v>6979</v>
      </c>
      <c r="B6379" t="s">
        <v>19</v>
      </c>
      <c r="C6379" t="s">
        <v>543</v>
      </c>
      <c r="D6379" t="s">
        <v>21</v>
      </c>
      <c r="E6379" s="2">
        <v>45440</v>
      </c>
      <c r="F6379" t="s">
        <v>22</v>
      </c>
      <c r="G6379" t="s">
        <v>544</v>
      </c>
      <c r="H6379">
        <v>0</v>
      </c>
      <c r="K6379" t="s">
        <v>533</v>
      </c>
      <c r="M6379" t="s">
        <v>182</v>
      </c>
      <c r="P6379">
        <v>0</v>
      </c>
      <c r="Q6379">
        <v>0</v>
      </c>
    </row>
    <row r="6380" spans="1:17" x14ac:dyDescent="0.25">
      <c r="A6380" t="s">
        <v>6980</v>
      </c>
      <c r="B6380" t="s">
        <v>19</v>
      </c>
      <c r="C6380" t="s">
        <v>546</v>
      </c>
      <c r="D6380" t="s">
        <v>21</v>
      </c>
      <c r="E6380" s="2">
        <v>45440</v>
      </c>
      <c r="F6380" t="s">
        <v>22</v>
      </c>
      <c r="G6380" t="s">
        <v>547</v>
      </c>
      <c r="H6380">
        <v>0</v>
      </c>
      <c r="K6380" t="s">
        <v>533</v>
      </c>
      <c r="M6380" t="s">
        <v>182</v>
      </c>
      <c r="P6380">
        <v>0</v>
      </c>
      <c r="Q6380">
        <v>0</v>
      </c>
    </row>
    <row r="6381" spans="1:17" x14ac:dyDescent="0.25">
      <c r="A6381" t="s">
        <v>6981</v>
      </c>
      <c r="B6381" t="s">
        <v>19</v>
      </c>
      <c r="C6381" t="s">
        <v>549</v>
      </c>
      <c r="D6381" t="s">
        <v>21</v>
      </c>
      <c r="E6381" s="2">
        <v>45440</v>
      </c>
      <c r="F6381" t="s">
        <v>22</v>
      </c>
      <c r="G6381" t="s">
        <v>550</v>
      </c>
      <c r="H6381">
        <v>0</v>
      </c>
      <c r="K6381" t="s">
        <v>533</v>
      </c>
      <c r="M6381" t="s">
        <v>538</v>
      </c>
      <c r="P6381">
        <v>0</v>
      </c>
      <c r="Q6381">
        <v>0</v>
      </c>
    </row>
    <row r="6382" spans="1:17" x14ac:dyDescent="0.25">
      <c r="A6382" t="s">
        <v>6982</v>
      </c>
      <c r="B6382" t="s">
        <v>19</v>
      </c>
      <c r="C6382" t="s">
        <v>552</v>
      </c>
      <c r="D6382" t="s">
        <v>21</v>
      </c>
      <c r="E6382" s="2">
        <v>45440</v>
      </c>
      <c r="F6382" t="s">
        <v>22</v>
      </c>
      <c r="G6382" t="s">
        <v>553</v>
      </c>
      <c r="H6382">
        <v>0</v>
      </c>
      <c r="K6382" t="s">
        <v>533</v>
      </c>
      <c r="M6382" t="s">
        <v>538</v>
      </c>
      <c r="P6382">
        <v>0</v>
      </c>
      <c r="Q6382">
        <v>0</v>
      </c>
    </row>
    <row r="6383" spans="1:17" x14ac:dyDescent="0.25">
      <c r="A6383" t="s">
        <v>6983</v>
      </c>
      <c r="B6383" t="s">
        <v>19</v>
      </c>
      <c r="C6383" t="s">
        <v>555</v>
      </c>
      <c r="D6383" t="s">
        <v>21</v>
      </c>
      <c r="E6383" s="2">
        <v>45440</v>
      </c>
      <c r="F6383" t="s">
        <v>22</v>
      </c>
      <c r="G6383" t="s">
        <v>556</v>
      </c>
      <c r="H6383">
        <v>0</v>
      </c>
      <c r="K6383" t="s">
        <v>533</v>
      </c>
      <c r="M6383" t="s">
        <v>538</v>
      </c>
      <c r="P6383">
        <v>0</v>
      </c>
      <c r="Q6383">
        <v>0</v>
      </c>
    </row>
    <row r="6384" spans="1:17" x14ac:dyDescent="0.25">
      <c r="A6384" t="s">
        <v>6984</v>
      </c>
      <c r="B6384" t="s">
        <v>19</v>
      </c>
      <c r="C6384" t="s">
        <v>558</v>
      </c>
      <c r="D6384" t="s">
        <v>21</v>
      </c>
      <c r="E6384" s="2">
        <v>45440</v>
      </c>
      <c r="F6384" t="s">
        <v>22</v>
      </c>
      <c r="G6384" t="s">
        <v>559</v>
      </c>
      <c r="H6384">
        <v>0</v>
      </c>
      <c r="K6384" t="s">
        <v>533</v>
      </c>
      <c r="M6384" t="s">
        <v>93</v>
      </c>
      <c r="P6384">
        <v>0</v>
      </c>
      <c r="Q6384">
        <v>0</v>
      </c>
    </row>
    <row r="6385" spans="1:17" x14ac:dyDescent="0.25">
      <c r="A6385" t="s">
        <v>6985</v>
      </c>
      <c r="B6385" t="s">
        <v>19</v>
      </c>
      <c r="C6385" t="s">
        <v>561</v>
      </c>
      <c r="D6385" t="s">
        <v>21</v>
      </c>
      <c r="E6385" s="2">
        <v>45440</v>
      </c>
      <c r="F6385" t="s">
        <v>22</v>
      </c>
      <c r="G6385" t="s">
        <v>562</v>
      </c>
      <c r="H6385">
        <v>0</v>
      </c>
      <c r="K6385" t="s">
        <v>533</v>
      </c>
      <c r="M6385" t="s">
        <v>182</v>
      </c>
      <c r="P6385">
        <v>0</v>
      </c>
      <c r="Q6385">
        <v>0</v>
      </c>
    </row>
    <row r="6386" spans="1:17" x14ac:dyDescent="0.25">
      <c r="A6386" t="s">
        <v>6986</v>
      </c>
      <c r="B6386" t="s">
        <v>19</v>
      </c>
      <c r="C6386" t="s">
        <v>564</v>
      </c>
      <c r="D6386" t="s">
        <v>863</v>
      </c>
      <c r="E6386" s="2">
        <v>45440</v>
      </c>
      <c r="F6386" t="s">
        <v>22</v>
      </c>
      <c r="G6386" t="s">
        <v>565</v>
      </c>
      <c r="H6386">
        <v>0</v>
      </c>
      <c r="I6386" t="str">
        <f t="shared" ref="I6386:I6387" si="44">M6386</f>
        <v>CA</v>
      </c>
      <c r="K6386" t="s">
        <v>533</v>
      </c>
      <c r="M6386" t="s">
        <v>525</v>
      </c>
      <c r="P6386">
        <v>0</v>
      </c>
      <c r="Q6386">
        <v>0</v>
      </c>
    </row>
    <row r="6387" spans="1:17" x14ac:dyDescent="0.25">
      <c r="A6387" t="s">
        <v>6987</v>
      </c>
      <c r="B6387" t="s">
        <v>19</v>
      </c>
      <c r="C6387" t="s">
        <v>567</v>
      </c>
      <c r="D6387" t="s">
        <v>863</v>
      </c>
      <c r="E6387" s="2">
        <v>45440</v>
      </c>
      <c r="F6387" t="s">
        <v>22</v>
      </c>
      <c r="G6387" t="s">
        <v>568</v>
      </c>
      <c r="H6387">
        <v>0</v>
      </c>
      <c r="I6387" t="str">
        <f t="shared" si="44"/>
        <v>CA</v>
      </c>
      <c r="K6387" t="s">
        <v>533</v>
      </c>
      <c r="M6387" t="s">
        <v>525</v>
      </c>
      <c r="P6387">
        <v>0</v>
      </c>
      <c r="Q6387">
        <v>0</v>
      </c>
    </row>
    <row r="6388" spans="1:17" x14ac:dyDescent="0.25">
      <c r="A6388" t="s">
        <v>6988</v>
      </c>
      <c r="B6388" t="s">
        <v>19</v>
      </c>
      <c r="C6388" t="s">
        <v>570</v>
      </c>
      <c r="D6388" t="s">
        <v>21</v>
      </c>
      <c r="E6388" s="2">
        <v>45440</v>
      </c>
      <c r="F6388" t="s">
        <v>22</v>
      </c>
      <c r="G6388" t="s">
        <v>571</v>
      </c>
      <c r="H6388">
        <v>0</v>
      </c>
      <c r="K6388" t="s">
        <v>533</v>
      </c>
      <c r="M6388" t="s">
        <v>538</v>
      </c>
      <c r="P6388">
        <v>0</v>
      </c>
      <c r="Q6388">
        <v>0</v>
      </c>
    </row>
    <row r="6389" spans="1:17" x14ac:dyDescent="0.25">
      <c r="A6389" t="s">
        <v>6989</v>
      </c>
      <c r="B6389" t="s">
        <v>19</v>
      </c>
      <c r="C6389" t="s">
        <v>573</v>
      </c>
      <c r="D6389" t="s">
        <v>21</v>
      </c>
      <c r="E6389" s="2">
        <v>45440</v>
      </c>
      <c r="F6389" t="s">
        <v>22</v>
      </c>
      <c r="G6389" t="s">
        <v>574</v>
      </c>
      <c r="H6389">
        <v>0</v>
      </c>
      <c r="K6389" t="s">
        <v>533</v>
      </c>
      <c r="M6389" t="s">
        <v>182</v>
      </c>
      <c r="P6389">
        <v>0</v>
      </c>
      <c r="Q6389">
        <v>0</v>
      </c>
    </row>
    <row r="6390" spans="1:17" x14ac:dyDescent="0.25">
      <c r="A6390" t="s">
        <v>6990</v>
      </c>
      <c r="B6390" t="s">
        <v>19</v>
      </c>
      <c r="C6390" t="s">
        <v>576</v>
      </c>
      <c r="D6390" t="s">
        <v>21</v>
      </c>
      <c r="E6390" s="2">
        <v>45440</v>
      </c>
      <c r="F6390" t="s">
        <v>22</v>
      </c>
      <c r="G6390" t="s">
        <v>577</v>
      </c>
      <c r="H6390">
        <v>0</v>
      </c>
      <c r="K6390" t="s">
        <v>533</v>
      </c>
      <c r="M6390" t="s">
        <v>25</v>
      </c>
      <c r="P6390">
        <v>0</v>
      </c>
      <c r="Q6390">
        <v>0</v>
      </c>
    </row>
    <row r="6391" spans="1:17" x14ac:dyDescent="0.25">
      <c r="A6391" t="s">
        <v>6991</v>
      </c>
      <c r="B6391" t="s">
        <v>19</v>
      </c>
      <c r="C6391" t="s">
        <v>579</v>
      </c>
      <c r="D6391" t="s">
        <v>21</v>
      </c>
      <c r="E6391" s="2">
        <v>45440</v>
      </c>
      <c r="F6391" t="s">
        <v>22</v>
      </c>
      <c r="G6391" t="s">
        <v>580</v>
      </c>
      <c r="H6391">
        <v>0</v>
      </c>
      <c r="K6391" t="s">
        <v>537</v>
      </c>
      <c r="M6391" t="s">
        <v>182</v>
      </c>
      <c r="P6391">
        <v>0</v>
      </c>
      <c r="Q6391">
        <v>0</v>
      </c>
    </row>
    <row r="6392" spans="1:17" x14ac:dyDescent="0.25">
      <c r="A6392" t="s">
        <v>6992</v>
      </c>
      <c r="B6392" t="s">
        <v>19</v>
      </c>
      <c r="C6392" t="s">
        <v>582</v>
      </c>
      <c r="D6392" t="s">
        <v>21</v>
      </c>
      <c r="E6392" s="2">
        <v>45440</v>
      </c>
      <c r="F6392" t="s">
        <v>22</v>
      </c>
      <c r="G6392" t="s">
        <v>583</v>
      </c>
      <c r="H6392">
        <v>0</v>
      </c>
      <c r="K6392" t="s">
        <v>537</v>
      </c>
      <c r="M6392" t="s">
        <v>25</v>
      </c>
      <c r="P6392">
        <v>0</v>
      </c>
      <c r="Q6392">
        <v>0</v>
      </c>
    </row>
    <row r="6393" spans="1:17" x14ac:dyDescent="0.25">
      <c r="A6393" t="s">
        <v>6993</v>
      </c>
      <c r="B6393" t="s">
        <v>19</v>
      </c>
      <c r="C6393" t="s">
        <v>585</v>
      </c>
      <c r="D6393" t="s">
        <v>21</v>
      </c>
      <c r="E6393" s="2">
        <v>45440</v>
      </c>
      <c r="F6393" t="s">
        <v>22</v>
      </c>
      <c r="G6393" t="s">
        <v>586</v>
      </c>
      <c r="H6393">
        <v>0</v>
      </c>
      <c r="K6393" t="s">
        <v>537</v>
      </c>
      <c r="M6393" t="s">
        <v>182</v>
      </c>
      <c r="P6393">
        <v>0</v>
      </c>
      <c r="Q6393">
        <v>0</v>
      </c>
    </row>
    <row r="6394" spans="1:17" x14ac:dyDescent="0.25">
      <c r="A6394" t="s">
        <v>6994</v>
      </c>
      <c r="B6394" t="s">
        <v>19</v>
      </c>
      <c r="C6394" t="s">
        <v>588</v>
      </c>
      <c r="D6394" t="s">
        <v>21</v>
      </c>
      <c r="E6394" s="2">
        <v>45440</v>
      </c>
      <c r="F6394" t="s">
        <v>22</v>
      </c>
      <c r="G6394" t="s">
        <v>589</v>
      </c>
      <c r="H6394">
        <v>0</v>
      </c>
      <c r="K6394" t="s">
        <v>537</v>
      </c>
      <c r="M6394" t="s">
        <v>93</v>
      </c>
      <c r="P6394">
        <v>0</v>
      </c>
      <c r="Q6394">
        <v>0</v>
      </c>
    </row>
    <row r="6395" spans="1:17" x14ac:dyDescent="0.25">
      <c r="A6395" t="s">
        <v>6995</v>
      </c>
      <c r="B6395" t="s">
        <v>19</v>
      </c>
      <c r="C6395" t="s">
        <v>591</v>
      </c>
      <c r="D6395" t="s">
        <v>21</v>
      </c>
      <c r="E6395" s="2">
        <v>45440</v>
      </c>
      <c r="F6395" t="s">
        <v>22</v>
      </c>
      <c r="G6395" t="s">
        <v>592</v>
      </c>
      <c r="H6395">
        <v>0</v>
      </c>
      <c r="K6395" t="s">
        <v>537</v>
      </c>
      <c r="M6395" t="s">
        <v>538</v>
      </c>
      <c r="P6395">
        <v>0</v>
      </c>
      <c r="Q6395">
        <v>0</v>
      </c>
    </row>
    <row r="6396" spans="1:17" x14ac:dyDescent="0.25">
      <c r="A6396" t="s">
        <v>6996</v>
      </c>
      <c r="B6396" t="s">
        <v>19</v>
      </c>
      <c r="C6396" t="s">
        <v>594</v>
      </c>
      <c r="D6396" t="s">
        <v>21</v>
      </c>
      <c r="E6396" s="2">
        <v>45440</v>
      </c>
      <c r="F6396" t="s">
        <v>22</v>
      </c>
      <c r="G6396" t="s">
        <v>595</v>
      </c>
      <c r="H6396">
        <v>0</v>
      </c>
      <c r="K6396" t="s">
        <v>537</v>
      </c>
      <c r="M6396" t="s">
        <v>25</v>
      </c>
      <c r="P6396">
        <v>0</v>
      </c>
      <c r="Q6396">
        <v>0</v>
      </c>
    </row>
    <row r="6397" spans="1:17" x14ac:dyDescent="0.25">
      <c r="A6397" t="s">
        <v>6997</v>
      </c>
      <c r="B6397" t="s">
        <v>19</v>
      </c>
      <c r="C6397" t="s">
        <v>597</v>
      </c>
      <c r="D6397" t="s">
        <v>21</v>
      </c>
      <c r="E6397" s="2">
        <v>45440</v>
      </c>
      <c r="F6397" t="s">
        <v>22</v>
      </c>
      <c r="G6397" t="s">
        <v>598</v>
      </c>
      <c r="H6397">
        <v>0</v>
      </c>
      <c r="K6397" t="s">
        <v>537</v>
      </c>
      <c r="M6397" t="s">
        <v>182</v>
      </c>
      <c r="P6397">
        <v>0</v>
      </c>
      <c r="Q6397">
        <v>0</v>
      </c>
    </row>
    <row r="6398" spans="1:17" x14ac:dyDescent="0.25">
      <c r="A6398" t="s">
        <v>6998</v>
      </c>
      <c r="B6398" t="s">
        <v>19</v>
      </c>
      <c r="C6398" t="s">
        <v>600</v>
      </c>
      <c r="D6398" t="s">
        <v>21</v>
      </c>
      <c r="E6398" s="2">
        <v>45440</v>
      </c>
      <c r="F6398" t="s">
        <v>22</v>
      </c>
      <c r="G6398" t="s">
        <v>601</v>
      </c>
      <c r="H6398">
        <v>0</v>
      </c>
      <c r="K6398" t="s">
        <v>537</v>
      </c>
      <c r="M6398" t="s">
        <v>93</v>
      </c>
      <c r="P6398">
        <v>0</v>
      </c>
      <c r="Q6398">
        <v>0</v>
      </c>
    </row>
    <row r="6399" spans="1:17" x14ac:dyDescent="0.25">
      <c r="A6399" t="s">
        <v>6999</v>
      </c>
      <c r="B6399" t="s">
        <v>19</v>
      </c>
      <c r="C6399" t="s">
        <v>603</v>
      </c>
      <c r="D6399" t="s">
        <v>863</v>
      </c>
      <c r="E6399" s="2">
        <v>45440</v>
      </c>
      <c r="F6399" t="s">
        <v>22</v>
      </c>
      <c r="G6399" t="s">
        <v>604</v>
      </c>
      <c r="H6399">
        <v>0</v>
      </c>
      <c r="I6399" t="str">
        <f>M6399</f>
        <v>R</v>
      </c>
      <c r="K6399" t="s">
        <v>537</v>
      </c>
      <c r="M6399" t="s">
        <v>178</v>
      </c>
      <c r="P6399">
        <v>0</v>
      </c>
      <c r="Q6399">
        <v>0</v>
      </c>
    </row>
    <row r="6400" spans="1:17" x14ac:dyDescent="0.25">
      <c r="A6400" t="s">
        <v>7000</v>
      </c>
      <c r="B6400" t="s">
        <v>19</v>
      </c>
      <c r="C6400" t="s">
        <v>606</v>
      </c>
      <c r="D6400" t="s">
        <v>21</v>
      </c>
      <c r="E6400" s="2">
        <v>45440</v>
      </c>
      <c r="F6400" t="s">
        <v>22</v>
      </c>
      <c r="G6400" t="s">
        <v>607</v>
      </c>
      <c r="H6400">
        <v>0</v>
      </c>
      <c r="K6400" t="s">
        <v>537</v>
      </c>
      <c r="M6400" t="s">
        <v>93</v>
      </c>
      <c r="P6400">
        <v>0</v>
      </c>
      <c r="Q6400">
        <v>0</v>
      </c>
    </row>
    <row r="6401" spans="1:17" x14ac:dyDescent="0.25">
      <c r="A6401" t="s">
        <v>7001</v>
      </c>
      <c r="B6401" t="s">
        <v>19</v>
      </c>
      <c r="C6401" t="s">
        <v>609</v>
      </c>
      <c r="D6401" t="s">
        <v>21</v>
      </c>
      <c r="E6401" s="2">
        <v>45440</v>
      </c>
      <c r="F6401" t="s">
        <v>22</v>
      </c>
      <c r="G6401" t="s">
        <v>610</v>
      </c>
      <c r="H6401">
        <v>0</v>
      </c>
      <c r="K6401" t="s">
        <v>537</v>
      </c>
      <c r="M6401" t="s">
        <v>182</v>
      </c>
      <c r="P6401">
        <v>0</v>
      </c>
      <c r="Q6401">
        <v>0</v>
      </c>
    </row>
    <row r="6402" spans="1:17" x14ac:dyDescent="0.25">
      <c r="A6402" t="s">
        <v>7002</v>
      </c>
      <c r="B6402" t="s">
        <v>19</v>
      </c>
      <c r="C6402" t="s">
        <v>612</v>
      </c>
      <c r="D6402" t="s">
        <v>21</v>
      </c>
      <c r="E6402" s="2">
        <v>45440</v>
      </c>
      <c r="F6402" t="s">
        <v>22</v>
      </c>
      <c r="G6402" t="s">
        <v>613</v>
      </c>
      <c r="H6402">
        <v>0</v>
      </c>
      <c r="K6402" t="s">
        <v>537</v>
      </c>
      <c r="M6402" t="s">
        <v>182</v>
      </c>
      <c r="P6402">
        <v>0</v>
      </c>
      <c r="Q6402">
        <v>0</v>
      </c>
    </row>
    <row r="6403" spans="1:17" x14ac:dyDescent="0.25">
      <c r="A6403" t="s">
        <v>7003</v>
      </c>
      <c r="B6403" t="s">
        <v>19</v>
      </c>
      <c r="C6403" t="s">
        <v>615</v>
      </c>
      <c r="D6403" t="s">
        <v>21</v>
      </c>
      <c r="E6403" s="2">
        <v>45440</v>
      </c>
      <c r="F6403" t="s">
        <v>22</v>
      </c>
      <c r="G6403" t="s">
        <v>616</v>
      </c>
      <c r="H6403">
        <v>0</v>
      </c>
      <c r="K6403" t="s">
        <v>537</v>
      </c>
      <c r="M6403" t="s">
        <v>182</v>
      </c>
      <c r="P6403">
        <v>0</v>
      </c>
      <c r="Q6403">
        <v>0</v>
      </c>
    </row>
    <row r="6404" spans="1:17" x14ac:dyDescent="0.25">
      <c r="A6404" t="s">
        <v>7004</v>
      </c>
      <c r="B6404" t="s">
        <v>19</v>
      </c>
      <c r="C6404" t="s">
        <v>618</v>
      </c>
      <c r="D6404" t="s">
        <v>21</v>
      </c>
      <c r="E6404" s="2">
        <v>45440</v>
      </c>
      <c r="F6404" t="s">
        <v>22</v>
      </c>
      <c r="G6404" t="s">
        <v>619</v>
      </c>
      <c r="H6404">
        <v>0</v>
      </c>
      <c r="K6404" t="s">
        <v>537</v>
      </c>
      <c r="M6404" t="s">
        <v>538</v>
      </c>
      <c r="P6404">
        <v>0</v>
      </c>
      <c r="Q6404">
        <v>0</v>
      </c>
    </row>
    <row r="6405" spans="1:17" x14ac:dyDescent="0.25">
      <c r="A6405" t="s">
        <v>7005</v>
      </c>
      <c r="B6405" t="s">
        <v>19</v>
      </c>
      <c r="C6405" t="s">
        <v>621</v>
      </c>
      <c r="D6405" t="s">
        <v>21</v>
      </c>
      <c r="E6405" s="2">
        <v>45440</v>
      </c>
      <c r="F6405" t="s">
        <v>22</v>
      </c>
      <c r="G6405" t="s">
        <v>622</v>
      </c>
      <c r="H6405">
        <v>0</v>
      </c>
      <c r="K6405" t="s">
        <v>537</v>
      </c>
      <c r="M6405" t="s">
        <v>538</v>
      </c>
      <c r="P6405">
        <v>0</v>
      </c>
      <c r="Q6405">
        <v>0</v>
      </c>
    </row>
    <row r="6406" spans="1:17" x14ac:dyDescent="0.25">
      <c r="A6406" t="s">
        <v>7006</v>
      </c>
      <c r="B6406" t="s">
        <v>19</v>
      </c>
      <c r="C6406" t="s">
        <v>624</v>
      </c>
      <c r="D6406" t="s">
        <v>21</v>
      </c>
      <c r="E6406" s="2">
        <v>45440</v>
      </c>
      <c r="F6406" t="s">
        <v>22</v>
      </c>
      <c r="G6406" t="s">
        <v>625</v>
      </c>
      <c r="H6406">
        <v>0</v>
      </c>
      <c r="K6406" t="s">
        <v>537</v>
      </c>
      <c r="M6406" t="s">
        <v>182</v>
      </c>
      <c r="P6406">
        <v>0</v>
      </c>
      <c r="Q6406">
        <v>0</v>
      </c>
    </row>
    <row r="6407" spans="1:17" x14ac:dyDescent="0.25">
      <c r="A6407" t="s">
        <v>7007</v>
      </c>
      <c r="B6407" t="s">
        <v>19</v>
      </c>
      <c r="C6407" t="s">
        <v>627</v>
      </c>
      <c r="D6407" t="s">
        <v>21</v>
      </c>
      <c r="E6407" s="2">
        <v>45440</v>
      </c>
      <c r="F6407" t="s">
        <v>22</v>
      </c>
      <c r="G6407" t="s">
        <v>628</v>
      </c>
      <c r="H6407">
        <v>0</v>
      </c>
      <c r="K6407" t="s">
        <v>537</v>
      </c>
      <c r="M6407" t="s">
        <v>182</v>
      </c>
      <c r="P6407">
        <v>0</v>
      </c>
      <c r="Q6407">
        <v>0</v>
      </c>
    </row>
    <row r="6408" spans="1:17" x14ac:dyDescent="0.25">
      <c r="A6408" t="s">
        <v>7008</v>
      </c>
      <c r="B6408" t="s">
        <v>19</v>
      </c>
      <c r="C6408" t="s">
        <v>630</v>
      </c>
      <c r="D6408" t="s">
        <v>863</v>
      </c>
      <c r="E6408" s="2">
        <v>45440</v>
      </c>
      <c r="F6408" t="s">
        <v>22</v>
      </c>
      <c r="G6408" t="s">
        <v>631</v>
      </c>
      <c r="H6408">
        <v>0</v>
      </c>
      <c r="I6408" t="str">
        <f>M6408</f>
        <v>R</v>
      </c>
      <c r="K6408" t="s">
        <v>537</v>
      </c>
      <c r="M6408" t="s">
        <v>178</v>
      </c>
      <c r="P6408">
        <v>0</v>
      </c>
      <c r="Q6408">
        <v>0</v>
      </c>
    </row>
    <row r="6409" spans="1:17" x14ac:dyDescent="0.25">
      <c r="A6409" t="s">
        <v>7009</v>
      </c>
      <c r="B6409" t="s">
        <v>19</v>
      </c>
      <c r="C6409" t="s">
        <v>633</v>
      </c>
      <c r="D6409" t="s">
        <v>21</v>
      </c>
      <c r="E6409" s="2">
        <v>45440</v>
      </c>
      <c r="F6409" t="s">
        <v>22</v>
      </c>
      <c r="G6409" t="s">
        <v>634</v>
      </c>
      <c r="H6409">
        <v>0</v>
      </c>
      <c r="K6409" t="s">
        <v>537</v>
      </c>
      <c r="M6409" t="s">
        <v>182</v>
      </c>
      <c r="P6409">
        <v>0</v>
      </c>
      <c r="Q6409">
        <v>0</v>
      </c>
    </row>
    <row r="6410" spans="1:17" x14ac:dyDescent="0.25">
      <c r="A6410" t="s">
        <v>7010</v>
      </c>
      <c r="B6410" t="s">
        <v>19</v>
      </c>
      <c r="C6410" t="s">
        <v>636</v>
      </c>
      <c r="D6410" t="s">
        <v>21</v>
      </c>
      <c r="E6410" s="2">
        <v>45440</v>
      </c>
      <c r="F6410" t="s">
        <v>22</v>
      </c>
      <c r="G6410" t="s">
        <v>637</v>
      </c>
      <c r="H6410">
        <v>0</v>
      </c>
      <c r="K6410" t="s">
        <v>537</v>
      </c>
      <c r="M6410" t="s">
        <v>182</v>
      </c>
      <c r="P6410">
        <v>0</v>
      </c>
      <c r="Q6410">
        <v>0</v>
      </c>
    </row>
    <row r="6411" spans="1:17" x14ac:dyDescent="0.25">
      <c r="A6411" t="s">
        <v>7011</v>
      </c>
      <c r="B6411" t="s">
        <v>19</v>
      </c>
      <c r="C6411" t="s">
        <v>639</v>
      </c>
      <c r="D6411" t="s">
        <v>863</v>
      </c>
      <c r="E6411" s="2">
        <v>45440</v>
      </c>
      <c r="F6411" t="s">
        <v>22</v>
      </c>
      <c r="G6411" t="s">
        <v>640</v>
      </c>
      <c r="H6411">
        <v>0</v>
      </c>
      <c r="I6411" t="str">
        <f>M6411</f>
        <v>CA</v>
      </c>
      <c r="K6411" t="s">
        <v>537</v>
      </c>
      <c r="M6411" t="s">
        <v>525</v>
      </c>
      <c r="P6411">
        <v>0</v>
      </c>
      <c r="Q6411">
        <v>0</v>
      </c>
    </row>
    <row r="6412" spans="1:17" x14ac:dyDescent="0.25">
      <c r="A6412" t="s">
        <v>7012</v>
      </c>
      <c r="B6412" t="s">
        <v>19</v>
      </c>
      <c r="C6412" t="s">
        <v>642</v>
      </c>
      <c r="D6412" t="s">
        <v>21</v>
      </c>
      <c r="E6412" s="2">
        <v>45440</v>
      </c>
      <c r="F6412" t="s">
        <v>22</v>
      </c>
      <c r="G6412" t="s">
        <v>643</v>
      </c>
      <c r="H6412">
        <v>0</v>
      </c>
      <c r="K6412" t="s">
        <v>537</v>
      </c>
      <c r="M6412" t="s">
        <v>538</v>
      </c>
      <c r="P6412">
        <v>0</v>
      </c>
      <c r="Q6412">
        <v>0</v>
      </c>
    </row>
    <row r="6413" spans="1:17" x14ac:dyDescent="0.25">
      <c r="A6413" t="s">
        <v>7013</v>
      </c>
      <c r="B6413" t="s">
        <v>19</v>
      </c>
      <c r="C6413" t="s">
        <v>645</v>
      </c>
      <c r="D6413" t="s">
        <v>863</v>
      </c>
      <c r="E6413" s="2">
        <v>45440</v>
      </c>
      <c r="F6413" t="s">
        <v>22</v>
      </c>
      <c r="G6413" t="s">
        <v>646</v>
      </c>
      <c r="H6413">
        <v>0</v>
      </c>
      <c r="I6413" t="str">
        <f>M6413</f>
        <v>CM</v>
      </c>
      <c r="K6413" t="s">
        <v>537</v>
      </c>
      <c r="M6413" t="s">
        <v>319</v>
      </c>
      <c r="P6413">
        <v>0</v>
      </c>
      <c r="Q6413">
        <v>0</v>
      </c>
    </row>
    <row r="6414" spans="1:17" x14ac:dyDescent="0.25">
      <c r="A6414" t="s">
        <v>7014</v>
      </c>
      <c r="B6414" t="s">
        <v>19</v>
      </c>
      <c r="C6414" t="s">
        <v>648</v>
      </c>
      <c r="D6414" t="s">
        <v>21</v>
      </c>
      <c r="E6414" s="2">
        <v>45440</v>
      </c>
      <c r="F6414" t="s">
        <v>22</v>
      </c>
      <c r="G6414" t="s">
        <v>649</v>
      </c>
      <c r="H6414">
        <v>0</v>
      </c>
      <c r="K6414" t="s">
        <v>537</v>
      </c>
      <c r="M6414" t="s">
        <v>182</v>
      </c>
      <c r="P6414">
        <v>0</v>
      </c>
      <c r="Q6414">
        <v>0</v>
      </c>
    </row>
    <row r="6415" spans="1:17" x14ac:dyDescent="0.25">
      <c r="A6415" t="s">
        <v>7015</v>
      </c>
      <c r="B6415" t="s">
        <v>19</v>
      </c>
      <c r="C6415" t="s">
        <v>651</v>
      </c>
      <c r="D6415" t="s">
        <v>863</v>
      </c>
      <c r="E6415" s="2">
        <v>45440</v>
      </c>
      <c r="F6415" t="s">
        <v>22</v>
      </c>
      <c r="G6415" t="s">
        <v>652</v>
      </c>
      <c r="H6415">
        <v>0</v>
      </c>
      <c r="I6415" t="str">
        <f>M6415</f>
        <v>CA</v>
      </c>
      <c r="K6415" t="s">
        <v>537</v>
      </c>
      <c r="M6415" t="s">
        <v>525</v>
      </c>
      <c r="P6415">
        <v>0</v>
      </c>
      <c r="Q6415">
        <v>0</v>
      </c>
    </row>
    <row r="6416" spans="1:17" x14ac:dyDescent="0.25">
      <c r="A6416" t="s">
        <v>7016</v>
      </c>
      <c r="B6416" t="s">
        <v>19</v>
      </c>
      <c r="C6416" t="s">
        <v>654</v>
      </c>
      <c r="D6416" t="s">
        <v>21</v>
      </c>
      <c r="E6416" s="2">
        <v>45440</v>
      </c>
      <c r="F6416" t="s">
        <v>22</v>
      </c>
      <c r="G6416" t="s">
        <v>655</v>
      </c>
      <c r="H6416">
        <v>0</v>
      </c>
      <c r="K6416" t="s">
        <v>537</v>
      </c>
      <c r="M6416" t="s">
        <v>538</v>
      </c>
      <c r="P6416">
        <v>0</v>
      </c>
      <c r="Q6416">
        <v>0</v>
      </c>
    </row>
    <row r="6417" spans="1:17" x14ac:dyDescent="0.25">
      <c r="A6417" t="s">
        <v>7017</v>
      </c>
      <c r="B6417" t="s">
        <v>19</v>
      </c>
      <c r="C6417" t="s">
        <v>657</v>
      </c>
      <c r="D6417" t="s">
        <v>21</v>
      </c>
      <c r="E6417" s="2">
        <v>45440</v>
      </c>
      <c r="F6417" t="s">
        <v>22</v>
      </c>
      <c r="G6417" t="s">
        <v>658</v>
      </c>
      <c r="H6417">
        <v>0</v>
      </c>
      <c r="K6417" t="s">
        <v>537</v>
      </c>
      <c r="M6417" t="s">
        <v>182</v>
      </c>
      <c r="P6417">
        <v>0</v>
      </c>
      <c r="Q6417">
        <v>0</v>
      </c>
    </row>
    <row r="6418" spans="1:17" x14ac:dyDescent="0.25">
      <c r="A6418" t="s">
        <v>7018</v>
      </c>
      <c r="B6418" t="s">
        <v>19</v>
      </c>
      <c r="C6418" t="s">
        <v>660</v>
      </c>
      <c r="D6418" t="s">
        <v>21</v>
      </c>
      <c r="E6418" s="2">
        <v>45440</v>
      </c>
      <c r="F6418" t="s">
        <v>22</v>
      </c>
      <c r="G6418" t="s">
        <v>661</v>
      </c>
      <c r="H6418">
        <v>0</v>
      </c>
      <c r="K6418" t="s">
        <v>537</v>
      </c>
      <c r="M6418" t="s">
        <v>25</v>
      </c>
      <c r="P6418">
        <v>0</v>
      </c>
      <c r="Q6418">
        <v>0</v>
      </c>
    </row>
    <row r="6419" spans="1:17" x14ac:dyDescent="0.25">
      <c r="A6419" t="s">
        <v>7019</v>
      </c>
      <c r="B6419" t="s">
        <v>19</v>
      </c>
      <c r="C6419" t="s">
        <v>663</v>
      </c>
      <c r="D6419" t="s">
        <v>863</v>
      </c>
      <c r="E6419" s="2">
        <v>45440</v>
      </c>
      <c r="F6419" t="s">
        <v>22</v>
      </c>
      <c r="G6419" t="s">
        <v>664</v>
      </c>
      <c r="H6419">
        <v>0</v>
      </c>
      <c r="I6419" t="str">
        <f>M6419</f>
        <v>CA</v>
      </c>
      <c r="K6419" t="s">
        <v>537</v>
      </c>
      <c r="M6419" t="s">
        <v>525</v>
      </c>
      <c r="P6419">
        <v>0</v>
      </c>
      <c r="Q6419">
        <v>0</v>
      </c>
    </row>
    <row r="6420" spans="1:17" x14ac:dyDescent="0.25">
      <c r="A6420" t="s">
        <v>7020</v>
      </c>
      <c r="B6420" t="s">
        <v>19</v>
      </c>
      <c r="C6420" t="s">
        <v>666</v>
      </c>
      <c r="D6420" t="s">
        <v>21</v>
      </c>
      <c r="E6420" s="2">
        <v>45440</v>
      </c>
      <c r="F6420" t="s">
        <v>22</v>
      </c>
      <c r="G6420" t="s">
        <v>667</v>
      </c>
      <c r="H6420">
        <v>0</v>
      </c>
      <c r="K6420" t="s">
        <v>537</v>
      </c>
      <c r="M6420" t="s">
        <v>182</v>
      </c>
      <c r="P6420">
        <v>0</v>
      </c>
      <c r="Q6420">
        <v>0</v>
      </c>
    </row>
    <row r="6421" spans="1:17" x14ac:dyDescent="0.25">
      <c r="A6421" t="s">
        <v>7021</v>
      </c>
      <c r="B6421" t="s">
        <v>19</v>
      </c>
      <c r="C6421" t="s">
        <v>669</v>
      </c>
      <c r="D6421" t="s">
        <v>21</v>
      </c>
      <c r="E6421" s="2">
        <v>45440</v>
      </c>
      <c r="F6421" t="s">
        <v>22</v>
      </c>
      <c r="G6421" t="s">
        <v>670</v>
      </c>
      <c r="H6421">
        <v>0</v>
      </c>
      <c r="K6421" t="s">
        <v>537</v>
      </c>
      <c r="M6421" t="s">
        <v>538</v>
      </c>
      <c r="P6421">
        <v>0</v>
      </c>
      <c r="Q6421">
        <v>0</v>
      </c>
    </row>
    <row r="6422" spans="1:17" x14ac:dyDescent="0.25">
      <c r="A6422" t="s">
        <v>7022</v>
      </c>
      <c r="B6422" t="s">
        <v>19</v>
      </c>
      <c r="C6422" t="s">
        <v>672</v>
      </c>
      <c r="D6422" t="s">
        <v>21</v>
      </c>
      <c r="E6422" s="2">
        <v>45440</v>
      </c>
      <c r="F6422" t="s">
        <v>22</v>
      </c>
      <c r="G6422" t="s">
        <v>673</v>
      </c>
      <c r="H6422">
        <v>0</v>
      </c>
      <c r="K6422" t="s">
        <v>537</v>
      </c>
      <c r="M6422" t="s">
        <v>538</v>
      </c>
      <c r="P6422">
        <v>0</v>
      </c>
      <c r="Q6422">
        <v>0</v>
      </c>
    </row>
    <row r="6423" spans="1:17" x14ac:dyDescent="0.25">
      <c r="A6423" t="s">
        <v>7023</v>
      </c>
      <c r="B6423" t="s">
        <v>19</v>
      </c>
      <c r="C6423" t="s">
        <v>675</v>
      </c>
      <c r="D6423" t="s">
        <v>863</v>
      </c>
      <c r="E6423" s="2">
        <v>45440</v>
      </c>
      <c r="F6423" t="s">
        <v>22</v>
      </c>
      <c r="G6423" t="s">
        <v>676</v>
      </c>
      <c r="H6423">
        <v>0</v>
      </c>
      <c r="I6423" t="str">
        <f>M6423</f>
        <v>R</v>
      </c>
      <c r="K6423" t="s">
        <v>537</v>
      </c>
      <c r="M6423" t="s">
        <v>178</v>
      </c>
      <c r="P6423">
        <v>0</v>
      </c>
      <c r="Q6423">
        <v>0</v>
      </c>
    </row>
    <row r="6424" spans="1:17" x14ac:dyDescent="0.25">
      <c r="A6424" t="s">
        <v>7024</v>
      </c>
      <c r="B6424" t="s">
        <v>19</v>
      </c>
      <c r="C6424" t="s">
        <v>678</v>
      </c>
      <c r="D6424" t="s">
        <v>21</v>
      </c>
      <c r="E6424" s="2">
        <v>45440</v>
      </c>
      <c r="F6424" t="s">
        <v>22</v>
      </c>
      <c r="G6424" t="s">
        <v>679</v>
      </c>
      <c r="H6424">
        <v>0</v>
      </c>
      <c r="K6424" t="s">
        <v>537</v>
      </c>
      <c r="M6424" t="s">
        <v>538</v>
      </c>
      <c r="P6424">
        <v>0</v>
      </c>
      <c r="Q6424">
        <v>0</v>
      </c>
    </row>
    <row r="6425" spans="1:17" x14ac:dyDescent="0.25">
      <c r="A6425" t="s">
        <v>7025</v>
      </c>
      <c r="B6425" t="s">
        <v>19</v>
      </c>
      <c r="C6425" t="s">
        <v>681</v>
      </c>
      <c r="D6425" t="s">
        <v>21</v>
      </c>
      <c r="E6425" s="2">
        <v>45440</v>
      </c>
      <c r="F6425" t="s">
        <v>22</v>
      </c>
      <c r="G6425" t="s">
        <v>682</v>
      </c>
      <c r="H6425">
        <v>0</v>
      </c>
      <c r="K6425" t="s">
        <v>537</v>
      </c>
      <c r="M6425" t="s">
        <v>182</v>
      </c>
      <c r="P6425">
        <v>0</v>
      </c>
      <c r="Q6425">
        <v>0</v>
      </c>
    </row>
    <row r="6426" spans="1:17" x14ac:dyDescent="0.25">
      <c r="A6426" t="s">
        <v>7026</v>
      </c>
      <c r="B6426" t="s">
        <v>19</v>
      </c>
      <c r="C6426" t="s">
        <v>684</v>
      </c>
      <c r="D6426" t="s">
        <v>21</v>
      </c>
      <c r="E6426" s="2">
        <v>45440</v>
      </c>
      <c r="F6426" t="s">
        <v>22</v>
      </c>
      <c r="G6426" t="s">
        <v>685</v>
      </c>
      <c r="H6426">
        <v>0</v>
      </c>
      <c r="K6426" t="s">
        <v>537</v>
      </c>
      <c r="M6426" t="s">
        <v>182</v>
      </c>
      <c r="P6426">
        <v>0</v>
      </c>
      <c r="Q6426">
        <v>0</v>
      </c>
    </row>
    <row r="6427" spans="1:17" x14ac:dyDescent="0.25">
      <c r="A6427" t="s">
        <v>7027</v>
      </c>
      <c r="B6427" t="s">
        <v>19</v>
      </c>
      <c r="C6427" t="s">
        <v>687</v>
      </c>
      <c r="D6427" t="s">
        <v>21</v>
      </c>
      <c r="E6427" s="2">
        <v>45440</v>
      </c>
      <c r="F6427" t="s">
        <v>22</v>
      </c>
      <c r="G6427" t="s">
        <v>688</v>
      </c>
      <c r="H6427">
        <v>0</v>
      </c>
      <c r="K6427" t="s">
        <v>689</v>
      </c>
      <c r="M6427" t="s">
        <v>538</v>
      </c>
      <c r="P6427">
        <v>0</v>
      </c>
      <c r="Q6427">
        <v>0</v>
      </c>
    </row>
    <row r="6428" spans="1:17" x14ac:dyDescent="0.25">
      <c r="A6428" t="s">
        <v>7028</v>
      </c>
      <c r="B6428" t="s">
        <v>19</v>
      </c>
      <c r="C6428" t="s">
        <v>691</v>
      </c>
      <c r="D6428" t="s">
        <v>21</v>
      </c>
      <c r="E6428" s="2">
        <v>45440</v>
      </c>
      <c r="F6428" t="s">
        <v>22</v>
      </c>
      <c r="G6428" t="s">
        <v>692</v>
      </c>
      <c r="H6428">
        <v>0</v>
      </c>
      <c r="K6428" t="s">
        <v>693</v>
      </c>
      <c r="M6428" t="s">
        <v>707</v>
      </c>
      <c r="P6428">
        <v>0</v>
      </c>
      <c r="Q6428">
        <v>0</v>
      </c>
    </row>
    <row r="6429" spans="1:17" x14ac:dyDescent="0.25">
      <c r="A6429" t="s">
        <v>7029</v>
      </c>
      <c r="B6429" t="s">
        <v>19</v>
      </c>
      <c r="C6429" t="s">
        <v>695</v>
      </c>
      <c r="D6429" t="s">
        <v>863</v>
      </c>
      <c r="E6429" s="2">
        <v>45440</v>
      </c>
      <c r="F6429" t="s">
        <v>22</v>
      </c>
      <c r="G6429" t="s">
        <v>696</v>
      </c>
      <c r="H6429">
        <v>0</v>
      </c>
      <c r="I6429" t="str">
        <f>M6429</f>
        <v>CM</v>
      </c>
      <c r="K6429" t="s">
        <v>697</v>
      </c>
      <c r="M6429" t="s">
        <v>319</v>
      </c>
      <c r="P6429">
        <v>0</v>
      </c>
      <c r="Q6429">
        <v>0</v>
      </c>
    </row>
    <row r="6430" spans="1:17" x14ac:dyDescent="0.25">
      <c r="A6430" t="s">
        <v>7030</v>
      </c>
      <c r="B6430" t="s">
        <v>19</v>
      </c>
      <c r="C6430" t="s">
        <v>699</v>
      </c>
      <c r="D6430" t="s">
        <v>21</v>
      </c>
      <c r="E6430" s="2">
        <v>45440</v>
      </c>
      <c r="F6430" t="s">
        <v>22</v>
      </c>
      <c r="G6430" t="s">
        <v>700</v>
      </c>
      <c r="H6430">
        <v>0</v>
      </c>
      <c r="K6430" t="s">
        <v>689</v>
      </c>
      <c r="M6430" t="s">
        <v>25</v>
      </c>
      <c r="P6430">
        <v>0</v>
      </c>
      <c r="Q6430">
        <v>0</v>
      </c>
    </row>
    <row r="6431" spans="1:17" x14ac:dyDescent="0.25">
      <c r="A6431" t="s">
        <v>7031</v>
      </c>
      <c r="B6431" t="s">
        <v>19</v>
      </c>
      <c r="C6431" t="s">
        <v>702</v>
      </c>
      <c r="D6431" t="s">
        <v>863</v>
      </c>
      <c r="E6431" s="2">
        <v>45440</v>
      </c>
      <c r="F6431" t="s">
        <v>22</v>
      </c>
      <c r="G6431" t="s">
        <v>703</v>
      </c>
      <c r="H6431">
        <v>0</v>
      </c>
      <c r="I6431" t="str">
        <f>M6431</f>
        <v>CA</v>
      </c>
      <c r="K6431" t="s">
        <v>693</v>
      </c>
      <c r="M6431" t="s">
        <v>525</v>
      </c>
      <c r="P6431">
        <v>0</v>
      </c>
      <c r="Q6431">
        <v>0</v>
      </c>
    </row>
    <row r="6432" spans="1:17" x14ac:dyDescent="0.25">
      <c r="A6432" t="s">
        <v>7032</v>
      </c>
      <c r="B6432" t="s">
        <v>19</v>
      </c>
      <c r="C6432" t="s">
        <v>705</v>
      </c>
      <c r="D6432" t="s">
        <v>21</v>
      </c>
      <c r="E6432" s="2">
        <v>45440</v>
      </c>
      <c r="F6432" t="s">
        <v>22</v>
      </c>
      <c r="G6432" t="s">
        <v>706</v>
      </c>
      <c r="H6432">
        <v>0</v>
      </c>
      <c r="K6432" t="s">
        <v>689</v>
      </c>
      <c r="M6432" t="s">
        <v>182</v>
      </c>
      <c r="P6432">
        <v>0</v>
      </c>
      <c r="Q6432">
        <v>0</v>
      </c>
    </row>
    <row r="6433" spans="1:17" x14ac:dyDescent="0.25">
      <c r="A6433" t="s">
        <v>7033</v>
      </c>
      <c r="B6433" t="s">
        <v>19</v>
      </c>
      <c r="C6433" t="s">
        <v>709</v>
      </c>
      <c r="D6433" t="s">
        <v>21</v>
      </c>
      <c r="E6433" s="2">
        <v>45440</v>
      </c>
      <c r="F6433" t="s">
        <v>22</v>
      </c>
      <c r="G6433" t="s">
        <v>710</v>
      </c>
      <c r="H6433">
        <v>0</v>
      </c>
      <c r="K6433" t="s">
        <v>697</v>
      </c>
      <c r="M6433" t="s">
        <v>538</v>
      </c>
      <c r="P6433">
        <v>0</v>
      </c>
      <c r="Q6433">
        <v>0</v>
      </c>
    </row>
    <row r="6434" spans="1:17" x14ac:dyDescent="0.25">
      <c r="A6434" t="s">
        <v>7034</v>
      </c>
      <c r="B6434" t="s">
        <v>19</v>
      </c>
      <c r="C6434" t="s">
        <v>712</v>
      </c>
      <c r="D6434" t="s">
        <v>21</v>
      </c>
      <c r="E6434" s="2">
        <v>45440</v>
      </c>
      <c r="F6434" t="s">
        <v>22</v>
      </c>
      <c r="G6434" t="s">
        <v>713</v>
      </c>
      <c r="H6434">
        <v>0</v>
      </c>
      <c r="K6434" t="s">
        <v>693</v>
      </c>
      <c r="M6434" t="s">
        <v>538</v>
      </c>
      <c r="P6434">
        <v>0</v>
      </c>
      <c r="Q6434">
        <v>0</v>
      </c>
    </row>
    <row r="6435" spans="1:17" x14ac:dyDescent="0.25">
      <c r="A6435" t="s">
        <v>7035</v>
      </c>
      <c r="B6435" t="s">
        <v>19</v>
      </c>
      <c r="C6435" t="s">
        <v>715</v>
      </c>
      <c r="D6435" t="s">
        <v>21</v>
      </c>
      <c r="E6435" s="2">
        <v>45440</v>
      </c>
      <c r="F6435" t="s">
        <v>22</v>
      </c>
      <c r="G6435" t="s">
        <v>716</v>
      </c>
      <c r="H6435">
        <v>0</v>
      </c>
      <c r="K6435" t="s">
        <v>689</v>
      </c>
      <c r="M6435" t="s">
        <v>182</v>
      </c>
      <c r="P6435">
        <v>0</v>
      </c>
      <c r="Q6435">
        <v>0</v>
      </c>
    </row>
    <row r="6436" spans="1:17" x14ac:dyDescent="0.25">
      <c r="A6436" t="s">
        <v>7036</v>
      </c>
      <c r="B6436" t="s">
        <v>19</v>
      </c>
      <c r="C6436" t="s">
        <v>718</v>
      </c>
      <c r="D6436" t="s">
        <v>21</v>
      </c>
      <c r="E6436" s="2">
        <v>45440</v>
      </c>
      <c r="F6436" t="s">
        <v>22</v>
      </c>
      <c r="G6436" t="s">
        <v>719</v>
      </c>
      <c r="H6436">
        <v>0</v>
      </c>
      <c r="K6436" t="s">
        <v>689</v>
      </c>
      <c r="M6436" t="s">
        <v>182</v>
      </c>
      <c r="P6436">
        <v>0</v>
      </c>
      <c r="Q6436">
        <v>0</v>
      </c>
    </row>
    <row r="6437" spans="1:17" x14ac:dyDescent="0.25">
      <c r="A6437" t="s">
        <v>7037</v>
      </c>
      <c r="B6437" t="s">
        <v>19</v>
      </c>
      <c r="C6437" t="s">
        <v>721</v>
      </c>
      <c r="D6437" t="s">
        <v>21</v>
      </c>
      <c r="E6437" s="2">
        <v>45440</v>
      </c>
      <c r="F6437" t="s">
        <v>22</v>
      </c>
      <c r="G6437" t="s">
        <v>722</v>
      </c>
      <c r="H6437">
        <v>0</v>
      </c>
      <c r="K6437" t="s">
        <v>697</v>
      </c>
      <c r="M6437" t="s">
        <v>538</v>
      </c>
      <c r="P6437">
        <v>0</v>
      </c>
      <c r="Q6437">
        <v>0</v>
      </c>
    </row>
    <row r="6438" spans="1:17" x14ac:dyDescent="0.25">
      <c r="A6438" t="s">
        <v>7038</v>
      </c>
      <c r="B6438" t="s">
        <v>19</v>
      </c>
      <c r="C6438" t="s">
        <v>724</v>
      </c>
      <c r="D6438" t="s">
        <v>21</v>
      </c>
      <c r="E6438" s="2">
        <v>45440</v>
      </c>
      <c r="F6438" t="s">
        <v>22</v>
      </c>
      <c r="G6438" t="s">
        <v>725</v>
      </c>
      <c r="H6438">
        <v>0</v>
      </c>
      <c r="K6438" t="s">
        <v>697</v>
      </c>
      <c r="M6438" t="s">
        <v>538</v>
      </c>
      <c r="P6438">
        <v>0</v>
      </c>
      <c r="Q6438">
        <v>0</v>
      </c>
    </row>
    <row r="6439" spans="1:17" x14ac:dyDescent="0.25">
      <c r="A6439" t="s">
        <v>7039</v>
      </c>
      <c r="B6439" t="s">
        <v>19</v>
      </c>
      <c r="C6439" t="s">
        <v>727</v>
      </c>
      <c r="D6439" t="s">
        <v>21</v>
      </c>
      <c r="E6439" s="2">
        <v>45440</v>
      </c>
      <c r="F6439" t="s">
        <v>22</v>
      </c>
      <c r="G6439" t="s">
        <v>728</v>
      </c>
      <c r="H6439">
        <v>0</v>
      </c>
      <c r="K6439" t="s">
        <v>697</v>
      </c>
      <c r="M6439" t="s">
        <v>25</v>
      </c>
      <c r="P6439">
        <v>0</v>
      </c>
      <c r="Q6439">
        <v>0</v>
      </c>
    </row>
    <row r="6440" spans="1:17" x14ac:dyDescent="0.25">
      <c r="A6440" t="s">
        <v>7040</v>
      </c>
      <c r="B6440" t="s">
        <v>19</v>
      </c>
      <c r="C6440" t="s">
        <v>730</v>
      </c>
      <c r="D6440" t="s">
        <v>21</v>
      </c>
      <c r="E6440" s="2">
        <v>45440</v>
      </c>
      <c r="F6440" t="s">
        <v>22</v>
      </c>
      <c r="G6440" t="s">
        <v>731</v>
      </c>
      <c r="H6440">
        <v>0</v>
      </c>
      <c r="K6440" t="s">
        <v>697</v>
      </c>
      <c r="M6440" t="s">
        <v>538</v>
      </c>
      <c r="P6440">
        <v>0</v>
      </c>
      <c r="Q6440">
        <v>0</v>
      </c>
    </row>
    <row r="6441" spans="1:17" x14ac:dyDescent="0.25">
      <c r="A6441" t="s">
        <v>7041</v>
      </c>
      <c r="B6441" t="s">
        <v>19</v>
      </c>
      <c r="C6441" t="s">
        <v>733</v>
      </c>
      <c r="D6441" t="s">
        <v>21</v>
      </c>
      <c r="E6441" s="2">
        <v>45440</v>
      </c>
      <c r="F6441" t="s">
        <v>22</v>
      </c>
      <c r="G6441" t="s">
        <v>734</v>
      </c>
      <c r="H6441">
        <v>0</v>
      </c>
      <c r="K6441" t="s">
        <v>697</v>
      </c>
      <c r="M6441" t="s">
        <v>538</v>
      </c>
      <c r="P6441">
        <v>0</v>
      </c>
      <c r="Q6441">
        <v>0</v>
      </c>
    </row>
    <row r="6442" spans="1:17" x14ac:dyDescent="0.25">
      <c r="A6442" t="s">
        <v>7042</v>
      </c>
      <c r="B6442" t="s">
        <v>19</v>
      </c>
      <c r="C6442" t="s">
        <v>736</v>
      </c>
      <c r="D6442" t="s">
        <v>21</v>
      </c>
      <c r="E6442" s="2">
        <v>45440</v>
      </c>
      <c r="F6442" t="s">
        <v>22</v>
      </c>
      <c r="G6442" t="s">
        <v>737</v>
      </c>
      <c r="H6442">
        <v>0</v>
      </c>
      <c r="K6442" t="s">
        <v>738</v>
      </c>
      <c r="M6442" t="s">
        <v>707</v>
      </c>
      <c r="P6442">
        <v>0</v>
      </c>
      <c r="Q6442">
        <v>0</v>
      </c>
    </row>
    <row r="6443" spans="1:17" x14ac:dyDescent="0.25">
      <c r="A6443" t="s">
        <v>7043</v>
      </c>
      <c r="B6443" t="s">
        <v>19</v>
      </c>
      <c r="C6443" t="s">
        <v>740</v>
      </c>
      <c r="D6443" t="s">
        <v>863</v>
      </c>
      <c r="E6443" s="2">
        <v>45440</v>
      </c>
      <c r="F6443" t="s">
        <v>22</v>
      </c>
      <c r="G6443" t="s">
        <v>741</v>
      </c>
      <c r="H6443">
        <v>0</v>
      </c>
      <c r="I6443" t="str">
        <f>M6443</f>
        <v>CA</v>
      </c>
      <c r="K6443" t="s">
        <v>738</v>
      </c>
      <c r="M6443" t="s">
        <v>525</v>
      </c>
      <c r="P6443">
        <v>0</v>
      </c>
      <c r="Q6443">
        <v>0</v>
      </c>
    </row>
    <row r="6444" spans="1:17" x14ac:dyDescent="0.25">
      <c r="A6444" t="s">
        <v>7044</v>
      </c>
      <c r="B6444" t="s">
        <v>19</v>
      </c>
      <c r="C6444" t="s">
        <v>743</v>
      </c>
      <c r="D6444" t="s">
        <v>21</v>
      </c>
      <c r="E6444" s="2">
        <v>45440</v>
      </c>
      <c r="F6444" t="s">
        <v>22</v>
      </c>
      <c r="G6444" t="s">
        <v>744</v>
      </c>
      <c r="H6444">
        <v>0</v>
      </c>
      <c r="K6444" t="s">
        <v>738</v>
      </c>
      <c r="M6444" t="s">
        <v>538</v>
      </c>
      <c r="P6444">
        <v>0</v>
      </c>
      <c r="Q6444">
        <v>0</v>
      </c>
    </row>
    <row r="6445" spans="1:17" x14ac:dyDescent="0.25">
      <c r="A6445" t="s">
        <v>7045</v>
      </c>
      <c r="B6445" t="s">
        <v>19</v>
      </c>
      <c r="C6445" t="s">
        <v>746</v>
      </c>
      <c r="D6445" t="s">
        <v>21</v>
      </c>
      <c r="E6445" s="2">
        <v>45440</v>
      </c>
      <c r="F6445" t="s">
        <v>22</v>
      </c>
      <c r="G6445" t="s">
        <v>747</v>
      </c>
      <c r="H6445">
        <v>0</v>
      </c>
      <c r="K6445" t="s">
        <v>738</v>
      </c>
      <c r="M6445" t="s">
        <v>93</v>
      </c>
      <c r="P6445">
        <v>0</v>
      </c>
      <c r="Q6445">
        <v>0</v>
      </c>
    </row>
    <row r="6446" spans="1:17" x14ac:dyDescent="0.25">
      <c r="A6446" t="s">
        <v>7046</v>
      </c>
      <c r="B6446" t="s">
        <v>19</v>
      </c>
      <c r="C6446" t="s">
        <v>749</v>
      </c>
      <c r="D6446" t="s">
        <v>21</v>
      </c>
      <c r="E6446" s="2">
        <v>45440</v>
      </c>
      <c r="F6446" t="s">
        <v>22</v>
      </c>
      <c r="G6446" t="s">
        <v>750</v>
      </c>
      <c r="H6446">
        <v>0</v>
      </c>
      <c r="K6446" t="s">
        <v>738</v>
      </c>
      <c r="M6446" t="s">
        <v>538</v>
      </c>
      <c r="P6446">
        <v>0</v>
      </c>
      <c r="Q6446">
        <v>0</v>
      </c>
    </row>
    <row r="6447" spans="1:17" x14ac:dyDescent="0.25">
      <c r="A6447" t="s">
        <v>7047</v>
      </c>
      <c r="B6447" t="s">
        <v>19</v>
      </c>
      <c r="C6447" t="s">
        <v>752</v>
      </c>
      <c r="D6447" t="s">
        <v>21</v>
      </c>
      <c r="E6447" s="2">
        <v>45440</v>
      </c>
      <c r="F6447" t="s">
        <v>22</v>
      </c>
      <c r="G6447" t="s">
        <v>753</v>
      </c>
      <c r="H6447">
        <v>0</v>
      </c>
      <c r="K6447" t="s">
        <v>754</v>
      </c>
      <c r="M6447" t="s">
        <v>538</v>
      </c>
      <c r="P6447">
        <v>0</v>
      </c>
      <c r="Q6447">
        <v>0</v>
      </c>
    </row>
    <row r="6448" spans="1:17" x14ac:dyDescent="0.25">
      <c r="A6448" t="s">
        <v>7048</v>
      </c>
      <c r="B6448" t="s">
        <v>19</v>
      </c>
      <c r="C6448" t="s">
        <v>756</v>
      </c>
      <c r="D6448" t="s">
        <v>21</v>
      </c>
      <c r="E6448" s="2">
        <v>45440</v>
      </c>
      <c r="F6448" t="s">
        <v>22</v>
      </c>
      <c r="G6448" t="s">
        <v>757</v>
      </c>
      <c r="H6448">
        <v>0</v>
      </c>
      <c r="K6448" t="s">
        <v>693</v>
      </c>
      <c r="M6448" t="s">
        <v>538</v>
      </c>
      <c r="P6448">
        <v>0</v>
      </c>
      <c r="Q6448">
        <v>0</v>
      </c>
    </row>
    <row r="6449" spans="1:17" x14ac:dyDescent="0.25">
      <c r="A6449" t="s">
        <v>7049</v>
      </c>
      <c r="B6449" t="s">
        <v>19</v>
      </c>
      <c r="C6449" t="s">
        <v>759</v>
      </c>
      <c r="D6449" t="s">
        <v>21</v>
      </c>
      <c r="E6449" s="2">
        <v>45440</v>
      </c>
      <c r="F6449" t="s">
        <v>22</v>
      </c>
      <c r="G6449" t="s">
        <v>760</v>
      </c>
      <c r="H6449">
        <v>0</v>
      </c>
      <c r="K6449" t="s">
        <v>697</v>
      </c>
      <c r="M6449" t="s">
        <v>538</v>
      </c>
      <c r="P6449">
        <v>0</v>
      </c>
      <c r="Q6449">
        <v>0</v>
      </c>
    </row>
    <row r="6450" spans="1:17" x14ac:dyDescent="0.25">
      <c r="A6450" t="s">
        <v>7050</v>
      </c>
      <c r="B6450" t="s">
        <v>19</v>
      </c>
      <c r="C6450" t="s">
        <v>762</v>
      </c>
      <c r="D6450" t="s">
        <v>21</v>
      </c>
      <c r="E6450" s="2">
        <v>45440</v>
      </c>
      <c r="F6450" t="s">
        <v>22</v>
      </c>
      <c r="G6450" t="s">
        <v>763</v>
      </c>
      <c r="H6450">
        <v>0</v>
      </c>
      <c r="K6450" t="s">
        <v>689</v>
      </c>
      <c r="M6450" t="s">
        <v>538</v>
      </c>
      <c r="P6450">
        <v>0</v>
      </c>
      <c r="Q6450">
        <v>0</v>
      </c>
    </row>
    <row r="6451" spans="1:17" x14ac:dyDescent="0.25">
      <c r="A6451" t="s">
        <v>7051</v>
      </c>
      <c r="B6451" t="s">
        <v>19</v>
      </c>
      <c r="C6451" t="s">
        <v>765</v>
      </c>
      <c r="D6451" t="s">
        <v>21</v>
      </c>
      <c r="E6451" s="2">
        <v>45440</v>
      </c>
      <c r="F6451" t="s">
        <v>22</v>
      </c>
      <c r="G6451" t="s">
        <v>766</v>
      </c>
      <c r="H6451">
        <v>0</v>
      </c>
      <c r="K6451" t="s">
        <v>689</v>
      </c>
      <c r="M6451" t="s">
        <v>538</v>
      </c>
      <c r="P6451">
        <v>0</v>
      </c>
      <c r="Q6451">
        <v>0</v>
      </c>
    </row>
    <row r="6452" spans="1:17" x14ac:dyDescent="0.25">
      <c r="A6452" t="s">
        <v>7052</v>
      </c>
      <c r="B6452" t="s">
        <v>19</v>
      </c>
      <c r="C6452" t="s">
        <v>768</v>
      </c>
      <c r="D6452" t="s">
        <v>21</v>
      </c>
      <c r="E6452" s="2">
        <v>45440</v>
      </c>
      <c r="F6452" t="s">
        <v>22</v>
      </c>
      <c r="G6452" t="s">
        <v>769</v>
      </c>
      <c r="H6452">
        <v>0</v>
      </c>
      <c r="K6452" t="s">
        <v>689</v>
      </c>
      <c r="M6452" t="s">
        <v>182</v>
      </c>
      <c r="P6452">
        <v>0</v>
      </c>
      <c r="Q6452">
        <v>0</v>
      </c>
    </row>
    <row r="6453" spans="1:17" x14ac:dyDescent="0.25">
      <c r="A6453" t="s">
        <v>7053</v>
      </c>
      <c r="B6453" t="s">
        <v>19</v>
      </c>
      <c r="C6453" t="s">
        <v>771</v>
      </c>
      <c r="D6453" t="s">
        <v>21</v>
      </c>
      <c r="E6453" s="2">
        <v>45440</v>
      </c>
      <c r="F6453" t="s">
        <v>22</v>
      </c>
      <c r="G6453" t="s">
        <v>772</v>
      </c>
      <c r="H6453">
        <v>0</v>
      </c>
      <c r="K6453" t="s">
        <v>697</v>
      </c>
      <c r="M6453" t="s">
        <v>25</v>
      </c>
      <c r="P6453">
        <v>0</v>
      </c>
      <c r="Q6453">
        <v>0</v>
      </c>
    </row>
    <row r="6454" spans="1:17" x14ac:dyDescent="0.25">
      <c r="A6454" t="s">
        <v>7054</v>
      </c>
      <c r="B6454" t="s">
        <v>19</v>
      </c>
      <c r="C6454" t="s">
        <v>774</v>
      </c>
      <c r="D6454" t="s">
        <v>21</v>
      </c>
      <c r="E6454" s="2">
        <v>45440</v>
      </c>
      <c r="F6454" t="s">
        <v>22</v>
      </c>
      <c r="G6454" t="s">
        <v>775</v>
      </c>
      <c r="H6454">
        <v>0</v>
      </c>
      <c r="K6454" t="s">
        <v>689</v>
      </c>
      <c r="M6454" t="s">
        <v>182</v>
      </c>
      <c r="P6454">
        <v>0</v>
      </c>
      <c r="Q6454">
        <v>0</v>
      </c>
    </row>
    <row r="6455" spans="1:17" x14ac:dyDescent="0.25">
      <c r="A6455" t="s">
        <v>7055</v>
      </c>
      <c r="B6455" t="s">
        <v>19</v>
      </c>
      <c r="C6455" t="s">
        <v>777</v>
      </c>
      <c r="D6455" t="s">
        <v>21</v>
      </c>
      <c r="E6455" s="2">
        <v>45440</v>
      </c>
      <c r="F6455" t="s">
        <v>22</v>
      </c>
      <c r="G6455" t="s">
        <v>778</v>
      </c>
      <c r="H6455">
        <v>0</v>
      </c>
      <c r="K6455" t="s">
        <v>689</v>
      </c>
      <c r="M6455" t="s">
        <v>707</v>
      </c>
      <c r="P6455">
        <v>0</v>
      </c>
      <c r="Q6455">
        <v>0</v>
      </c>
    </row>
    <row r="6456" spans="1:17" x14ac:dyDescent="0.25">
      <c r="A6456" t="s">
        <v>7056</v>
      </c>
      <c r="B6456" t="s">
        <v>19</v>
      </c>
      <c r="C6456" t="s">
        <v>780</v>
      </c>
      <c r="D6456" t="s">
        <v>21</v>
      </c>
      <c r="E6456" s="2">
        <v>45440</v>
      </c>
      <c r="F6456" t="s">
        <v>22</v>
      </c>
      <c r="G6456" t="s">
        <v>781</v>
      </c>
      <c r="H6456">
        <v>0</v>
      </c>
      <c r="K6456" t="s">
        <v>689</v>
      </c>
      <c r="M6456" t="s">
        <v>707</v>
      </c>
      <c r="P6456">
        <v>0</v>
      </c>
      <c r="Q6456">
        <v>0</v>
      </c>
    </row>
    <row r="6457" spans="1:17" x14ac:dyDescent="0.25">
      <c r="A6457" t="s">
        <v>7057</v>
      </c>
      <c r="B6457" t="s">
        <v>19</v>
      </c>
      <c r="C6457" t="s">
        <v>783</v>
      </c>
      <c r="D6457" t="s">
        <v>21</v>
      </c>
      <c r="E6457" s="2">
        <v>45440</v>
      </c>
      <c r="F6457" t="s">
        <v>22</v>
      </c>
      <c r="G6457" t="s">
        <v>784</v>
      </c>
      <c r="H6457">
        <v>0</v>
      </c>
      <c r="K6457" t="s">
        <v>689</v>
      </c>
      <c r="M6457" t="s">
        <v>182</v>
      </c>
      <c r="P6457">
        <v>0</v>
      </c>
      <c r="Q6457">
        <v>0</v>
      </c>
    </row>
    <row r="6458" spans="1:17" x14ac:dyDescent="0.25">
      <c r="A6458" t="s">
        <v>7058</v>
      </c>
      <c r="B6458" t="s">
        <v>19</v>
      </c>
      <c r="C6458" t="s">
        <v>786</v>
      </c>
      <c r="D6458" t="s">
        <v>863</v>
      </c>
      <c r="E6458" s="2">
        <v>45440</v>
      </c>
      <c r="F6458" t="s">
        <v>22</v>
      </c>
      <c r="G6458" t="s">
        <v>787</v>
      </c>
      <c r="H6458">
        <v>0</v>
      </c>
      <c r="I6458" t="str">
        <f>M6458</f>
        <v>R</v>
      </c>
      <c r="K6458" t="s">
        <v>689</v>
      </c>
      <c r="M6458" t="s">
        <v>178</v>
      </c>
      <c r="P6458">
        <v>0</v>
      </c>
      <c r="Q6458">
        <v>0</v>
      </c>
    </row>
    <row r="6459" spans="1:17" x14ac:dyDescent="0.25">
      <c r="A6459" t="s">
        <v>7059</v>
      </c>
      <c r="B6459" t="s">
        <v>19</v>
      </c>
      <c r="C6459" t="s">
        <v>789</v>
      </c>
      <c r="D6459" t="s">
        <v>21</v>
      </c>
      <c r="E6459" s="2">
        <v>45440</v>
      </c>
      <c r="F6459" t="s">
        <v>22</v>
      </c>
      <c r="G6459" t="s">
        <v>790</v>
      </c>
      <c r="H6459">
        <v>0</v>
      </c>
      <c r="K6459" t="s">
        <v>689</v>
      </c>
      <c r="M6459" t="s">
        <v>25</v>
      </c>
      <c r="P6459">
        <v>0</v>
      </c>
      <c r="Q6459">
        <v>0</v>
      </c>
    </row>
    <row r="6460" spans="1:17" x14ac:dyDescent="0.25">
      <c r="A6460" t="s">
        <v>7060</v>
      </c>
      <c r="B6460" t="s">
        <v>19</v>
      </c>
      <c r="C6460" t="s">
        <v>792</v>
      </c>
      <c r="D6460" t="s">
        <v>21</v>
      </c>
      <c r="E6460" s="2">
        <v>45440</v>
      </c>
      <c r="F6460" t="s">
        <v>22</v>
      </c>
      <c r="G6460" t="s">
        <v>793</v>
      </c>
      <c r="H6460">
        <v>0</v>
      </c>
      <c r="K6460" t="s">
        <v>689</v>
      </c>
      <c r="M6460" t="s">
        <v>182</v>
      </c>
      <c r="P6460">
        <v>0</v>
      </c>
      <c r="Q6460">
        <v>0</v>
      </c>
    </row>
    <row r="6461" spans="1:17" x14ac:dyDescent="0.25">
      <c r="A6461" t="s">
        <v>7061</v>
      </c>
      <c r="B6461" t="s">
        <v>19</v>
      </c>
      <c r="C6461" t="s">
        <v>795</v>
      </c>
      <c r="D6461" t="s">
        <v>863</v>
      </c>
      <c r="E6461" s="2">
        <v>45440</v>
      </c>
      <c r="F6461" t="s">
        <v>22</v>
      </c>
      <c r="G6461" t="s">
        <v>796</v>
      </c>
      <c r="H6461">
        <v>0</v>
      </c>
      <c r="I6461" t="str">
        <f>M6461</f>
        <v>MA</v>
      </c>
      <c r="K6461" t="s">
        <v>697</v>
      </c>
      <c r="M6461" t="s">
        <v>3202</v>
      </c>
      <c r="P6461">
        <v>0</v>
      </c>
      <c r="Q6461">
        <v>0</v>
      </c>
    </row>
    <row r="6462" spans="1:17" x14ac:dyDescent="0.25">
      <c r="A6462" t="s">
        <v>7062</v>
      </c>
      <c r="B6462" t="s">
        <v>19</v>
      </c>
      <c r="C6462" t="s">
        <v>798</v>
      </c>
      <c r="D6462" t="s">
        <v>21</v>
      </c>
      <c r="E6462" s="2">
        <v>45440</v>
      </c>
      <c r="F6462" t="s">
        <v>22</v>
      </c>
      <c r="G6462" t="s">
        <v>799</v>
      </c>
      <c r="H6462">
        <v>0</v>
      </c>
      <c r="K6462" t="s">
        <v>697</v>
      </c>
      <c r="M6462" t="s">
        <v>538</v>
      </c>
      <c r="P6462">
        <v>0</v>
      </c>
      <c r="Q6462">
        <v>0</v>
      </c>
    </row>
    <row r="6463" spans="1:17" x14ac:dyDescent="0.25">
      <c r="A6463" t="s">
        <v>7063</v>
      </c>
      <c r="B6463" t="s">
        <v>19</v>
      </c>
      <c r="C6463" t="s">
        <v>801</v>
      </c>
      <c r="D6463" t="s">
        <v>863</v>
      </c>
      <c r="E6463" s="2">
        <v>45440</v>
      </c>
      <c r="F6463" t="s">
        <v>22</v>
      </c>
      <c r="G6463" t="s">
        <v>802</v>
      </c>
      <c r="H6463">
        <v>0</v>
      </c>
      <c r="I6463" t="str">
        <f>M6463</f>
        <v>R</v>
      </c>
      <c r="K6463" t="s">
        <v>697</v>
      </c>
      <c r="M6463" t="s">
        <v>178</v>
      </c>
      <c r="P6463">
        <v>0</v>
      </c>
      <c r="Q6463">
        <v>0</v>
      </c>
    </row>
    <row r="6464" spans="1:17" x14ac:dyDescent="0.25">
      <c r="A6464" t="s">
        <v>7064</v>
      </c>
      <c r="B6464" t="s">
        <v>19</v>
      </c>
      <c r="C6464" t="s">
        <v>804</v>
      </c>
      <c r="D6464" t="s">
        <v>21</v>
      </c>
      <c r="E6464" s="2">
        <v>45440</v>
      </c>
      <c r="F6464" t="s">
        <v>22</v>
      </c>
      <c r="G6464" t="s">
        <v>805</v>
      </c>
      <c r="H6464">
        <v>0</v>
      </c>
      <c r="K6464" t="s">
        <v>697</v>
      </c>
      <c r="M6464" t="s">
        <v>182</v>
      </c>
      <c r="P6464">
        <v>0</v>
      </c>
      <c r="Q6464">
        <v>0</v>
      </c>
    </row>
    <row r="6465" spans="1:17" x14ac:dyDescent="0.25">
      <c r="A6465" t="s">
        <v>7065</v>
      </c>
      <c r="B6465" t="s">
        <v>19</v>
      </c>
      <c r="C6465" t="s">
        <v>807</v>
      </c>
      <c r="D6465" t="s">
        <v>21</v>
      </c>
      <c r="E6465" s="2">
        <v>45440</v>
      </c>
      <c r="F6465" t="s">
        <v>22</v>
      </c>
      <c r="G6465" t="s">
        <v>808</v>
      </c>
      <c r="H6465">
        <v>0</v>
      </c>
      <c r="K6465" t="s">
        <v>809</v>
      </c>
      <c r="M6465" t="s">
        <v>182</v>
      </c>
      <c r="P6465">
        <v>0</v>
      </c>
      <c r="Q6465">
        <v>0</v>
      </c>
    </row>
    <row r="6466" spans="1:17" x14ac:dyDescent="0.25">
      <c r="A6466" t="s">
        <v>7066</v>
      </c>
      <c r="B6466" t="s">
        <v>19</v>
      </c>
      <c r="C6466" t="s">
        <v>811</v>
      </c>
      <c r="D6466" t="s">
        <v>21</v>
      </c>
      <c r="E6466" s="2">
        <v>45440</v>
      </c>
      <c r="F6466" t="s">
        <v>22</v>
      </c>
      <c r="G6466" t="s">
        <v>812</v>
      </c>
      <c r="H6466">
        <v>0</v>
      </c>
      <c r="K6466" t="s">
        <v>754</v>
      </c>
      <c r="M6466" t="s">
        <v>182</v>
      </c>
      <c r="P6466">
        <v>0</v>
      </c>
      <c r="Q6466">
        <v>0</v>
      </c>
    </row>
    <row r="6467" spans="1:17" x14ac:dyDescent="0.25">
      <c r="A6467" t="s">
        <v>7067</v>
      </c>
      <c r="B6467" t="s">
        <v>19</v>
      </c>
      <c r="C6467" t="s">
        <v>814</v>
      </c>
      <c r="D6467" t="s">
        <v>21</v>
      </c>
      <c r="E6467" s="2">
        <v>45440</v>
      </c>
      <c r="F6467" t="s">
        <v>22</v>
      </c>
      <c r="G6467" t="s">
        <v>815</v>
      </c>
      <c r="H6467">
        <v>0</v>
      </c>
      <c r="K6467" t="s">
        <v>754</v>
      </c>
      <c r="M6467" t="s">
        <v>182</v>
      </c>
      <c r="P6467">
        <v>0</v>
      </c>
      <c r="Q6467">
        <v>0</v>
      </c>
    </row>
    <row r="6468" spans="1:17" x14ac:dyDescent="0.25">
      <c r="A6468" t="s">
        <v>7068</v>
      </c>
      <c r="B6468" t="s">
        <v>19</v>
      </c>
      <c r="C6468" t="s">
        <v>817</v>
      </c>
      <c r="D6468" t="s">
        <v>21</v>
      </c>
      <c r="E6468" s="2">
        <v>45440</v>
      </c>
      <c r="F6468" t="s">
        <v>22</v>
      </c>
      <c r="G6468" t="s">
        <v>818</v>
      </c>
      <c r="H6468">
        <v>0</v>
      </c>
      <c r="K6468" t="s">
        <v>754</v>
      </c>
      <c r="M6468" t="s">
        <v>538</v>
      </c>
      <c r="P6468">
        <v>0</v>
      </c>
      <c r="Q6468">
        <v>0</v>
      </c>
    </row>
    <row r="6469" spans="1:17" x14ac:dyDescent="0.25">
      <c r="A6469" t="s">
        <v>7069</v>
      </c>
      <c r="B6469" t="s">
        <v>19</v>
      </c>
      <c r="C6469" t="s">
        <v>820</v>
      </c>
      <c r="D6469" t="s">
        <v>21</v>
      </c>
      <c r="E6469" s="2">
        <v>45440</v>
      </c>
      <c r="F6469" t="s">
        <v>22</v>
      </c>
      <c r="G6469" t="s">
        <v>821</v>
      </c>
      <c r="H6469">
        <v>0</v>
      </c>
      <c r="K6469" t="s">
        <v>754</v>
      </c>
      <c r="M6469" t="s">
        <v>25</v>
      </c>
      <c r="P6469">
        <v>0</v>
      </c>
      <c r="Q6469">
        <v>0</v>
      </c>
    </row>
    <row r="6470" spans="1:17" x14ac:dyDescent="0.25">
      <c r="A6470" t="s">
        <v>7070</v>
      </c>
      <c r="B6470" t="s">
        <v>19</v>
      </c>
      <c r="C6470" t="s">
        <v>823</v>
      </c>
      <c r="D6470" t="s">
        <v>21</v>
      </c>
      <c r="E6470" s="2">
        <v>45440</v>
      </c>
      <c r="F6470" t="s">
        <v>22</v>
      </c>
      <c r="G6470" t="s">
        <v>824</v>
      </c>
      <c r="H6470">
        <v>0</v>
      </c>
      <c r="K6470" t="s">
        <v>754</v>
      </c>
      <c r="M6470" t="s">
        <v>182</v>
      </c>
      <c r="P6470">
        <v>0</v>
      </c>
      <c r="Q6470">
        <v>0</v>
      </c>
    </row>
    <row r="6471" spans="1:17" x14ac:dyDescent="0.25">
      <c r="A6471" t="s">
        <v>7071</v>
      </c>
      <c r="B6471" t="s">
        <v>19</v>
      </c>
      <c r="C6471" t="s">
        <v>826</v>
      </c>
      <c r="D6471" t="s">
        <v>21</v>
      </c>
      <c r="E6471" s="2">
        <v>45440</v>
      </c>
      <c r="F6471" t="s">
        <v>22</v>
      </c>
      <c r="G6471" t="s">
        <v>827</v>
      </c>
      <c r="H6471">
        <v>0</v>
      </c>
      <c r="K6471" t="s">
        <v>754</v>
      </c>
      <c r="M6471" t="s">
        <v>538</v>
      </c>
      <c r="P6471">
        <v>0</v>
      </c>
      <c r="Q6471">
        <v>0</v>
      </c>
    </row>
    <row r="6472" spans="1:17" x14ac:dyDescent="0.25">
      <c r="A6472" t="s">
        <v>7072</v>
      </c>
      <c r="B6472" t="s">
        <v>19</v>
      </c>
      <c r="C6472" t="s">
        <v>829</v>
      </c>
      <c r="D6472" t="s">
        <v>21</v>
      </c>
      <c r="E6472" s="2">
        <v>45440</v>
      </c>
      <c r="F6472" t="s">
        <v>22</v>
      </c>
      <c r="G6472" t="s">
        <v>830</v>
      </c>
      <c r="H6472">
        <v>0</v>
      </c>
      <c r="K6472" t="s">
        <v>754</v>
      </c>
      <c r="M6472" t="s">
        <v>182</v>
      </c>
      <c r="P6472">
        <v>0</v>
      </c>
      <c r="Q6472">
        <v>0</v>
      </c>
    </row>
    <row r="6473" spans="1:17" x14ac:dyDescent="0.25">
      <c r="A6473" t="s">
        <v>7073</v>
      </c>
      <c r="B6473" t="s">
        <v>19</v>
      </c>
      <c r="C6473" t="s">
        <v>832</v>
      </c>
      <c r="D6473" t="s">
        <v>21</v>
      </c>
      <c r="E6473" s="2">
        <v>45440</v>
      </c>
      <c r="F6473" t="s">
        <v>22</v>
      </c>
      <c r="G6473" t="s">
        <v>833</v>
      </c>
      <c r="H6473">
        <v>0</v>
      </c>
      <c r="K6473" t="s">
        <v>754</v>
      </c>
      <c r="M6473" t="s">
        <v>182</v>
      </c>
      <c r="P6473">
        <v>0</v>
      </c>
      <c r="Q6473">
        <v>0</v>
      </c>
    </row>
    <row r="6474" spans="1:17" x14ac:dyDescent="0.25">
      <c r="A6474" t="s">
        <v>7074</v>
      </c>
      <c r="B6474" t="s">
        <v>19</v>
      </c>
      <c r="C6474" t="s">
        <v>20</v>
      </c>
      <c r="D6474" t="s">
        <v>21</v>
      </c>
      <c r="E6474" s="2">
        <v>45439</v>
      </c>
      <c r="F6474" t="s">
        <v>22</v>
      </c>
      <c r="G6474" t="s">
        <v>23</v>
      </c>
      <c r="H6474">
        <v>0</v>
      </c>
      <c r="K6474" t="s">
        <v>24</v>
      </c>
      <c r="M6474" t="s">
        <v>866</v>
      </c>
      <c r="P6474">
        <v>0</v>
      </c>
      <c r="Q6474">
        <v>0</v>
      </c>
    </row>
    <row r="6475" spans="1:17" x14ac:dyDescent="0.25">
      <c r="A6475" t="s">
        <v>7075</v>
      </c>
      <c r="B6475" t="s">
        <v>19</v>
      </c>
      <c r="C6475" t="s">
        <v>27</v>
      </c>
      <c r="D6475" t="s">
        <v>21</v>
      </c>
      <c r="E6475" s="2">
        <v>45439</v>
      </c>
      <c r="F6475" t="s">
        <v>22</v>
      </c>
      <c r="G6475" t="s">
        <v>28</v>
      </c>
      <c r="H6475">
        <v>0</v>
      </c>
      <c r="K6475" t="s">
        <v>29</v>
      </c>
      <c r="M6475" t="s">
        <v>215</v>
      </c>
      <c r="P6475">
        <v>0</v>
      </c>
      <c r="Q6475">
        <v>0</v>
      </c>
    </row>
    <row r="6476" spans="1:17" x14ac:dyDescent="0.25">
      <c r="A6476" t="s">
        <v>7076</v>
      </c>
      <c r="B6476" t="s">
        <v>19</v>
      </c>
      <c r="C6476" t="s">
        <v>31</v>
      </c>
      <c r="D6476" t="s">
        <v>21</v>
      </c>
      <c r="E6476" s="2">
        <v>45439</v>
      </c>
      <c r="F6476" t="s">
        <v>22</v>
      </c>
      <c r="G6476" t="s">
        <v>32</v>
      </c>
      <c r="H6476">
        <v>0</v>
      </c>
      <c r="K6476" t="s">
        <v>33</v>
      </c>
      <c r="M6476" t="s">
        <v>5282</v>
      </c>
      <c r="P6476">
        <v>0</v>
      </c>
      <c r="Q6476">
        <v>0</v>
      </c>
    </row>
    <row r="6477" spans="1:17" x14ac:dyDescent="0.25">
      <c r="A6477" t="s">
        <v>7077</v>
      </c>
      <c r="B6477" t="s">
        <v>19</v>
      </c>
      <c r="C6477" t="s">
        <v>36</v>
      </c>
      <c r="D6477" t="s">
        <v>863</v>
      </c>
      <c r="E6477" s="2">
        <v>45439</v>
      </c>
      <c r="F6477" t="s">
        <v>22</v>
      </c>
      <c r="G6477" t="s">
        <v>37</v>
      </c>
      <c r="H6477">
        <v>0</v>
      </c>
      <c r="I6477" t="str">
        <f>M6477</f>
        <v>CA</v>
      </c>
      <c r="K6477" t="s">
        <v>33</v>
      </c>
      <c r="M6477" t="s">
        <v>525</v>
      </c>
      <c r="P6477">
        <v>0</v>
      </c>
      <c r="Q6477">
        <v>0</v>
      </c>
    </row>
    <row r="6478" spans="1:17" x14ac:dyDescent="0.25">
      <c r="A6478" t="s">
        <v>7078</v>
      </c>
      <c r="B6478" t="s">
        <v>19</v>
      </c>
      <c r="C6478" t="s">
        <v>39</v>
      </c>
      <c r="D6478" t="s">
        <v>21</v>
      </c>
      <c r="E6478" s="2">
        <v>45439</v>
      </c>
      <c r="F6478" t="s">
        <v>22</v>
      </c>
      <c r="G6478" t="s">
        <v>40</v>
      </c>
      <c r="H6478">
        <v>0</v>
      </c>
      <c r="K6478" t="s">
        <v>33</v>
      </c>
      <c r="M6478" t="s">
        <v>874</v>
      </c>
      <c r="P6478">
        <v>0</v>
      </c>
      <c r="Q6478">
        <v>0</v>
      </c>
    </row>
    <row r="6479" spans="1:17" x14ac:dyDescent="0.25">
      <c r="A6479" t="s">
        <v>7079</v>
      </c>
      <c r="B6479" t="s">
        <v>19</v>
      </c>
      <c r="C6479" t="s">
        <v>43</v>
      </c>
      <c r="D6479" t="s">
        <v>21</v>
      </c>
      <c r="E6479" s="2">
        <v>45439</v>
      </c>
      <c r="F6479" t="s">
        <v>22</v>
      </c>
      <c r="G6479" t="s">
        <v>44</v>
      </c>
      <c r="H6479">
        <v>0</v>
      </c>
      <c r="K6479" t="s">
        <v>33</v>
      </c>
      <c r="M6479" t="s">
        <v>34</v>
      </c>
      <c r="P6479">
        <v>0</v>
      </c>
      <c r="Q6479">
        <v>0</v>
      </c>
    </row>
    <row r="6480" spans="1:17" x14ac:dyDescent="0.25">
      <c r="A6480" t="s">
        <v>7080</v>
      </c>
      <c r="B6480" t="s">
        <v>19</v>
      </c>
      <c r="C6480" t="s">
        <v>46</v>
      </c>
      <c r="D6480" t="s">
        <v>21</v>
      </c>
      <c r="E6480" s="2">
        <v>45439</v>
      </c>
      <c r="F6480" t="s">
        <v>22</v>
      </c>
      <c r="G6480" t="s">
        <v>47</v>
      </c>
      <c r="H6480">
        <v>0</v>
      </c>
      <c r="K6480" t="s">
        <v>33</v>
      </c>
      <c r="M6480" t="s">
        <v>41</v>
      </c>
      <c r="P6480">
        <v>0</v>
      </c>
      <c r="Q6480">
        <v>0</v>
      </c>
    </row>
    <row r="6481" spans="1:17" x14ac:dyDescent="0.25">
      <c r="A6481" t="s">
        <v>7081</v>
      </c>
      <c r="B6481" t="s">
        <v>19</v>
      </c>
      <c r="C6481" t="s">
        <v>49</v>
      </c>
      <c r="D6481" t="s">
        <v>21</v>
      </c>
      <c r="E6481" s="2">
        <v>45439</v>
      </c>
      <c r="F6481" t="s">
        <v>22</v>
      </c>
      <c r="G6481" t="s">
        <v>50</v>
      </c>
      <c r="H6481">
        <v>0</v>
      </c>
      <c r="K6481" t="s">
        <v>33</v>
      </c>
      <c r="M6481" t="s">
        <v>215</v>
      </c>
      <c r="P6481">
        <v>0</v>
      </c>
      <c r="Q6481">
        <v>0</v>
      </c>
    </row>
    <row r="6482" spans="1:17" x14ac:dyDescent="0.25">
      <c r="A6482" t="s">
        <v>7082</v>
      </c>
      <c r="B6482" t="s">
        <v>19</v>
      </c>
      <c r="C6482" t="s">
        <v>52</v>
      </c>
      <c r="D6482" t="s">
        <v>21</v>
      </c>
      <c r="E6482" s="2">
        <v>45439</v>
      </c>
      <c r="F6482" t="s">
        <v>22</v>
      </c>
      <c r="G6482" t="s">
        <v>53</v>
      </c>
      <c r="H6482">
        <v>0</v>
      </c>
      <c r="K6482" t="s">
        <v>54</v>
      </c>
      <c r="M6482" t="s">
        <v>866</v>
      </c>
      <c r="P6482">
        <v>0</v>
      </c>
      <c r="Q6482">
        <v>0</v>
      </c>
    </row>
    <row r="6483" spans="1:17" x14ac:dyDescent="0.25">
      <c r="A6483" t="s">
        <v>7083</v>
      </c>
      <c r="B6483" t="s">
        <v>19</v>
      </c>
      <c r="C6483" t="s">
        <v>56</v>
      </c>
      <c r="D6483" t="s">
        <v>21</v>
      </c>
      <c r="E6483" s="2">
        <v>45439</v>
      </c>
      <c r="F6483" t="s">
        <v>22</v>
      </c>
      <c r="G6483" t="s">
        <v>57</v>
      </c>
      <c r="H6483">
        <v>0</v>
      </c>
      <c r="K6483" t="s">
        <v>54</v>
      </c>
      <c r="M6483" t="s">
        <v>529</v>
      </c>
      <c r="P6483">
        <v>0</v>
      </c>
      <c r="Q6483">
        <v>0</v>
      </c>
    </row>
    <row r="6484" spans="1:17" x14ac:dyDescent="0.25">
      <c r="A6484" t="s">
        <v>7084</v>
      </c>
      <c r="B6484" t="s">
        <v>19</v>
      </c>
      <c r="C6484" t="s">
        <v>59</v>
      </c>
      <c r="D6484" t="s">
        <v>21</v>
      </c>
      <c r="E6484" s="2">
        <v>45439</v>
      </c>
      <c r="F6484" t="s">
        <v>22</v>
      </c>
      <c r="G6484" t="s">
        <v>60</v>
      </c>
      <c r="H6484">
        <v>0</v>
      </c>
      <c r="K6484" t="s">
        <v>54</v>
      </c>
      <c r="M6484" t="s">
        <v>866</v>
      </c>
      <c r="P6484">
        <v>0</v>
      </c>
      <c r="Q6484">
        <v>0</v>
      </c>
    </row>
    <row r="6485" spans="1:17" x14ac:dyDescent="0.25">
      <c r="A6485" t="s">
        <v>7085</v>
      </c>
      <c r="B6485" t="s">
        <v>19</v>
      </c>
      <c r="C6485" t="s">
        <v>62</v>
      </c>
      <c r="D6485" t="s">
        <v>21</v>
      </c>
      <c r="E6485" s="2">
        <v>45439</v>
      </c>
      <c r="F6485" t="s">
        <v>22</v>
      </c>
      <c r="G6485" t="s">
        <v>63</v>
      </c>
      <c r="H6485">
        <v>0</v>
      </c>
      <c r="K6485" t="s">
        <v>64</v>
      </c>
      <c r="M6485" t="s">
        <v>866</v>
      </c>
      <c r="P6485">
        <v>0</v>
      </c>
      <c r="Q6485">
        <v>0</v>
      </c>
    </row>
    <row r="6486" spans="1:17" x14ac:dyDescent="0.25">
      <c r="A6486" t="s">
        <v>7086</v>
      </c>
      <c r="B6486" t="s">
        <v>19</v>
      </c>
      <c r="C6486" t="s">
        <v>66</v>
      </c>
      <c r="D6486" t="s">
        <v>21</v>
      </c>
      <c r="E6486" s="2">
        <v>45439</v>
      </c>
      <c r="F6486" t="s">
        <v>22</v>
      </c>
      <c r="G6486" t="s">
        <v>67</v>
      </c>
      <c r="H6486">
        <v>0</v>
      </c>
      <c r="K6486" t="s">
        <v>64</v>
      </c>
      <c r="M6486" t="s">
        <v>866</v>
      </c>
      <c r="P6486">
        <v>0</v>
      </c>
      <c r="Q6486">
        <v>0</v>
      </c>
    </row>
    <row r="6487" spans="1:17" x14ac:dyDescent="0.25">
      <c r="A6487" t="s">
        <v>7087</v>
      </c>
      <c r="B6487" t="s">
        <v>19</v>
      </c>
      <c r="C6487" t="s">
        <v>69</v>
      </c>
      <c r="D6487" t="s">
        <v>21</v>
      </c>
      <c r="E6487" s="2">
        <v>45439</v>
      </c>
      <c r="F6487" t="s">
        <v>22</v>
      </c>
      <c r="G6487" t="s">
        <v>70</v>
      </c>
      <c r="H6487">
        <v>0</v>
      </c>
      <c r="K6487" t="s">
        <v>64</v>
      </c>
      <c r="M6487" t="s">
        <v>866</v>
      </c>
      <c r="P6487">
        <v>0</v>
      </c>
      <c r="Q6487">
        <v>0</v>
      </c>
    </row>
    <row r="6488" spans="1:17" x14ac:dyDescent="0.25">
      <c r="A6488" t="s">
        <v>7088</v>
      </c>
      <c r="B6488" t="s">
        <v>19</v>
      </c>
      <c r="C6488" t="s">
        <v>72</v>
      </c>
      <c r="D6488" t="s">
        <v>21</v>
      </c>
      <c r="E6488" s="2">
        <v>45439</v>
      </c>
      <c r="F6488" t="s">
        <v>22</v>
      </c>
      <c r="G6488" t="s">
        <v>73</v>
      </c>
      <c r="H6488">
        <v>0</v>
      </c>
      <c r="K6488" t="s">
        <v>64</v>
      </c>
      <c r="M6488" t="s">
        <v>866</v>
      </c>
      <c r="P6488">
        <v>0</v>
      </c>
      <c r="Q6488">
        <v>0</v>
      </c>
    </row>
    <row r="6489" spans="1:17" x14ac:dyDescent="0.25">
      <c r="A6489" t="s">
        <v>7089</v>
      </c>
      <c r="B6489" t="s">
        <v>19</v>
      </c>
      <c r="C6489" t="s">
        <v>75</v>
      </c>
      <c r="D6489" t="s">
        <v>21</v>
      </c>
      <c r="E6489" s="2">
        <v>45439</v>
      </c>
      <c r="F6489" t="s">
        <v>22</v>
      </c>
      <c r="G6489" t="s">
        <v>76</v>
      </c>
      <c r="H6489">
        <v>0</v>
      </c>
      <c r="K6489" t="s">
        <v>77</v>
      </c>
      <c r="M6489" t="s">
        <v>866</v>
      </c>
      <c r="P6489">
        <v>0</v>
      </c>
      <c r="Q6489">
        <v>0</v>
      </c>
    </row>
    <row r="6490" spans="1:17" x14ac:dyDescent="0.25">
      <c r="A6490" t="s">
        <v>7090</v>
      </c>
      <c r="B6490" t="s">
        <v>19</v>
      </c>
      <c r="C6490" t="s">
        <v>79</v>
      </c>
      <c r="D6490" t="s">
        <v>21</v>
      </c>
      <c r="E6490" s="2">
        <v>45439</v>
      </c>
      <c r="F6490" t="s">
        <v>22</v>
      </c>
      <c r="G6490" t="s">
        <v>80</v>
      </c>
      <c r="H6490">
        <v>0</v>
      </c>
      <c r="K6490" t="s">
        <v>64</v>
      </c>
      <c r="M6490" t="s">
        <v>866</v>
      </c>
      <c r="P6490">
        <v>0</v>
      </c>
      <c r="Q6490">
        <v>0</v>
      </c>
    </row>
    <row r="6491" spans="1:17" x14ac:dyDescent="0.25">
      <c r="A6491" t="s">
        <v>7091</v>
      </c>
      <c r="B6491" t="s">
        <v>19</v>
      </c>
      <c r="C6491" t="s">
        <v>82</v>
      </c>
      <c r="D6491" t="s">
        <v>21</v>
      </c>
      <c r="E6491" s="2">
        <v>45439</v>
      </c>
      <c r="F6491" t="s">
        <v>22</v>
      </c>
      <c r="G6491" t="s">
        <v>83</v>
      </c>
      <c r="H6491">
        <v>0</v>
      </c>
      <c r="K6491" t="s">
        <v>84</v>
      </c>
      <c r="M6491" t="s">
        <v>886</v>
      </c>
      <c r="P6491">
        <v>0</v>
      </c>
      <c r="Q6491">
        <v>0</v>
      </c>
    </row>
    <row r="6492" spans="1:17" x14ac:dyDescent="0.25">
      <c r="A6492" t="s">
        <v>7092</v>
      </c>
      <c r="B6492" t="s">
        <v>19</v>
      </c>
      <c r="C6492" t="s">
        <v>87</v>
      </c>
      <c r="D6492" t="s">
        <v>21</v>
      </c>
      <c r="E6492" s="2">
        <v>45439</v>
      </c>
      <c r="F6492" t="s">
        <v>22</v>
      </c>
      <c r="G6492" t="s">
        <v>88</v>
      </c>
      <c r="H6492">
        <v>0</v>
      </c>
      <c r="K6492" t="s">
        <v>84</v>
      </c>
      <c r="M6492" t="s">
        <v>25</v>
      </c>
      <c r="P6492">
        <v>0</v>
      </c>
      <c r="Q6492">
        <v>0</v>
      </c>
    </row>
    <row r="6493" spans="1:17" x14ac:dyDescent="0.25">
      <c r="A6493" t="s">
        <v>7093</v>
      </c>
      <c r="B6493" t="s">
        <v>19</v>
      </c>
      <c r="C6493" t="s">
        <v>90</v>
      </c>
      <c r="D6493" t="s">
        <v>21</v>
      </c>
      <c r="E6493" s="2">
        <v>45439</v>
      </c>
      <c r="F6493" t="s">
        <v>22</v>
      </c>
      <c r="G6493" t="s">
        <v>91</v>
      </c>
      <c r="H6493">
        <v>0</v>
      </c>
      <c r="K6493" t="s">
        <v>92</v>
      </c>
      <c r="M6493" t="s">
        <v>93</v>
      </c>
      <c r="P6493">
        <v>0</v>
      </c>
      <c r="Q6493">
        <v>0</v>
      </c>
    </row>
    <row r="6494" spans="1:17" x14ac:dyDescent="0.25">
      <c r="A6494" t="s">
        <v>7094</v>
      </c>
      <c r="B6494" t="s">
        <v>19</v>
      </c>
      <c r="C6494" t="s">
        <v>95</v>
      </c>
      <c r="D6494" t="s">
        <v>21</v>
      </c>
      <c r="E6494" s="2">
        <v>45439</v>
      </c>
      <c r="F6494" t="s">
        <v>22</v>
      </c>
      <c r="G6494" t="s">
        <v>96</v>
      </c>
      <c r="H6494">
        <v>0</v>
      </c>
      <c r="K6494" t="s">
        <v>92</v>
      </c>
      <c r="M6494" t="s">
        <v>866</v>
      </c>
      <c r="P6494">
        <v>0</v>
      </c>
      <c r="Q6494">
        <v>0</v>
      </c>
    </row>
    <row r="6495" spans="1:17" x14ac:dyDescent="0.25">
      <c r="A6495" t="s">
        <v>7095</v>
      </c>
      <c r="B6495" t="s">
        <v>19</v>
      </c>
      <c r="C6495" t="s">
        <v>98</v>
      </c>
      <c r="D6495" t="s">
        <v>21</v>
      </c>
      <c r="E6495" s="2">
        <v>45439</v>
      </c>
      <c r="F6495" t="s">
        <v>22</v>
      </c>
      <c r="G6495" t="s">
        <v>99</v>
      </c>
      <c r="H6495">
        <v>0</v>
      </c>
      <c r="K6495" t="s">
        <v>92</v>
      </c>
      <c r="M6495" t="s">
        <v>866</v>
      </c>
      <c r="P6495">
        <v>0</v>
      </c>
      <c r="Q6495">
        <v>0</v>
      </c>
    </row>
    <row r="6496" spans="1:17" x14ac:dyDescent="0.25">
      <c r="A6496" t="s">
        <v>7096</v>
      </c>
      <c r="B6496" t="s">
        <v>19</v>
      </c>
      <c r="C6496" t="s">
        <v>101</v>
      </c>
      <c r="D6496" t="s">
        <v>21</v>
      </c>
      <c r="E6496" s="2">
        <v>45439</v>
      </c>
      <c r="F6496" t="s">
        <v>22</v>
      </c>
      <c r="G6496" t="s">
        <v>102</v>
      </c>
      <c r="H6496">
        <v>0</v>
      </c>
      <c r="K6496" t="s">
        <v>92</v>
      </c>
      <c r="M6496" t="s">
        <v>866</v>
      </c>
      <c r="P6496">
        <v>0</v>
      </c>
      <c r="Q6496">
        <v>0</v>
      </c>
    </row>
    <row r="6497" spans="1:17" x14ac:dyDescent="0.25">
      <c r="A6497" t="s">
        <v>7097</v>
      </c>
      <c r="B6497" t="s">
        <v>19</v>
      </c>
      <c r="C6497" t="s">
        <v>104</v>
      </c>
      <c r="D6497" t="s">
        <v>21</v>
      </c>
      <c r="E6497" s="2">
        <v>45439</v>
      </c>
      <c r="F6497" t="s">
        <v>22</v>
      </c>
      <c r="G6497" t="s">
        <v>105</v>
      </c>
      <c r="H6497">
        <v>0</v>
      </c>
      <c r="K6497" t="s">
        <v>92</v>
      </c>
      <c r="M6497" t="s">
        <v>866</v>
      </c>
      <c r="P6497">
        <v>0</v>
      </c>
      <c r="Q6497">
        <v>0</v>
      </c>
    </row>
    <row r="6498" spans="1:17" x14ac:dyDescent="0.25">
      <c r="A6498" t="s">
        <v>7098</v>
      </c>
      <c r="B6498" t="s">
        <v>19</v>
      </c>
      <c r="C6498" t="s">
        <v>107</v>
      </c>
      <c r="D6498" t="s">
        <v>21</v>
      </c>
      <c r="E6498" s="2">
        <v>45439</v>
      </c>
      <c r="F6498" t="s">
        <v>22</v>
      </c>
      <c r="G6498" t="s">
        <v>108</v>
      </c>
      <c r="H6498">
        <v>0</v>
      </c>
      <c r="K6498" t="s">
        <v>109</v>
      </c>
      <c r="M6498" t="s">
        <v>215</v>
      </c>
      <c r="P6498">
        <v>0</v>
      </c>
      <c r="Q6498">
        <v>0</v>
      </c>
    </row>
    <row r="6499" spans="1:17" x14ac:dyDescent="0.25">
      <c r="A6499" t="s">
        <v>7099</v>
      </c>
      <c r="B6499" t="s">
        <v>19</v>
      </c>
      <c r="C6499" t="s">
        <v>111</v>
      </c>
      <c r="D6499" t="s">
        <v>21</v>
      </c>
      <c r="E6499" s="2">
        <v>45439</v>
      </c>
      <c r="F6499" t="s">
        <v>22</v>
      </c>
      <c r="G6499" t="s">
        <v>112</v>
      </c>
      <c r="H6499">
        <v>0</v>
      </c>
      <c r="K6499" t="s">
        <v>113</v>
      </c>
      <c r="M6499" t="s">
        <v>215</v>
      </c>
      <c r="P6499">
        <v>0</v>
      </c>
      <c r="Q6499">
        <v>0</v>
      </c>
    </row>
    <row r="6500" spans="1:17" x14ac:dyDescent="0.25">
      <c r="A6500" t="s">
        <v>7100</v>
      </c>
      <c r="B6500" t="s">
        <v>19</v>
      </c>
      <c r="C6500" t="s">
        <v>115</v>
      </c>
      <c r="D6500" t="s">
        <v>863</v>
      </c>
      <c r="E6500" s="2">
        <v>45439</v>
      </c>
      <c r="F6500" t="s">
        <v>22</v>
      </c>
      <c r="G6500" t="s">
        <v>116</v>
      </c>
      <c r="H6500">
        <v>0</v>
      </c>
      <c r="I6500" t="str">
        <f t="shared" ref="I6500:I6501" si="45">M6500</f>
        <v>CA</v>
      </c>
      <c r="K6500" t="s">
        <v>113</v>
      </c>
      <c r="M6500" t="s">
        <v>525</v>
      </c>
      <c r="P6500">
        <v>0</v>
      </c>
      <c r="Q6500">
        <v>0</v>
      </c>
    </row>
    <row r="6501" spans="1:17" x14ac:dyDescent="0.25">
      <c r="A6501" t="s">
        <v>7101</v>
      </c>
      <c r="B6501" t="s">
        <v>19</v>
      </c>
      <c r="C6501" t="s">
        <v>118</v>
      </c>
      <c r="D6501" t="s">
        <v>863</v>
      </c>
      <c r="E6501" s="2">
        <v>45439</v>
      </c>
      <c r="F6501" t="s">
        <v>22</v>
      </c>
      <c r="G6501" t="s">
        <v>119</v>
      </c>
      <c r="H6501">
        <v>0</v>
      </c>
      <c r="I6501" t="str">
        <f t="shared" si="45"/>
        <v>CA</v>
      </c>
      <c r="K6501" t="s">
        <v>113</v>
      </c>
      <c r="M6501" t="s">
        <v>525</v>
      </c>
      <c r="P6501">
        <v>0</v>
      </c>
      <c r="Q6501">
        <v>0</v>
      </c>
    </row>
    <row r="6502" spans="1:17" x14ac:dyDescent="0.25">
      <c r="A6502" t="s">
        <v>7102</v>
      </c>
      <c r="B6502" t="s">
        <v>19</v>
      </c>
      <c r="C6502" t="s">
        <v>121</v>
      </c>
      <c r="D6502" t="s">
        <v>21</v>
      </c>
      <c r="E6502" s="2">
        <v>45439</v>
      </c>
      <c r="F6502" t="s">
        <v>22</v>
      </c>
      <c r="G6502" t="s">
        <v>122</v>
      </c>
      <c r="H6502">
        <v>0</v>
      </c>
      <c r="K6502" t="s">
        <v>113</v>
      </c>
      <c r="M6502" t="s">
        <v>215</v>
      </c>
      <c r="P6502">
        <v>0</v>
      </c>
      <c r="Q6502">
        <v>0</v>
      </c>
    </row>
    <row r="6503" spans="1:17" x14ac:dyDescent="0.25">
      <c r="A6503" t="s">
        <v>7103</v>
      </c>
      <c r="B6503" t="s">
        <v>19</v>
      </c>
      <c r="C6503" t="s">
        <v>124</v>
      </c>
      <c r="D6503" t="s">
        <v>21</v>
      </c>
      <c r="E6503" s="2">
        <v>45439</v>
      </c>
      <c r="F6503" t="s">
        <v>22</v>
      </c>
      <c r="G6503" t="s">
        <v>125</v>
      </c>
      <c r="H6503">
        <v>0</v>
      </c>
      <c r="K6503" t="s">
        <v>126</v>
      </c>
      <c r="M6503" t="s">
        <v>34</v>
      </c>
      <c r="P6503">
        <v>0</v>
      </c>
      <c r="Q6503">
        <v>0</v>
      </c>
    </row>
    <row r="6504" spans="1:17" x14ac:dyDescent="0.25">
      <c r="A6504" t="s">
        <v>7104</v>
      </c>
      <c r="B6504" t="s">
        <v>19</v>
      </c>
      <c r="C6504" t="s">
        <v>128</v>
      </c>
      <c r="D6504" t="s">
        <v>21</v>
      </c>
      <c r="E6504" s="2">
        <v>45439</v>
      </c>
      <c r="F6504" t="s">
        <v>22</v>
      </c>
      <c r="G6504" t="s">
        <v>129</v>
      </c>
      <c r="H6504">
        <v>0</v>
      </c>
      <c r="K6504" t="s">
        <v>126</v>
      </c>
      <c r="M6504" t="s">
        <v>381</v>
      </c>
      <c r="P6504">
        <v>0</v>
      </c>
      <c r="Q6504">
        <v>0</v>
      </c>
    </row>
    <row r="6505" spans="1:17" x14ac:dyDescent="0.25">
      <c r="A6505" t="s">
        <v>7105</v>
      </c>
      <c r="B6505" t="s">
        <v>19</v>
      </c>
      <c r="C6505" t="s">
        <v>131</v>
      </c>
      <c r="D6505" t="s">
        <v>21</v>
      </c>
      <c r="E6505" s="2">
        <v>45439</v>
      </c>
      <c r="F6505" t="s">
        <v>22</v>
      </c>
      <c r="G6505" t="s">
        <v>132</v>
      </c>
      <c r="H6505">
        <v>0</v>
      </c>
      <c r="K6505" t="s">
        <v>126</v>
      </c>
      <c r="M6505" t="s">
        <v>133</v>
      </c>
      <c r="P6505">
        <v>0</v>
      </c>
      <c r="Q6505">
        <v>0</v>
      </c>
    </row>
    <row r="6506" spans="1:17" x14ac:dyDescent="0.25">
      <c r="A6506" t="s">
        <v>7106</v>
      </c>
      <c r="B6506" t="s">
        <v>19</v>
      </c>
      <c r="C6506" t="s">
        <v>135</v>
      </c>
      <c r="D6506" t="s">
        <v>21</v>
      </c>
      <c r="E6506" s="2">
        <v>45439</v>
      </c>
      <c r="F6506" t="s">
        <v>22</v>
      </c>
      <c r="G6506" t="s">
        <v>136</v>
      </c>
      <c r="H6506">
        <v>0</v>
      </c>
      <c r="K6506" t="s">
        <v>126</v>
      </c>
      <c r="M6506" t="s">
        <v>41</v>
      </c>
      <c r="P6506">
        <v>0</v>
      </c>
      <c r="Q6506">
        <v>0</v>
      </c>
    </row>
    <row r="6507" spans="1:17" x14ac:dyDescent="0.25">
      <c r="A6507" t="s">
        <v>7107</v>
      </c>
      <c r="B6507" t="s">
        <v>19</v>
      </c>
      <c r="C6507" t="s">
        <v>139</v>
      </c>
      <c r="D6507" t="s">
        <v>863</v>
      </c>
      <c r="E6507" s="2">
        <v>45439</v>
      </c>
      <c r="F6507" t="s">
        <v>22</v>
      </c>
      <c r="G6507" t="s">
        <v>140</v>
      </c>
      <c r="H6507">
        <v>0</v>
      </c>
      <c r="I6507" t="str">
        <f>M6507</f>
        <v>R</v>
      </c>
      <c r="K6507" t="s">
        <v>77</v>
      </c>
      <c r="M6507" t="s">
        <v>178</v>
      </c>
      <c r="P6507">
        <v>0</v>
      </c>
      <c r="Q6507">
        <v>0</v>
      </c>
    </row>
    <row r="6508" spans="1:17" x14ac:dyDescent="0.25">
      <c r="A6508" t="s">
        <v>7108</v>
      </c>
      <c r="B6508" t="s">
        <v>19</v>
      </c>
      <c r="C6508" t="s">
        <v>142</v>
      </c>
      <c r="D6508" t="s">
        <v>21</v>
      </c>
      <c r="E6508" s="2">
        <v>45439</v>
      </c>
      <c r="F6508" t="s">
        <v>22</v>
      </c>
      <c r="G6508" t="s">
        <v>143</v>
      </c>
      <c r="H6508">
        <v>0</v>
      </c>
      <c r="K6508" t="s">
        <v>77</v>
      </c>
      <c r="M6508" t="s">
        <v>25</v>
      </c>
      <c r="P6508">
        <v>0</v>
      </c>
      <c r="Q6508">
        <v>0</v>
      </c>
    </row>
    <row r="6509" spans="1:17" x14ac:dyDescent="0.25">
      <c r="A6509" t="s">
        <v>7109</v>
      </c>
      <c r="B6509" t="s">
        <v>19</v>
      </c>
      <c r="C6509" t="s">
        <v>860</v>
      </c>
      <c r="D6509" t="s">
        <v>21</v>
      </c>
      <c r="E6509" s="2">
        <v>45439</v>
      </c>
      <c r="F6509" t="s">
        <v>22</v>
      </c>
      <c r="G6509" t="s">
        <v>861</v>
      </c>
      <c r="H6509">
        <v>0</v>
      </c>
      <c r="K6509" t="s">
        <v>77</v>
      </c>
      <c r="M6509" t="s">
        <v>34</v>
      </c>
      <c r="P6509">
        <v>0</v>
      </c>
      <c r="Q6509">
        <v>0</v>
      </c>
    </row>
    <row r="6510" spans="1:17" x14ac:dyDescent="0.25">
      <c r="A6510" t="s">
        <v>7110</v>
      </c>
      <c r="B6510" t="s">
        <v>19</v>
      </c>
      <c r="C6510" t="s">
        <v>145</v>
      </c>
      <c r="D6510" t="s">
        <v>21</v>
      </c>
      <c r="E6510" s="2">
        <v>45439</v>
      </c>
      <c r="F6510" t="s">
        <v>22</v>
      </c>
      <c r="G6510" t="s">
        <v>146</v>
      </c>
      <c r="H6510">
        <v>0</v>
      </c>
      <c r="K6510" t="s">
        <v>126</v>
      </c>
      <c r="M6510" t="s">
        <v>41</v>
      </c>
      <c r="P6510">
        <v>0</v>
      </c>
      <c r="Q6510">
        <v>0</v>
      </c>
    </row>
    <row r="6511" spans="1:17" x14ac:dyDescent="0.25">
      <c r="A6511" t="s">
        <v>7111</v>
      </c>
      <c r="B6511" t="s">
        <v>19</v>
      </c>
      <c r="C6511" t="s">
        <v>148</v>
      </c>
      <c r="D6511" t="s">
        <v>21</v>
      </c>
      <c r="E6511" s="2">
        <v>45439</v>
      </c>
      <c r="F6511" t="s">
        <v>22</v>
      </c>
      <c r="G6511" t="s">
        <v>149</v>
      </c>
      <c r="H6511">
        <v>0</v>
      </c>
      <c r="K6511" t="s">
        <v>126</v>
      </c>
      <c r="M6511" t="s">
        <v>34</v>
      </c>
      <c r="P6511">
        <v>0</v>
      </c>
      <c r="Q6511">
        <v>0</v>
      </c>
    </row>
    <row r="6512" spans="1:17" x14ac:dyDescent="0.25">
      <c r="A6512" t="s">
        <v>7112</v>
      </c>
      <c r="B6512" t="s">
        <v>19</v>
      </c>
      <c r="C6512" t="s">
        <v>151</v>
      </c>
      <c r="D6512" t="s">
        <v>21</v>
      </c>
      <c r="E6512" s="2">
        <v>45439</v>
      </c>
      <c r="F6512" t="s">
        <v>22</v>
      </c>
      <c r="G6512" t="s">
        <v>152</v>
      </c>
      <c r="H6512">
        <v>0</v>
      </c>
      <c r="K6512" t="s">
        <v>126</v>
      </c>
      <c r="M6512" t="s">
        <v>41</v>
      </c>
      <c r="P6512">
        <v>0</v>
      </c>
      <c r="Q6512">
        <v>0</v>
      </c>
    </row>
    <row r="6513" spans="1:17" x14ac:dyDescent="0.25">
      <c r="A6513" t="s">
        <v>7113</v>
      </c>
      <c r="B6513" t="s">
        <v>19</v>
      </c>
      <c r="C6513" t="s">
        <v>154</v>
      </c>
      <c r="D6513" t="s">
        <v>863</v>
      </c>
      <c r="E6513" s="2">
        <v>45439</v>
      </c>
      <c r="F6513" t="s">
        <v>22</v>
      </c>
      <c r="G6513" t="s">
        <v>155</v>
      </c>
      <c r="H6513">
        <v>0</v>
      </c>
      <c r="I6513" t="str">
        <f>M6513</f>
        <v>CA</v>
      </c>
      <c r="K6513" t="s">
        <v>126</v>
      </c>
      <c r="M6513" t="s">
        <v>525</v>
      </c>
      <c r="P6513">
        <v>0</v>
      </c>
      <c r="Q6513">
        <v>0</v>
      </c>
    </row>
    <row r="6514" spans="1:17" x14ac:dyDescent="0.25">
      <c r="A6514" t="s">
        <v>7114</v>
      </c>
      <c r="B6514" t="s">
        <v>19</v>
      </c>
      <c r="C6514" t="s">
        <v>157</v>
      </c>
      <c r="D6514" t="s">
        <v>21</v>
      </c>
      <c r="E6514" s="2">
        <v>45439</v>
      </c>
      <c r="F6514" t="s">
        <v>22</v>
      </c>
      <c r="G6514" t="s">
        <v>158</v>
      </c>
      <c r="H6514">
        <v>0</v>
      </c>
      <c r="K6514" t="s">
        <v>159</v>
      </c>
      <c r="M6514" t="s">
        <v>41</v>
      </c>
      <c r="P6514">
        <v>0</v>
      </c>
      <c r="Q6514">
        <v>0</v>
      </c>
    </row>
    <row r="6515" spans="1:17" x14ac:dyDescent="0.25">
      <c r="A6515" t="s">
        <v>7115</v>
      </c>
      <c r="B6515" t="s">
        <v>19</v>
      </c>
      <c r="C6515" t="s">
        <v>161</v>
      </c>
      <c r="D6515" t="s">
        <v>21</v>
      </c>
      <c r="E6515" s="2">
        <v>45439</v>
      </c>
      <c r="F6515" t="s">
        <v>22</v>
      </c>
      <c r="G6515" t="s">
        <v>162</v>
      </c>
      <c r="H6515">
        <v>0</v>
      </c>
      <c r="K6515" t="s">
        <v>126</v>
      </c>
      <c r="M6515" t="s">
        <v>133</v>
      </c>
      <c r="P6515">
        <v>0</v>
      </c>
      <c r="Q6515">
        <v>0</v>
      </c>
    </row>
    <row r="6516" spans="1:17" x14ac:dyDescent="0.25">
      <c r="A6516" t="s">
        <v>7116</v>
      </c>
      <c r="B6516" t="s">
        <v>19</v>
      </c>
      <c r="C6516" t="s">
        <v>164</v>
      </c>
      <c r="D6516" t="s">
        <v>21</v>
      </c>
      <c r="E6516" s="2">
        <v>45439</v>
      </c>
      <c r="F6516" t="s">
        <v>22</v>
      </c>
      <c r="G6516" t="s">
        <v>165</v>
      </c>
      <c r="H6516">
        <v>0</v>
      </c>
      <c r="K6516" t="s">
        <v>126</v>
      </c>
      <c r="M6516" t="s">
        <v>34</v>
      </c>
      <c r="P6516">
        <v>0</v>
      </c>
      <c r="Q6516">
        <v>0</v>
      </c>
    </row>
    <row r="6517" spans="1:17" x14ac:dyDescent="0.25">
      <c r="A6517" t="s">
        <v>7117</v>
      </c>
      <c r="B6517" t="s">
        <v>19</v>
      </c>
      <c r="C6517" t="s">
        <v>167</v>
      </c>
      <c r="D6517" t="s">
        <v>21</v>
      </c>
      <c r="E6517" s="2">
        <v>45439</v>
      </c>
      <c r="F6517" t="s">
        <v>22</v>
      </c>
      <c r="G6517" t="s">
        <v>168</v>
      </c>
      <c r="H6517">
        <v>0</v>
      </c>
      <c r="K6517" t="s">
        <v>126</v>
      </c>
      <c r="M6517" t="s">
        <v>41</v>
      </c>
      <c r="P6517">
        <v>0</v>
      </c>
      <c r="Q6517">
        <v>0</v>
      </c>
    </row>
    <row r="6518" spans="1:17" x14ac:dyDescent="0.25">
      <c r="A6518" t="s">
        <v>7118</v>
      </c>
      <c r="B6518" t="s">
        <v>19</v>
      </c>
      <c r="C6518" t="s">
        <v>170</v>
      </c>
      <c r="D6518" t="s">
        <v>21</v>
      </c>
      <c r="E6518" s="2">
        <v>45439</v>
      </c>
      <c r="F6518" t="s">
        <v>22</v>
      </c>
      <c r="G6518" t="s">
        <v>171</v>
      </c>
      <c r="H6518">
        <v>0</v>
      </c>
      <c r="K6518" t="s">
        <v>126</v>
      </c>
      <c r="M6518" t="s">
        <v>34</v>
      </c>
      <c r="P6518">
        <v>0</v>
      </c>
      <c r="Q6518">
        <v>0</v>
      </c>
    </row>
    <row r="6519" spans="1:17" x14ac:dyDescent="0.25">
      <c r="A6519" t="s">
        <v>7119</v>
      </c>
      <c r="B6519" t="s">
        <v>19</v>
      </c>
      <c r="C6519" t="s">
        <v>173</v>
      </c>
      <c r="D6519" t="s">
        <v>21</v>
      </c>
      <c r="E6519" s="2">
        <v>45439</v>
      </c>
      <c r="F6519" t="s">
        <v>22</v>
      </c>
      <c r="G6519" t="s">
        <v>174</v>
      </c>
      <c r="H6519">
        <v>0</v>
      </c>
      <c r="K6519" t="s">
        <v>126</v>
      </c>
      <c r="M6519" t="s">
        <v>41</v>
      </c>
      <c r="P6519">
        <v>0</v>
      </c>
      <c r="Q6519">
        <v>0</v>
      </c>
    </row>
    <row r="6520" spans="1:17" x14ac:dyDescent="0.25">
      <c r="A6520" t="s">
        <v>7120</v>
      </c>
      <c r="B6520" t="s">
        <v>19</v>
      </c>
      <c r="C6520" t="s">
        <v>176</v>
      </c>
      <c r="D6520" t="s">
        <v>21</v>
      </c>
      <c r="E6520" s="2">
        <v>45439</v>
      </c>
      <c r="F6520" t="s">
        <v>22</v>
      </c>
      <c r="G6520" t="s">
        <v>177</v>
      </c>
      <c r="H6520">
        <v>0</v>
      </c>
      <c r="K6520" t="s">
        <v>126</v>
      </c>
      <c r="M6520" t="s">
        <v>25</v>
      </c>
      <c r="P6520">
        <v>0</v>
      </c>
      <c r="Q6520">
        <v>0</v>
      </c>
    </row>
    <row r="6521" spans="1:17" x14ac:dyDescent="0.25">
      <c r="A6521" t="s">
        <v>7121</v>
      </c>
      <c r="B6521" t="s">
        <v>19</v>
      </c>
      <c r="C6521" t="s">
        <v>180</v>
      </c>
      <c r="D6521" t="s">
        <v>21</v>
      </c>
      <c r="E6521" s="2">
        <v>45439</v>
      </c>
      <c r="F6521" t="s">
        <v>22</v>
      </c>
      <c r="G6521" t="s">
        <v>181</v>
      </c>
      <c r="H6521">
        <v>0</v>
      </c>
      <c r="K6521" t="s">
        <v>159</v>
      </c>
      <c r="M6521" t="s">
        <v>182</v>
      </c>
      <c r="P6521">
        <v>0</v>
      </c>
      <c r="Q6521">
        <v>0</v>
      </c>
    </row>
    <row r="6522" spans="1:17" x14ac:dyDescent="0.25">
      <c r="A6522" t="s">
        <v>7122</v>
      </c>
      <c r="B6522" t="s">
        <v>19</v>
      </c>
      <c r="C6522" t="s">
        <v>184</v>
      </c>
      <c r="D6522" t="s">
        <v>21</v>
      </c>
      <c r="E6522" s="2">
        <v>45439</v>
      </c>
      <c r="F6522" t="s">
        <v>22</v>
      </c>
      <c r="G6522" t="s">
        <v>185</v>
      </c>
      <c r="H6522">
        <v>0</v>
      </c>
      <c r="K6522" t="s">
        <v>126</v>
      </c>
      <c r="M6522" t="s">
        <v>25</v>
      </c>
      <c r="P6522">
        <v>0</v>
      </c>
      <c r="Q6522">
        <v>0</v>
      </c>
    </row>
    <row r="6523" spans="1:17" x14ac:dyDescent="0.25">
      <c r="A6523" t="s">
        <v>7123</v>
      </c>
      <c r="B6523" t="s">
        <v>19</v>
      </c>
      <c r="C6523" t="s">
        <v>187</v>
      </c>
      <c r="D6523" t="s">
        <v>21</v>
      </c>
      <c r="E6523" s="2">
        <v>45439</v>
      </c>
      <c r="F6523" t="s">
        <v>22</v>
      </c>
      <c r="G6523" t="s">
        <v>188</v>
      </c>
      <c r="H6523">
        <v>0</v>
      </c>
      <c r="K6523" t="s">
        <v>77</v>
      </c>
      <c r="M6523" t="s">
        <v>34</v>
      </c>
      <c r="P6523">
        <v>0</v>
      </c>
      <c r="Q6523">
        <v>0</v>
      </c>
    </row>
    <row r="6524" spans="1:17" x14ac:dyDescent="0.25">
      <c r="A6524" t="s">
        <v>7124</v>
      </c>
      <c r="B6524" t="s">
        <v>19</v>
      </c>
      <c r="C6524" t="s">
        <v>191</v>
      </c>
      <c r="D6524" t="s">
        <v>21</v>
      </c>
      <c r="E6524" s="2">
        <v>45439</v>
      </c>
      <c r="F6524" t="s">
        <v>22</v>
      </c>
      <c r="G6524" t="s">
        <v>192</v>
      </c>
      <c r="H6524">
        <v>0</v>
      </c>
      <c r="K6524" t="s">
        <v>159</v>
      </c>
      <c r="M6524" t="s">
        <v>41</v>
      </c>
      <c r="P6524">
        <v>0</v>
      </c>
      <c r="Q6524">
        <v>0</v>
      </c>
    </row>
    <row r="6525" spans="1:17" x14ac:dyDescent="0.25">
      <c r="A6525" t="s">
        <v>7125</v>
      </c>
      <c r="B6525" t="s">
        <v>19</v>
      </c>
      <c r="C6525" t="s">
        <v>194</v>
      </c>
      <c r="D6525" t="s">
        <v>21</v>
      </c>
      <c r="E6525" s="2">
        <v>45439</v>
      </c>
      <c r="F6525" t="s">
        <v>22</v>
      </c>
      <c r="G6525" t="s">
        <v>195</v>
      </c>
      <c r="H6525">
        <v>0</v>
      </c>
      <c r="K6525" t="s">
        <v>126</v>
      </c>
      <c r="M6525" t="s">
        <v>41</v>
      </c>
      <c r="P6525">
        <v>0</v>
      </c>
      <c r="Q6525">
        <v>0</v>
      </c>
    </row>
    <row r="6526" spans="1:17" x14ac:dyDescent="0.25">
      <c r="A6526" t="s">
        <v>7126</v>
      </c>
      <c r="B6526" t="s">
        <v>19</v>
      </c>
      <c r="C6526" t="s">
        <v>197</v>
      </c>
      <c r="D6526" t="s">
        <v>21</v>
      </c>
      <c r="E6526" s="2">
        <v>45439</v>
      </c>
      <c r="F6526" t="s">
        <v>22</v>
      </c>
      <c r="G6526" t="s">
        <v>198</v>
      </c>
      <c r="H6526">
        <v>0</v>
      </c>
      <c r="K6526" t="s">
        <v>77</v>
      </c>
      <c r="M6526" t="s">
        <v>381</v>
      </c>
      <c r="P6526">
        <v>0</v>
      </c>
      <c r="Q6526">
        <v>0</v>
      </c>
    </row>
    <row r="6527" spans="1:17" x14ac:dyDescent="0.25">
      <c r="A6527" t="s">
        <v>7127</v>
      </c>
      <c r="B6527" t="s">
        <v>19</v>
      </c>
      <c r="C6527" t="s">
        <v>200</v>
      </c>
      <c r="D6527" t="s">
        <v>863</v>
      </c>
      <c r="E6527" s="2">
        <v>45439</v>
      </c>
      <c r="F6527" t="s">
        <v>22</v>
      </c>
      <c r="G6527" t="s">
        <v>201</v>
      </c>
      <c r="H6527">
        <v>0</v>
      </c>
      <c r="I6527" t="str">
        <f>M6527</f>
        <v>CA</v>
      </c>
      <c r="K6527" t="s">
        <v>126</v>
      </c>
      <c r="M6527" t="s">
        <v>525</v>
      </c>
      <c r="P6527">
        <v>0</v>
      </c>
      <c r="Q6527">
        <v>0</v>
      </c>
    </row>
    <row r="6528" spans="1:17" x14ac:dyDescent="0.25">
      <c r="A6528" t="s">
        <v>7128</v>
      </c>
      <c r="B6528" t="s">
        <v>19</v>
      </c>
      <c r="C6528" t="s">
        <v>203</v>
      </c>
      <c r="D6528" t="s">
        <v>21</v>
      </c>
      <c r="E6528" s="2">
        <v>45439</v>
      </c>
      <c r="F6528" t="s">
        <v>22</v>
      </c>
      <c r="G6528" t="s">
        <v>204</v>
      </c>
      <c r="H6528">
        <v>0</v>
      </c>
      <c r="K6528" t="s">
        <v>126</v>
      </c>
      <c r="M6528" t="s">
        <v>133</v>
      </c>
      <c r="P6528">
        <v>0</v>
      </c>
      <c r="Q6528">
        <v>0</v>
      </c>
    </row>
    <row r="6529" spans="1:17" x14ac:dyDescent="0.25">
      <c r="A6529" t="s">
        <v>7129</v>
      </c>
      <c r="B6529" t="s">
        <v>19</v>
      </c>
      <c r="C6529" t="s">
        <v>206</v>
      </c>
      <c r="D6529" t="s">
        <v>21</v>
      </c>
      <c r="E6529" s="2">
        <v>45439</v>
      </c>
      <c r="F6529" t="s">
        <v>22</v>
      </c>
      <c r="G6529" t="s">
        <v>207</v>
      </c>
      <c r="H6529">
        <v>0</v>
      </c>
      <c r="K6529" t="s">
        <v>126</v>
      </c>
      <c r="M6529" t="s">
        <v>25</v>
      </c>
      <c r="P6529">
        <v>0</v>
      </c>
      <c r="Q6529">
        <v>0</v>
      </c>
    </row>
    <row r="6530" spans="1:17" x14ac:dyDescent="0.25">
      <c r="A6530" t="s">
        <v>7130</v>
      </c>
      <c r="B6530" t="s">
        <v>19</v>
      </c>
      <c r="C6530" t="s">
        <v>209</v>
      </c>
      <c r="D6530" t="s">
        <v>21</v>
      </c>
      <c r="E6530" s="2">
        <v>45439</v>
      </c>
      <c r="F6530" t="s">
        <v>22</v>
      </c>
      <c r="G6530" t="s">
        <v>210</v>
      </c>
      <c r="H6530">
        <v>0</v>
      </c>
      <c r="K6530" t="s">
        <v>126</v>
      </c>
      <c r="M6530" t="s">
        <v>189</v>
      </c>
      <c r="P6530">
        <v>0</v>
      </c>
      <c r="Q6530">
        <v>0</v>
      </c>
    </row>
    <row r="6531" spans="1:17" x14ac:dyDescent="0.25">
      <c r="A6531" t="s">
        <v>7131</v>
      </c>
      <c r="B6531" t="s">
        <v>19</v>
      </c>
      <c r="C6531" t="s">
        <v>212</v>
      </c>
      <c r="D6531" t="s">
        <v>21</v>
      </c>
      <c r="E6531" s="2">
        <v>45439</v>
      </c>
      <c r="F6531" t="s">
        <v>22</v>
      </c>
      <c r="G6531" t="s">
        <v>213</v>
      </c>
      <c r="H6531">
        <v>0</v>
      </c>
      <c r="K6531" t="s">
        <v>214</v>
      </c>
      <c r="M6531" t="s">
        <v>215</v>
      </c>
      <c r="P6531">
        <v>0</v>
      </c>
      <c r="Q6531">
        <v>0</v>
      </c>
    </row>
    <row r="6532" spans="1:17" x14ac:dyDescent="0.25">
      <c r="A6532" t="s">
        <v>7132</v>
      </c>
      <c r="B6532" t="s">
        <v>19</v>
      </c>
      <c r="C6532" t="s">
        <v>217</v>
      </c>
      <c r="D6532" t="s">
        <v>21</v>
      </c>
      <c r="E6532" s="2">
        <v>45439</v>
      </c>
      <c r="F6532" t="s">
        <v>22</v>
      </c>
      <c r="G6532" t="s">
        <v>218</v>
      </c>
      <c r="H6532">
        <v>0</v>
      </c>
      <c r="K6532" t="s">
        <v>214</v>
      </c>
      <c r="M6532" t="s">
        <v>215</v>
      </c>
      <c r="P6532">
        <v>0</v>
      </c>
      <c r="Q6532">
        <v>0</v>
      </c>
    </row>
    <row r="6533" spans="1:17" x14ac:dyDescent="0.25">
      <c r="A6533" t="s">
        <v>7133</v>
      </c>
      <c r="B6533" t="s">
        <v>19</v>
      </c>
      <c r="C6533" t="s">
        <v>220</v>
      </c>
      <c r="D6533" t="s">
        <v>21</v>
      </c>
      <c r="E6533" s="2">
        <v>45439</v>
      </c>
      <c r="F6533" t="s">
        <v>22</v>
      </c>
      <c r="G6533" t="s">
        <v>221</v>
      </c>
      <c r="H6533">
        <v>0</v>
      </c>
      <c r="K6533" t="s">
        <v>214</v>
      </c>
      <c r="M6533" t="s">
        <v>93</v>
      </c>
      <c r="P6533">
        <v>0</v>
      </c>
      <c r="Q6533">
        <v>0</v>
      </c>
    </row>
    <row r="6534" spans="1:17" x14ac:dyDescent="0.25">
      <c r="A6534" t="s">
        <v>7134</v>
      </c>
      <c r="B6534" t="s">
        <v>19</v>
      </c>
      <c r="C6534" t="s">
        <v>223</v>
      </c>
      <c r="D6534" t="s">
        <v>21</v>
      </c>
      <c r="E6534" s="2">
        <v>45439</v>
      </c>
      <c r="F6534" t="s">
        <v>22</v>
      </c>
      <c r="G6534" t="s">
        <v>224</v>
      </c>
      <c r="H6534">
        <v>0</v>
      </c>
      <c r="K6534" t="s">
        <v>214</v>
      </c>
      <c r="M6534" t="s">
        <v>215</v>
      </c>
      <c r="P6534">
        <v>0</v>
      </c>
      <c r="Q6534">
        <v>0</v>
      </c>
    </row>
    <row r="6535" spans="1:17" x14ac:dyDescent="0.25">
      <c r="A6535" t="s">
        <v>7135</v>
      </c>
      <c r="B6535" t="s">
        <v>19</v>
      </c>
      <c r="C6535" t="s">
        <v>226</v>
      </c>
      <c r="D6535" t="s">
        <v>21</v>
      </c>
      <c r="E6535" s="2">
        <v>45439</v>
      </c>
      <c r="F6535" t="s">
        <v>22</v>
      </c>
      <c r="G6535" t="s">
        <v>227</v>
      </c>
      <c r="H6535">
        <v>0</v>
      </c>
      <c r="K6535" t="s">
        <v>214</v>
      </c>
      <c r="M6535" t="s">
        <v>215</v>
      </c>
      <c r="P6535">
        <v>0</v>
      </c>
      <c r="Q6535">
        <v>0</v>
      </c>
    </row>
    <row r="6536" spans="1:17" x14ac:dyDescent="0.25">
      <c r="A6536" t="s">
        <v>7136</v>
      </c>
      <c r="B6536" t="s">
        <v>19</v>
      </c>
      <c r="C6536" t="s">
        <v>229</v>
      </c>
      <c r="D6536" t="s">
        <v>21</v>
      </c>
      <c r="E6536" s="2">
        <v>45439</v>
      </c>
      <c r="F6536" t="s">
        <v>22</v>
      </c>
      <c r="G6536" t="s">
        <v>230</v>
      </c>
      <c r="H6536">
        <v>0</v>
      </c>
      <c r="K6536" t="s">
        <v>214</v>
      </c>
      <c r="M6536" t="s">
        <v>34</v>
      </c>
      <c r="P6536">
        <v>0</v>
      </c>
      <c r="Q6536">
        <v>0</v>
      </c>
    </row>
    <row r="6537" spans="1:17" x14ac:dyDescent="0.25">
      <c r="A6537" t="s">
        <v>7137</v>
      </c>
      <c r="B6537" t="s">
        <v>19</v>
      </c>
      <c r="C6537" t="s">
        <v>232</v>
      </c>
      <c r="D6537" t="s">
        <v>21</v>
      </c>
      <c r="E6537" s="2">
        <v>45439</v>
      </c>
      <c r="F6537" t="s">
        <v>22</v>
      </c>
      <c r="G6537" t="s">
        <v>233</v>
      </c>
      <c r="H6537">
        <v>0</v>
      </c>
      <c r="K6537" t="s">
        <v>214</v>
      </c>
      <c r="M6537" t="s">
        <v>215</v>
      </c>
      <c r="P6537">
        <v>0</v>
      </c>
      <c r="Q6537">
        <v>0</v>
      </c>
    </row>
    <row r="6538" spans="1:17" x14ac:dyDescent="0.25">
      <c r="A6538" t="s">
        <v>7138</v>
      </c>
      <c r="B6538" t="s">
        <v>19</v>
      </c>
      <c r="C6538" t="s">
        <v>235</v>
      </c>
      <c r="D6538" t="s">
        <v>21</v>
      </c>
      <c r="E6538" s="2">
        <v>45439</v>
      </c>
      <c r="F6538" t="s">
        <v>22</v>
      </c>
      <c r="G6538" t="s">
        <v>236</v>
      </c>
      <c r="H6538">
        <v>0</v>
      </c>
      <c r="K6538" t="s">
        <v>214</v>
      </c>
      <c r="M6538" t="s">
        <v>34</v>
      </c>
      <c r="P6538">
        <v>0</v>
      </c>
      <c r="Q6538">
        <v>0</v>
      </c>
    </row>
    <row r="6539" spans="1:17" x14ac:dyDescent="0.25">
      <c r="A6539" t="s">
        <v>7139</v>
      </c>
      <c r="B6539" t="s">
        <v>19</v>
      </c>
      <c r="C6539" t="s">
        <v>238</v>
      </c>
      <c r="D6539" t="s">
        <v>21</v>
      </c>
      <c r="E6539" s="2">
        <v>45439</v>
      </c>
      <c r="F6539" t="s">
        <v>22</v>
      </c>
      <c r="G6539" t="s">
        <v>239</v>
      </c>
      <c r="H6539">
        <v>0</v>
      </c>
      <c r="K6539" t="s">
        <v>214</v>
      </c>
      <c r="M6539" t="s">
        <v>215</v>
      </c>
      <c r="P6539">
        <v>0</v>
      </c>
      <c r="Q6539">
        <v>0</v>
      </c>
    </row>
    <row r="6540" spans="1:17" x14ac:dyDescent="0.25">
      <c r="A6540" t="s">
        <v>7140</v>
      </c>
      <c r="B6540" t="s">
        <v>19</v>
      </c>
      <c r="C6540" t="s">
        <v>241</v>
      </c>
      <c r="D6540" t="s">
        <v>21</v>
      </c>
      <c r="E6540" s="2">
        <v>45439</v>
      </c>
      <c r="F6540" t="s">
        <v>22</v>
      </c>
      <c r="G6540" t="s">
        <v>242</v>
      </c>
      <c r="H6540">
        <v>0</v>
      </c>
      <c r="K6540" t="s">
        <v>214</v>
      </c>
      <c r="M6540" t="s">
        <v>215</v>
      </c>
      <c r="P6540">
        <v>0</v>
      </c>
      <c r="Q6540">
        <v>0</v>
      </c>
    </row>
    <row r="6541" spans="1:17" x14ac:dyDescent="0.25">
      <c r="A6541" t="s">
        <v>7141</v>
      </c>
      <c r="B6541" t="s">
        <v>19</v>
      </c>
      <c r="C6541" t="s">
        <v>244</v>
      </c>
      <c r="D6541" t="s">
        <v>21</v>
      </c>
      <c r="E6541" s="2">
        <v>45439</v>
      </c>
      <c r="F6541" t="s">
        <v>22</v>
      </c>
      <c r="G6541" t="s">
        <v>245</v>
      </c>
      <c r="H6541">
        <v>0</v>
      </c>
      <c r="K6541" t="s">
        <v>214</v>
      </c>
      <c r="M6541" t="s">
        <v>93</v>
      </c>
      <c r="P6541">
        <v>0</v>
      </c>
      <c r="Q6541">
        <v>0</v>
      </c>
    </row>
    <row r="6542" spans="1:17" x14ac:dyDescent="0.25">
      <c r="A6542" t="s">
        <v>7142</v>
      </c>
      <c r="B6542" t="s">
        <v>19</v>
      </c>
      <c r="C6542" t="s">
        <v>247</v>
      </c>
      <c r="D6542" t="s">
        <v>21</v>
      </c>
      <c r="E6542" s="2">
        <v>45439</v>
      </c>
      <c r="F6542" t="s">
        <v>22</v>
      </c>
      <c r="G6542" t="s">
        <v>248</v>
      </c>
      <c r="H6542">
        <v>0</v>
      </c>
      <c r="K6542" t="s">
        <v>214</v>
      </c>
      <c r="M6542" t="s">
        <v>93</v>
      </c>
      <c r="P6542">
        <v>0</v>
      </c>
      <c r="Q6542">
        <v>0</v>
      </c>
    </row>
    <row r="6543" spans="1:17" x14ac:dyDescent="0.25">
      <c r="A6543" t="s">
        <v>7143</v>
      </c>
      <c r="B6543" t="s">
        <v>19</v>
      </c>
      <c r="C6543" t="s">
        <v>250</v>
      </c>
      <c r="D6543" t="s">
        <v>21</v>
      </c>
      <c r="E6543" s="2">
        <v>45439</v>
      </c>
      <c r="F6543" t="s">
        <v>22</v>
      </c>
      <c r="G6543" t="s">
        <v>251</v>
      </c>
      <c r="H6543">
        <v>0</v>
      </c>
      <c r="K6543" t="s">
        <v>214</v>
      </c>
      <c r="M6543" t="s">
        <v>215</v>
      </c>
      <c r="P6543">
        <v>0</v>
      </c>
      <c r="Q6543">
        <v>0</v>
      </c>
    </row>
    <row r="6544" spans="1:17" x14ac:dyDescent="0.25">
      <c r="A6544" t="s">
        <v>7144</v>
      </c>
      <c r="B6544" t="s">
        <v>19</v>
      </c>
      <c r="C6544" t="s">
        <v>253</v>
      </c>
      <c r="D6544" t="s">
        <v>21</v>
      </c>
      <c r="E6544" s="2">
        <v>45439</v>
      </c>
      <c r="F6544" t="s">
        <v>22</v>
      </c>
      <c r="G6544" t="s">
        <v>254</v>
      </c>
      <c r="H6544">
        <v>0</v>
      </c>
      <c r="K6544" t="s">
        <v>214</v>
      </c>
      <c r="M6544" t="s">
        <v>215</v>
      </c>
      <c r="P6544">
        <v>0</v>
      </c>
      <c r="Q6544">
        <v>0</v>
      </c>
    </row>
    <row r="6545" spans="1:17" x14ac:dyDescent="0.25">
      <c r="A6545" t="s">
        <v>7145</v>
      </c>
      <c r="B6545" t="s">
        <v>19</v>
      </c>
      <c r="C6545" t="s">
        <v>256</v>
      </c>
      <c r="D6545" t="s">
        <v>21</v>
      </c>
      <c r="E6545" s="2">
        <v>45439</v>
      </c>
      <c r="F6545" t="s">
        <v>22</v>
      </c>
      <c r="G6545" t="s">
        <v>257</v>
      </c>
      <c r="H6545">
        <v>0</v>
      </c>
      <c r="K6545" t="s">
        <v>214</v>
      </c>
      <c r="M6545" t="s">
        <v>93</v>
      </c>
      <c r="P6545">
        <v>0</v>
      </c>
      <c r="Q6545">
        <v>0</v>
      </c>
    </row>
    <row r="6546" spans="1:17" x14ac:dyDescent="0.25">
      <c r="A6546" t="s">
        <v>7146</v>
      </c>
      <c r="B6546" t="s">
        <v>19</v>
      </c>
      <c r="C6546" t="s">
        <v>259</v>
      </c>
      <c r="D6546" t="s">
        <v>863</v>
      </c>
      <c r="E6546" s="2">
        <v>45439</v>
      </c>
      <c r="F6546" t="s">
        <v>22</v>
      </c>
      <c r="G6546" t="s">
        <v>260</v>
      </c>
      <c r="H6546">
        <v>0</v>
      </c>
      <c r="I6546" t="str">
        <f>M6546</f>
        <v>CA</v>
      </c>
      <c r="K6546" t="s">
        <v>214</v>
      </c>
      <c r="M6546" t="s">
        <v>525</v>
      </c>
      <c r="P6546">
        <v>0</v>
      </c>
      <c r="Q6546">
        <v>0</v>
      </c>
    </row>
    <row r="6547" spans="1:17" x14ac:dyDescent="0.25">
      <c r="A6547" t="s">
        <v>7147</v>
      </c>
      <c r="B6547" t="s">
        <v>19</v>
      </c>
      <c r="C6547" t="s">
        <v>262</v>
      </c>
      <c r="D6547" t="s">
        <v>21</v>
      </c>
      <c r="E6547" s="2">
        <v>45439</v>
      </c>
      <c r="F6547" t="s">
        <v>22</v>
      </c>
      <c r="G6547" t="s">
        <v>263</v>
      </c>
      <c r="H6547">
        <v>0</v>
      </c>
      <c r="K6547" t="s">
        <v>264</v>
      </c>
      <c r="M6547" t="s">
        <v>886</v>
      </c>
      <c r="P6547">
        <v>0</v>
      </c>
      <c r="Q6547">
        <v>0</v>
      </c>
    </row>
    <row r="6548" spans="1:17" x14ac:dyDescent="0.25">
      <c r="A6548" t="s">
        <v>7148</v>
      </c>
      <c r="B6548" t="s">
        <v>19</v>
      </c>
      <c r="C6548" t="s">
        <v>266</v>
      </c>
      <c r="D6548" t="s">
        <v>21</v>
      </c>
      <c r="E6548" s="2">
        <v>45439</v>
      </c>
      <c r="F6548" t="s">
        <v>22</v>
      </c>
      <c r="G6548" t="s">
        <v>267</v>
      </c>
      <c r="H6548">
        <v>0</v>
      </c>
      <c r="K6548" t="s">
        <v>264</v>
      </c>
      <c r="M6548" t="s">
        <v>215</v>
      </c>
      <c r="P6548">
        <v>0</v>
      </c>
      <c r="Q6548">
        <v>0</v>
      </c>
    </row>
    <row r="6549" spans="1:17" x14ac:dyDescent="0.25">
      <c r="A6549" t="s">
        <v>7149</v>
      </c>
      <c r="B6549" t="s">
        <v>19</v>
      </c>
      <c r="C6549" t="s">
        <v>269</v>
      </c>
      <c r="D6549" t="s">
        <v>21</v>
      </c>
      <c r="E6549" s="2">
        <v>45439</v>
      </c>
      <c r="F6549" t="s">
        <v>22</v>
      </c>
      <c r="G6549" t="s">
        <v>270</v>
      </c>
      <c r="H6549">
        <v>0</v>
      </c>
      <c r="K6549" t="s">
        <v>271</v>
      </c>
      <c r="M6549" t="s">
        <v>276</v>
      </c>
      <c r="P6549">
        <v>0</v>
      </c>
      <c r="Q6549">
        <v>0</v>
      </c>
    </row>
    <row r="6550" spans="1:17" x14ac:dyDescent="0.25">
      <c r="A6550" t="s">
        <v>7150</v>
      </c>
      <c r="B6550" t="s">
        <v>19</v>
      </c>
      <c r="C6550" t="s">
        <v>274</v>
      </c>
      <c r="D6550" t="s">
        <v>21</v>
      </c>
      <c r="E6550" s="2">
        <v>45439</v>
      </c>
      <c r="F6550" t="s">
        <v>22</v>
      </c>
      <c r="G6550" t="s">
        <v>275</v>
      </c>
      <c r="H6550">
        <v>0</v>
      </c>
      <c r="K6550" t="s">
        <v>271</v>
      </c>
      <c r="M6550" t="s">
        <v>272</v>
      </c>
      <c r="P6550">
        <v>0</v>
      </c>
      <c r="Q6550">
        <v>0</v>
      </c>
    </row>
    <row r="6551" spans="1:17" x14ac:dyDescent="0.25">
      <c r="A6551" t="s">
        <v>7151</v>
      </c>
      <c r="B6551" t="s">
        <v>19</v>
      </c>
      <c r="C6551" t="s">
        <v>278</v>
      </c>
      <c r="D6551" t="s">
        <v>21</v>
      </c>
      <c r="E6551" s="2">
        <v>45439</v>
      </c>
      <c r="F6551" t="s">
        <v>22</v>
      </c>
      <c r="G6551" t="s">
        <v>279</v>
      </c>
      <c r="H6551">
        <v>0</v>
      </c>
      <c r="K6551" t="s">
        <v>271</v>
      </c>
      <c r="M6551" t="s">
        <v>272</v>
      </c>
      <c r="P6551">
        <v>0</v>
      </c>
      <c r="Q6551">
        <v>0</v>
      </c>
    </row>
    <row r="6552" spans="1:17" x14ac:dyDescent="0.25">
      <c r="A6552" t="s">
        <v>7152</v>
      </c>
      <c r="B6552" t="s">
        <v>19</v>
      </c>
      <c r="C6552" t="s">
        <v>281</v>
      </c>
      <c r="D6552" t="s">
        <v>21</v>
      </c>
      <c r="E6552" s="2">
        <v>45439</v>
      </c>
      <c r="F6552" t="s">
        <v>22</v>
      </c>
      <c r="G6552" t="s">
        <v>282</v>
      </c>
      <c r="H6552">
        <v>0</v>
      </c>
      <c r="K6552" t="s">
        <v>271</v>
      </c>
      <c r="M6552" t="s">
        <v>272</v>
      </c>
      <c r="P6552">
        <v>0</v>
      </c>
      <c r="Q6552">
        <v>0</v>
      </c>
    </row>
    <row r="6553" spans="1:17" x14ac:dyDescent="0.25">
      <c r="A6553" t="s">
        <v>7153</v>
      </c>
      <c r="B6553" t="s">
        <v>19</v>
      </c>
      <c r="C6553" t="s">
        <v>284</v>
      </c>
      <c r="D6553" t="s">
        <v>863</v>
      </c>
      <c r="E6553" s="2">
        <v>45439</v>
      </c>
      <c r="F6553" t="s">
        <v>22</v>
      </c>
      <c r="G6553" t="s">
        <v>285</v>
      </c>
      <c r="H6553">
        <v>0</v>
      </c>
      <c r="I6553" t="str">
        <f>M6553</f>
        <v>R</v>
      </c>
      <c r="K6553" t="s">
        <v>271</v>
      </c>
      <c r="M6553" t="s">
        <v>178</v>
      </c>
      <c r="P6553">
        <v>0</v>
      </c>
      <c r="Q6553">
        <v>0</v>
      </c>
    </row>
    <row r="6554" spans="1:17" x14ac:dyDescent="0.25">
      <c r="A6554" t="s">
        <v>7154</v>
      </c>
      <c r="B6554" t="s">
        <v>19</v>
      </c>
      <c r="C6554" t="s">
        <v>287</v>
      </c>
      <c r="D6554" t="s">
        <v>21</v>
      </c>
      <c r="E6554" s="2">
        <v>45439</v>
      </c>
      <c r="F6554" t="s">
        <v>22</v>
      </c>
      <c r="G6554" t="s">
        <v>288</v>
      </c>
      <c r="H6554">
        <v>0</v>
      </c>
      <c r="K6554" t="s">
        <v>271</v>
      </c>
      <c r="M6554" t="s">
        <v>133</v>
      </c>
      <c r="P6554">
        <v>0</v>
      </c>
      <c r="Q6554">
        <v>0</v>
      </c>
    </row>
    <row r="6555" spans="1:17" x14ac:dyDescent="0.25">
      <c r="A6555" t="s">
        <v>7155</v>
      </c>
      <c r="B6555" t="s">
        <v>19</v>
      </c>
      <c r="C6555" t="s">
        <v>290</v>
      </c>
      <c r="D6555" t="s">
        <v>21</v>
      </c>
      <c r="E6555" s="2">
        <v>45439</v>
      </c>
      <c r="F6555" t="s">
        <v>22</v>
      </c>
      <c r="G6555" t="s">
        <v>291</v>
      </c>
      <c r="H6555">
        <v>0</v>
      </c>
      <c r="K6555" t="s">
        <v>271</v>
      </c>
      <c r="M6555" t="s">
        <v>25</v>
      </c>
      <c r="P6555">
        <v>0</v>
      </c>
      <c r="Q6555">
        <v>0</v>
      </c>
    </row>
    <row r="6556" spans="1:17" x14ac:dyDescent="0.25">
      <c r="A6556" t="s">
        <v>7156</v>
      </c>
      <c r="B6556" t="s">
        <v>19</v>
      </c>
      <c r="C6556" t="s">
        <v>293</v>
      </c>
      <c r="D6556" t="s">
        <v>21</v>
      </c>
      <c r="E6556" s="2">
        <v>45439</v>
      </c>
      <c r="F6556" t="s">
        <v>22</v>
      </c>
      <c r="G6556" t="s">
        <v>294</v>
      </c>
      <c r="H6556">
        <v>0</v>
      </c>
      <c r="K6556" t="s">
        <v>271</v>
      </c>
      <c r="M6556" t="s">
        <v>25</v>
      </c>
      <c r="P6556">
        <v>0</v>
      </c>
      <c r="Q6556">
        <v>0</v>
      </c>
    </row>
    <row r="6557" spans="1:17" x14ac:dyDescent="0.25">
      <c r="A6557" t="s">
        <v>7157</v>
      </c>
      <c r="B6557" t="s">
        <v>19</v>
      </c>
      <c r="C6557" t="s">
        <v>296</v>
      </c>
      <c r="D6557" t="s">
        <v>21</v>
      </c>
      <c r="E6557" s="2">
        <v>45439</v>
      </c>
      <c r="F6557" t="s">
        <v>22</v>
      </c>
      <c r="G6557" t="s">
        <v>297</v>
      </c>
      <c r="H6557">
        <v>0</v>
      </c>
      <c r="K6557" t="s">
        <v>271</v>
      </c>
      <c r="M6557" t="s">
        <v>276</v>
      </c>
      <c r="P6557">
        <v>0</v>
      </c>
      <c r="Q6557">
        <v>0</v>
      </c>
    </row>
    <row r="6558" spans="1:17" x14ac:dyDescent="0.25">
      <c r="A6558" t="s">
        <v>7158</v>
      </c>
      <c r="B6558" t="s">
        <v>19</v>
      </c>
      <c r="C6558" t="s">
        <v>299</v>
      </c>
      <c r="D6558" t="s">
        <v>21</v>
      </c>
      <c r="E6558" s="2">
        <v>45439</v>
      </c>
      <c r="F6558" t="s">
        <v>22</v>
      </c>
      <c r="G6558" t="s">
        <v>300</v>
      </c>
      <c r="H6558">
        <v>0</v>
      </c>
      <c r="K6558" t="s">
        <v>271</v>
      </c>
      <c r="M6558" t="s">
        <v>25</v>
      </c>
      <c r="P6558">
        <v>0</v>
      </c>
      <c r="Q6558">
        <v>0</v>
      </c>
    </row>
    <row r="6559" spans="1:17" x14ac:dyDescent="0.25">
      <c r="A6559" t="s">
        <v>7159</v>
      </c>
      <c r="B6559" t="s">
        <v>19</v>
      </c>
      <c r="C6559" t="s">
        <v>302</v>
      </c>
      <c r="D6559" t="s">
        <v>21</v>
      </c>
      <c r="E6559" s="2">
        <v>45439</v>
      </c>
      <c r="F6559" t="s">
        <v>22</v>
      </c>
      <c r="G6559" t="s">
        <v>303</v>
      </c>
      <c r="H6559">
        <v>0</v>
      </c>
      <c r="K6559" t="s">
        <v>271</v>
      </c>
      <c r="M6559" t="s">
        <v>276</v>
      </c>
      <c r="P6559">
        <v>0</v>
      </c>
      <c r="Q6559">
        <v>0</v>
      </c>
    </row>
    <row r="6560" spans="1:17" x14ac:dyDescent="0.25">
      <c r="A6560" t="s">
        <v>7160</v>
      </c>
      <c r="B6560" t="s">
        <v>19</v>
      </c>
      <c r="C6560" t="s">
        <v>305</v>
      </c>
      <c r="D6560" t="s">
        <v>21</v>
      </c>
      <c r="E6560" s="2">
        <v>45439</v>
      </c>
      <c r="F6560" t="s">
        <v>22</v>
      </c>
      <c r="G6560" t="s">
        <v>306</v>
      </c>
      <c r="H6560">
        <v>0</v>
      </c>
      <c r="K6560" t="s">
        <v>271</v>
      </c>
      <c r="M6560" t="s">
        <v>133</v>
      </c>
      <c r="P6560">
        <v>0</v>
      </c>
      <c r="Q6560">
        <v>0</v>
      </c>
    </row>
    <row r="6561" spans="1:17" x14ac:dyDescent="0.25">
      <c r="A6561" t="s">
        <v>7161</v>
      </c>
      <c r="B6561" t="s">
        <v>19</v>
      </c>
      <c r="C6561" t="s">
        <v>308</v>
      </c>
      <c r="D6561" t="s">
        <v>21</v>
      </c>
      <c r="E6561" s="2">
        <v>45439</v>
      </c>
      <c r="F6561" t="s">
        <v>22</v>
      </c>
      <c r="G6561" t="s">
        <v>309</v>
      </c>
      <c r="H6561">
        <v>0</v>
      </c>
      <c r="K6561" t="s">
        <v>271</v>
      </c>
      <c r="M6561" t="s">
        <v>968</v>
      </c>
      <c r="P6561">
        <v>0</v>
      </c>
      <c r="Q6561">
        <v>0</v>
      </c>
    </row>
    <row r="6562" spans="1:17" x14ac:dyDescent="0.25">
      <c r="A6562" t="s">
        <v>7162</v>
      </c>
      <c r="B6562" t="s">
        <v>19</v>
      </c>
      <c r="C6562" t="s">
        <v>311</v>
      </c>
      <c r="D6562" t="s">
        <v>21</v>
      </c>
      <c r="E6562" s="2">
        <v>45439</v>
      </c>
      <c r="F6562" t="s">
        <v>22</v>
      </c>
      <c r="G6562" t="s">
        <v>312</v>
      </c>
      <c r="H6562">
        <v>0</v>
      </c>
      <c r="K6562" t="s">
        <v>271</v>
      </c>
      <c r="M6562" t="s">
        <v>133</v>
      </c>
      <c r="P6562">
        <v>0</v>
      </c>
      <c r="Q6562">
        <v>0</v>
      </c>
    </row>
    <row r="6563" spans="1:17" x14ac:dyDescent="0.25">
      <c r="A6563" t="s">
        <v>7163</v>
      </c>
      <c r="B6563" t="s">
        <v>19</v>
      </c>
      <c r="C6563" t="s">
        <v>314</v>
      </c>
      <c r="D6563" t="s">
        <v>21</v>
      </c>
      <c r="E6563" s="2">
        <v>45439</v>
      </c>
      <c r="F6563" t="s">
        <v>22</v>
      </c>
      <c r="G6563" t="s">
        <v>315</v>
      </c>
      <c r="H6563">
        <v>0</v>
      </c>
      <c r="K6563" t="s">
        <v>271</v>
      </c>
      <c r="M6563" t="s">
        <v>215</v>
      </c>
      <c r="P6563">
        <v>0</v>
      </c>
      <c r="Q6563">
        <v>0</v>
      </c>
    </row>
    <row r="6564" spans="1:17" x14ac:dyDescent="0.25">
      <c r="A6564" t="s">
        <v>7164</v>
      </c>
      <c r="B6564" t="s">
        <v>19</v>
      </c>
      <c r="C6564" t="s">
        <v>317</v>
      </c>
      <c r="D6564" t="s">
        <v>863</v>
      </c>
      <c r="E6564" s="2">
        <v>45439</v>
      </c>
      <c r="F6564" t="s">
        <v>22</v>
      </c>
      <c r="G6564" t="s">
        <v>318</v>
      </c>
      <c r="H6564">
        <v>0</v>
      </c>
      <c r="I6564" t="str">
        <f>M6564</f>
        <v>CM</v>
      </c>
      <c r="K6564" t="s">
        <v>271</v>
      </c>
      <c r="M6564" t="s">
        <v>319</v>
      </c>
      <c r="P6564">
        <v>0</v>
      </c>
      <c r="Q6564">
        <v>0</v>
      </c>
    </row>
    <row r="6565" spans="1:17" x14ac:dyDescent="0.25">
      <c r="A6565" t="s">
        <v>7165</v>
      </c>
      <c r="B6565" t="s">
        <v>19</v>
      </c>
      <c r="C6565" t="s">
        <v>321</v>
      </c>
      <c r="D6565" t="s">
        <v>21</v>
      </c>
      <c r="E6565" s="2">
        <v>45439</v>
      </c>
      <c r="F6565" t="s">
        <v>22</v>
      </c>
      <c r="G6565" t="s">
        <v>322</v>
      </c>
      <c r="H6565">
        <v>0</v>
      </c>
      <c r="K6565" t="s">
        <v>271</v>
      </c>
      <c r="M6565" t="s">
        <v>323</v>
      </c>
      <c r="P6565">
        <v>0</v>
      </c>
      <c r="Q6565">
        <v>0</v>
      </c>
    </row>
    <row r="6566" spans="1:17" x14ac:dyDescent="0.25">
      <c r="A6566" t="s">
        <v>7166</v>
      </c>
      <c r="B6566" t="s">
        <v>19</v>
      </c>
      <c r="C6566" t="s">
        <v>325</v>
      </c>
      <c r="D6566" t="s">
        <v>21</v>
      </c>
      <c r="E6566" s="2">
        <v>45439</v>
      </c>
      <c r="F6566" t="s">
        <v>22</v>
      </c>
      <c r="G6566" t="s">
        <v>326</v>
      </c>
      <c r="H6566">
        <v>0</v>
      </c>
      <c r="K6566" t="s">
        <v>271</v>
      </c>
      <c r="M6566" t="s">
        <v>272</v>
      </c>
      <c r="P6566">
        <v>0</v>
      </c>
      <c r="Q6566">
        <v>0</v>
      </c>
    </row>
    <row r="6567" spans="1:17" x14ac:dyDescent="0.25">
      <c r="A6567" t="s">
        <v>7167</v>
      </c>
      <c r="B6567" t="s">
        <v>19</v>
      </c>
      <c r="C6567" t="s">
        <v>328</v>
      </c>
      <c r="D6567" t="s">
        <v>21</v>
      </c>
      <c r="E6567" s="2">
        <v>45439</v>
      </c>
      <c r="F6567" t="s">
        <v>22</v>
      </c>
      <c r="G6567" t="s">
        <v>329</v>
      </c>
      <c r="H6567">
        <v>0</v>
      </c>
      <c r="K6567" t="s">
        <v>271</v>
      </c>
      <c r="M6567" t="s">
        <v>272</v>
      </c>
      <c r="P6567">
        <v>0</v>
      </c>
      <c r="Q6567">
        <v>0</v>
      </c>
    </row>
    <row r="6568" spans="1:17" x14ac:dyDescent="0.25">
      <c r="A6568" t="s">
        <v>7168</v>
      </c>
      <c r="B6568" t="s">
        <v>19</v>
      </c>
      <c r="C6568" t="s">
        <v>331</v>
      </c>
      <c r="D6568" t="s">
        <v>21</v>
      </c>
      <c r="E6568" s="2">
        <v>45439</v>
      </c>
      <c r="F6568" t="s">
        <v>22</v>
      </c>
      <c r="G6568" t="s">
        <v>332</v>
      </c>
      <c r="H6568">
        <v>0</v>
      </c>
      <c r="K6568" t="s">
        <v>271</v>
      </c>
      <c r="M6568" t="s">
        <v>276</v>
      </c>
      <c r="P6568">
        <v>0</v>
      </c>
      <c r="Q6568">
        <v>0</v>
      </c>
    </row>
    <row r="6569" spans="1:17" x14ac:dyDescent="0.25">
      <c r="A6569" t="s">
        <v>7169</v>
      </c>
      <c r="B6569" t="s">
        <v>19</v>
      </c>
      <c r="C6569" t="s">
        <v>334</v>
      </c>
      <c r="D6569" t="s">
        <v>21</v>
      </c>
      <c r="E6569" s="2">
        <v>45439</v>
      </c>
      <c r="F6569" t="s">
        <v>22</v>
      </c>
      <c r="G6569" t="s">
        <v>335</v>
      </c>
      <c r="H6569">
        <v>0</v>
      </c>
      <c r="K6569" t="s">
        <v>336</v>
      </c>
      <c r="M6569" t="s">
        <v>137</v>
      </c>
      <c r="P6569">
        <v>0</v>
      </c>
      <c r="Q6569">
        <v>0</v>
      </c>
    </row>
    <row r="6570" spans="1:17" x14ac:dyDescent="0.25">
      <c r="A6570" t="s">
        <v>7170</v>
      </c>
      <c r="B6570" t="s">
        <v>19</v>
      </c>
      <c r="C6570" t="s">
        <v>338</v>
      </c>
      <c r="D6570" t="s">
        <v>21</v>
      </c>
      <c r="E6570" s="2">
        <v>45439</v>
      </c>
      <c r="F6570" t="s">
        <v>22</v>
      </c>
      <c r="G6570" t="s">
        <v>339</v>
      </c>
      <c r="H6570">
        <v>0</v>
      </c>
      <c r="K6570" t="s">
        <v>336</v>
      </c>
      <c r="M6570" t="s">
        <v>137</v>
      </c>
      <c r="P6570">
        <v>0</v>
      </c>
      <c r="Q6570">
        <v>0</v>
      </c>
    </row>
    <row r="6571" spans="1:17" x14ac:dyDescent="0.25">
      <c r="A6571" t="s">
        <v>7171</v>
      </c>
      <c r="B6571" t="s">
        <v>19</v>
      </c>
      <c r="C6571" t="s">
        <v>341</v>
      </c>
      <c r="D6571" t="s">
        <v>863</v>
      </c>
      <c r="E6571" s="2">
        <v>45439</v>
      </c>
      <c r="F6571" t="s">
        <v>22</v>
      </c>
      <c r="G6571" t="s">
        <v>342</v>
      </c>
      <c r="H6571">
        <v>0</v>
      </c>
      <c r="I6571" t="str">
        <f>M6571</f>
        <v>CM</v>
      </c>
      <c r="K6571" t="s">
        <v>336</v>
      </c>
      <c r="M6571" t="s">
        <v>319</v>
      </c>
      <c r="P6571">
        <v>0</v>
      </c>
      <c r="Q6571">
        <v>0</v>
      </c>
    </row>
    <row r="6572" spans="1:17" x14ac:dyDescent="0.25">
      <c r="A6572" t="s">
        <v>7172</v>
      </c>
      <c r="B6572" t="s">
        <v>19</v>
      </c>
      <c r="C6572" t="s">
        <v>344</v>
      </c>
      <c r="D6572" t="s">
        <v>21</v>
      </c>
      <c r="E6572" s="2">
        <v>45439</v>
      </c>
      <c r="F6572" t="s">
        <v>22</v>
      </c>
      <c r="G6572" t="s">
        <v>345</v>
      </c>
      <c r="H6572">
        <v>0</v>
      </c>
      <c r="K6572" t="s">
        <v>336</v>
      </c>
      <c r="M6572" t="s">
        <v>182</v>
      </c>
      <c r="P6572">
        <v>0</v>
      </c>
      <c r="Q6572">
        <v>0</v>
      </c>
    </row>
    <row r="6573" spans="1:17" x14ac:dyDescent="0.25">
      <c r="A6573" t="s">
        <v>7173</v>
      </c>
      <c r="B6573" t="s">
        <v>19</v>
      </c>
      <c r="C6573" t="s">
        <v>347</v>
      </c>
      <c r="D6573" t="s">
        <v>21</v>
      </c>
      <c r="E6573" s="2">
        <v>45439</v>
      </c>
      <c r="F6573" t="s">
        <v>22</v>
      </c>
      <c r="G6573" t="s">
        <v>348</v>
      </c>
      <c r="H6573">
        <v>0</v>
      </c>
      <c r="K6573" t="s">
        <v>336</v>
      </c>
      <c r="M6573" t="s">
        <v>189</v>
      </c>
      <c r="P6573">
        <v>0</v>
      </c>
      <c r="Q6573">
        <v>0</v>
      </c>
    </row>
    <row r="6574" spans="1:17" x14ac:dyDescent="0.25">
      <c r="A6574" t="s">
        <v>7174</v>
      </c>
      <c r="B6574" t="s">
        <v>19</v>
      </c>
      <c r="C6574" t="s">
        <v>350</v>
      </c>
      <c r="D6574" t="s">
        <v>21</v>
      </c>
      <c r="E6574" s="2">
        <v>45439</v>
      </c>
      <c r="F6574" t="s">
        <v>22</v>
      </c>
      <c r="G6574" t="s">
        <v>351</v>
      </c>
      <c r="H6574">
        <v>0</v>
      </c>
      <c r="K6574" t="s">
        <v>336</v>
      </c>
      <c r="M6574" t="s">
        <v>137</v>
      </c>
      <c r="P6574">
        <v>0</v>
      </c>
      <c r="Q6574">
        <v>0</v>
      </c>
    </row>
    <row r="6575" spans="1:17" x14ac:dyDescent="0.25">
      <c r="A6575" t="s">
        <v>7175</v>
      </c>
      <c r="B6575" t="s">
        <v>19</v>
      </c>
      <c r="C6575" t="s">
        <v>353</v>
      </c>
      <c r="D6575" t="s">
        <v>21</v>
      </c>
      <c r="E6575" s="2">
        <v>45439</v>
      </c>
      <c r="F6575" t="s">
        <v>22</v>
      </c>
      <c r="G6575" t="s">
        <v>354</v>
      </c>
      <c r="H6575">
        <v>0</v>
      </c>
      <c r="K6575" t="s">
        <v>336</v>
      </c>
      <c r="M6575" t="s">
        <v>137</v>
      </c>
      <c r="P6575">
        <v>0</v>
      </c>
      <c r="Q6575">
        <v>0</v>
      </c>
    </row>
    <row r="6576" spans="1:17" x14ac:dyDescent="0.25">
      <c r="A6576" t="s">
        <v>7176</v>
      </c>
      <c r="B6576" t="s">
        <v>19</v>
      </c>
      <c r="C6576" t="s">
        <v>356</v>
      </c>
      <c r="D6576" t="s">
        <v>21</v>
      </c>
      <c r="E6576" s="2">
        <v>45439</v>
      </c>
      <c r="F6576" t="s">
        <v>22</v>
      </c>
      <c r="G6576" t="s">
        <v>357</v>
      </c>
      <c r="H6576">
        <v>0</v>
      </c>
      <c r="K6576" t="s">
        <v>336</v>
      </c>
      <c r="M6576" t="s">
        <v>137</v>
      </c>
      <c r="P6576">
        <v>0</v>
      </c>
      <c r="Q6576">
        <v>0</v>
      </c>
    </row>
    <row r="6577" spans="1:17" x14ac:dyDescent="0.25">
      <c r="A6577" t="s">
        <v>7177</v>
      </c>
      <c r="B6577" t="s">
        <v>19</v>
      </c>
      <c r="C6577" t="s">
        <v>359</v>
      </c>
      <c r="D6577" t="s">
        <v>21</v>
      </c>
      <c r="E6577" s="2">
        <v>45439</v>
      </c>
      <c r="F6577" t="s">
        <v>22</v>
      </c>
      <c r="G6577" t="s">
        <v>360</v>
      </c>
      <c r="H6577">
        <v>0</v>
      </c>
      <c r="K6577" t="s">
        <v>336</v>
      </c>
      <c r="M6577" t="s">
        <v>276</v>
      </c>
      <c r="P6577">
        <v>0</v>
      </c>
      <c r="Q6577">
        <v>0</v>
      </c>
    </row>
    <row r="6578" spans="1:17" x14ac:dyDescent="0.25">
      <c r="A6578" t="s">
        <v>7178</v>
      </c>
      <c r="B6578" t="s">
        <v>19</v>
      </c>
      <c r="C6578" t="s">
        <v>362</v>
      </c>
      <c r="D6578" t="s">
        <v>21</v>
      </c>
      <c r="E6578" s="2">
        <v>45439</v>
      </c>
      <c r="F6578" t="s">
        <v>22</v>
      </c>
      <c r="G6578" t="s">
        <v>363</v>
      </c>
      <c r="H6578">
        <v>0</v>
      </c>
      <c r="K6578" t="s">
        <v>364</v>
      </c>
      <c r="M6578" t="s">
        <v>137</v>
      </c>
      <c r="P6578">
        <v>0</v>
      </c>
      <c r="Q6578">
        <v>0</v>
      </c>
    </row>
    <row r="6579" spans="1:17" x14ac:dyDescent="0.25">
      <c r="A6579" t="s">
        <v>7179</v>
      </c>
      <c r="B6579" t="s">
        <v>19</v>
      </c>
      <c r="C6579" t="s">
        <v>366</v>
      </c>
      <c r="D6579" t="s">
        <v>21</v>
      </c>
      <c r="E6579" s="2">
        <v>45439</v>
      </c>
      <c r="F6579" t="s">
        <v>22</v>
      </c>
      <c r="G6579" t="s">
        <v>367</v>
      </c>
      <c r="H6579">
        <v>0</v>
      </c>
      <c r="K6579" t="s">
        <v>364</v>
      </c>
      <c r="M6579" t="s">
        <v>34</v>
      </c>
      <c r="P6579">
        <v>0</v>
      </c>
      <c r="Q6579">
        <v>0</v>
      </c>
    </row>
    <row r="6580" spans="1:17" x14ac:dyDescent="0.25">
      <c r="A6580" t="s">
        <v>7180</v>
      </c>
      <c r="B6580" t="s">
        <v>19</v>
      </c>
      <c r="C6580" t="s">
        <v>369</v>
      </c>
      <c r="D6580" t="s">
        <v>21</v>
      </c>
      <c r="E6580" s="2">
        <v>45439</v>
      </c>
      <c r="F6580" t="s">
        <v>22</v>
      </c>
      <c r="G6580" t="s">
        <v>370</v>
      </c>
      <c r="H6580">
        <v>0</v>
      </c>
      <c r="K6580" t="s">
        <v>364</v>
      </c>
      <c r="M6580" t="s">
        <v>529</v>
      </c>
      <c r="P6580">
        <v>0</v>
      </c>
      <c r="Q6580">
        <v>0</v>
      </c>
    </row>
    <row r="6581" spans="1:17" x14ac:dyDescent="0.25">
      <c r="A6581" t="s">
        <v>7181</v>
      </c>
      <c r="B6581" t="s">
        <v>19</v>
      </c>
      <c r="C6581" t="s">
        <v>372</v>
      </c>
      <c r="D6581" t="s">
        <v>21</v>
      </c>
      <c r="E6581" s="2">
        <v>45439</v>
      </c>
      <c r="F6581" t="s">
        <v>22</v>
      </c>
      <c r="G6581" t="s">
        <v>373</v>
      </c>
      <c r="H6581">
        <v>0</v>
      </c>
      <c r="K6581" t="s">
        <v>374</v>
      </c>
      <c r="M6581" t="s">
        <v>41</v>
      </c>
      <c r="P6581">
        <v>0</v>
      </c>
      <c r="Q6581">
        <v>0</v>
      </c>
    </row>
    <row r="6582" spans="1:17" x14ac:dyDescent="0.25">
      <c r="A6582" t="s">
        <v>7182</v>
      </c>
      <c r="B6582" t="s">
        <v>19</v>
      </c>
      <c r="C6582" t="s">
        <v>376</v>
      </c>
      <c r="D6582" t="s">
        <v>21</v>
      </c>
      <c r="E6582" s="2">
        <v>45439</v>
      </c>
      <c r="F6582" t="s">
        <v>22</v>
      </c>
      <c r="G6582" t="s">
        <v>377</v>
      </c>
      <c r="H6582">
        <v>0</v>
      </c>
      <c r="K6582" t="s">
        <v>374</v>
      </c>
      <c r="M6582" t="s">
        <v>381</v>
      </c>
      <c r="P6582">
        <v>0</v>
      </c>
      <c r="Q6582">
        <v>0</v>
      </c>
    </row>
    <row r="6583" spans="1:17" x14ac:dyDescent="0.25">
      <c r="A6583" t="s">
        <v>7183</v>
      </c>
      <c r="B6583" t="s">
        <v>19</v>
      </c>
      <c r="C6583" t="s">
        <v>379</v>
      </c>
      <c r="D6583" t="s">
        <v>21</v>
      </c>
      <c r="E6583" s="2">
        <v>45439</v>
      </c>
      <c r="F6583" t="s">
        <v>22</v>
      </c>
      <c r="G6583" t="s">
        <v>380</v>
      </c>
      <c r="H6583">
        <v>0</v>
      </c>
      <c r="K6583" t="s">
        <v>374</v>
      </c>
      <c r="M6583" t="s">
        <v>137</v>
      </c>
      <c r="P6583">
        <v>0</v>
      </c>
      <c r="Q6583">
        <v>0</v>
      </c>
    </row>
    <row r="6584" spans="1:17" x14ac:dyDescent="0.25">
      <c r="A6584" t="s">
        <v>7184</v>
      </c>
      <c r="B6584" t="s">
        <v>19</v>
      </c>
      <c r="C6584" t="s">
        <v>383</v>
      </c>
      <c r="D6584" t="s">
        <v>21</v>
      </c>
      <c r="E6584" s="2">
        <v>45439</v>
      </c>
      <c r="F6584" t="s">
        <v>22</v>
      </c>
      <c r="G6584" t="s">
        <v>384</v>
      </c>
      <c r="H6584">
        <v>0</v>
      </c>
      <c r="K6584" t="s">
        <v>374</v>
      </c>
      <c r="M6584" t="s">
        <v>41</v>
      </c>
      <c r="P6584">
        <v>0</v>
      </c>
      <c r="Q6584">
        <v>0</v>
      </c>
    </row>
    <row r="6585" spans="1:17" x14ac:dyDescent="0.25">
      <c r="A6585" t="s">
        <v>7185</v>
      </c>
      <c r="B6585" t="s">
        <v>19</v>
      </c>
      <c r="C6585" t="s">
        <v>386</v>
      </c>
      <c r="D6585" t="s">
        <v>21</v>
      </c>
      <c r="E6585" s="2">
        <v>45439</v>
      </c>
      <c r="F6585" t="s">
        <v>22</v>
      </c>
      <c r="G6585" t="s">
        <v>387</v>
      </c>
      <c r="H6585">
        <v>0</v>
      </c>
      <c r="K6585" t="s">
        <v>29</v>
      </c>
      <c r="M6585" t="s">
        <v>41</v>
      </c>
      <c r="P6585">
        <v>0</v>
      </c>
      <c r="Q6585">
        <v>0</v>
      </c>
    </row>
    <row r="6586" spans="1:17" x14ac:dyDescent="0.25">
      <c r="A6586" t="s">
        <v>7186</v>
      </c>
      <c r="B6586" t="s">
        <v>19</v>
      </c>
      <c r="C6586" t="s">
        <v>389</v>
      </c>
      <c r="D6586" t="s">
        <v>21</v>
      </c>
      <c r="E6586" s="2">
        <v>45439</v>
      </c>
      <c r="F6586" t="s">
        <v>22</v>
      </c>
      <c r="G6586" t="s">
        <v>390</v>
      </c>
      <c r="H6586">
        <v>0</v>
      </c>
      <c r="K6586" t="s">
        <v>29</v>
      </c>
      <c r="M6586" t="s">
        <v>41</v>
      </c>
      <c r="P6586">
        <v>0</v>
      </c>
      <c r="Q6586">
        <v>0</v>
      </c>
    </row>
    <row r="6587" spans="1:17" x14ac:dyDescent="0.25">
      <c r="A6587" t="s">
        <v>7187</v>
      </c>
      <c r="B6587" t="s">
        <v>19</v>
      </c>
      <c r="C6587" t="s">
        <v>392</v>
      </c>
      <c r="D6587" t="s">
        <v>21</v>
      </c>
      <c r="E6587" s="2">
        <v>45439</v>
      </c>
      <c r="F6587" t="s">
        <v>22</v>
      </c>
      <c r="G6587" t="s">
        <v>393</v>
      </c>
      <c r="H6587">
        <v>0</v>
      </c>
      <c r="K6587" t="s">
        <v>29</v>
      </c>
      <c r="M6587" t="s">
        <v>406</v>
      </c>
      <c r="P6587">
        <v>0</v>
      </c>
      <c r="Q6587">
        <v>0</v>
      </c>
    </row>
    <row r="6588" spans="1:17" x14ac:dyDescent="0.25">
      <c r="A6588" t="s">
        <v>7188</v>
      </c>
      <c r="B6588" t="s">
        <v>19</v>
      </c>
      <c r="C6588" t="s">
        <v>395</v>
      </c>
      <c r="D6588" t="s">
        <v>21</v>
      </c>
      <c r="E6588" s="2">
        <v>45439</v>
      </c>
      <c r="F6588" t="s">
        <v>22</v>
      </c>
      <c r="G6588" t="s">
        <v>396</v>
      </c>
      <c r="H6588">
        <v>0</v>
      </c>
      <c r="K6588" t="s">
        <v>29</v>
      </c>
      <c r="M6588" t="s">
        <v>34</v>
      </c>
      <c r="P6588">
        <v>0</v>
      </c>
      <c r="Q6588">
        <v>0</v>
      </c>
    </row>
    <row r="6589" spans="1:17" x14ac:dyDescent="0.25">
      <c r="A6589" t="s">
        <v>7189</v>
      </c>
      <c r="B6589" t="s">
        <v>19</v>
      </c>
      <c r="C6589" t="s">
        <v>398</v>
      </c>
      <c r="D6589" t="s">
        <v>21</v>
      </c>
      <c r="E6589" s="2">
        <v>45439</v>
      </c>
      <c r="F6589" t="s">
        <v>22</v>
      </c>
      <c r="G6589" t="s">
        <v>399</v>
      </c>
      <c r="H6589">
        <v>0</v>
      </c>
      <c r="K6589" t="s">
        <v>29</v>
      </c>
      <c r="M6589" t="s">
        <v>182</v>
      </c>
      <c r="P6589">
        <v>0</v>
      </c>
      <c r="Q6589">
        <v>0</v>
      </c>
    </row>
    <row r="6590" spans="1:17" x14ac:dyDescent="0.25">
      <c r="A6590" t="s">
        <v>7190</v>
      </c>
      <c r="B6590" t="s">
        <v>19</v>
      </c>
      <c r="C6590" t="s">
        <v>401</v>
      </c>
      <c r="D6590" t="s">
        <v>863</v>
      </c>
      <c r="E6590" s="2">
        <v>45439</v>
      </c>
      <c r="F6590" t="s">
        <v>22</v>
      </c>
      <c r="G6590" t="s">
        <v>402</v>
      </c>
      <c r="H6590">
        <v>0</v>
      </c>
      <c r="I6590" t="str">
        <f>M6590</f>
        <v>R</v>
      </c>
      <c r="K6590" t="s">
        <v>29</v>
      </c>
      <c r="M6590" t="s">
        <v>178</v>
      </c>
      <c r="P6590">
        <v>0</v>
      </c>
      <c r="Q6590">
        <v>0</v>
      </c>
    </row>
    <row r="6591" spans="1:17" x14ac:dyDescent="0.25">
      <c r="A6591" t="s">
        <v>7191</v>
      </c>
      <c r="B6591" t="s">
        <v>19</v>
      </c>
      <c r="C6591" t="s">
        <v>404</v>
      </c>
      <c r="D6591" t="s">
        <v>21</v>
      </c>
      <c r="E6591" s="2">
        <v>45439</v>
      </c>
      <c r="F6591" t="s">
        <v>22</v>
      </c>
      <c r="G6591" t="s">
        <v>405</v>
      </c>
      <c r="H6591">
        <v>0</v>
      </c>
      <c r="K6591" t="s">
        <v>29</v>
      </c>
      <c r="M6591" t="s">
        <v>406</v>
      </c>
      <c r="P6591">
        <v>0</v>
      </c>
      <c r="Q6591">
        <v>0</v>
      </c>
    </row>
    <row r="6592" spans="1:17" x14ac:dyDescent="0.25">
      <c r="A6592" t="s">
        <v>7192</v>
      </c>
      <c r="B6592" t="s">
        <v>19</v>
      </c>
      <c r="C6592" t="s">
        <v>408</v>
      </c>
      <c r="D6592" t="s">
        <v>863</v>
      </c>
      <c r="E6592" s="2">
        <v>45439</v>
      </c>
      <c r="F6592" t="s">
        <v>22</v>
      </c>
      <c r="G6592" t="s">
        <v>409</v>
      </c>
      <c r="H6592">
        <v>0</v>
      </c>
      <c r="I6592" t="str">
        <f>M6592</f>
        <v>R</v>
      </c>
      <c r="K6592" t="s">
        <v>29</v>
      </c>
      <c r="M6592" t="s">
        <v>178</v>
      </c>
      <c r="P6592">
        <v>0</v>
      </c>
      <c r="Q6592">
        <v>0</v>
      </c>
    </row>
    <row r="6593" spans="1:17" x14ac:dyDescent="0.25">
      <c r="A6593" t="s">
        <v>7193</v>
      </c>
      <c r="B6593" t="s">
        <v>19</v>
      </c>
      <c r="C6593" t="s">
        <v>411</v>
      </c>
      <c r="D6593" t="s">
        <v>21</v>
      </c>
      <c r="E6593" s="2">
        <v>45439</v>
      </c>
      <c r="F6593" t="s">
        <v>22</v>
      </c>
      <c r="G6593" t="s">
        <v>412</v>
      </c>
      <c r="H6593">
        <v>0</v>
      </c>
      <c r="K6593" t="s">
        <v>29</v>
      </c>
      <c r="M6593" t="s">
        <v>41</v>
      </c>
      <c r="P6593">
        <v>0</v>
      </c>
      <c r="Q6593">
        <v>0</v>
      </c>
    </row>
    <row r="6594" spans="1:17" x14ac:dyDescent="0.25">
      <c r="A6594" t="s">
        <v>7194</v>
      </c>
      <c r="B6594" t="s">
        <v>19</v>
      </c>
      <c r="C6594" t="s">
        <v>414</v>
      </c>
      <c r="D6594" t="s">
        <v>21</v>
      </c>
      <c r="E6594" s="2">
        <v>45439</v>
      </c>
      <c r="F6594" t="s">
        <v>22</v>
      </c>
      <c r="G6594" t="s">
        <v>415</v>
      </c>
      <c r="H6594">
        <v>0</v>
      </c>
      <c r="K6594" t="s">
        <v>29</v>
      </c>
      <c r="M6594" t="s">
        <v>93</v>
      </c>
      <c r="P6594">
        <v>0</v>
      </c>
      <c r="Q6594">
        <v>0</v>
      </c>
    </row>
    <row r="6595" spans="1:17" x14ac:dyDescent="0.25">
      <c r="A6595" t="s">
        <v>7195</v>
      </c>
      <c r="B6595" t="s">
        <v>19</v>
      </c>
      <c r="C6595" t="s">
        <v>417</v>
      </c>
      <c r="D6595" t="s">
        <v>21</v>
      </c>
      <c r="E6595" s="2">
        <v>45439</v>
      </c>
      <c r="F6595" t="s">
        <v>22</v>
      </c>
      <c r="G6595" t="s">
        <v>418</v>
      </c>
      <c r="H6595">
        <v>0</v>
      </c>
      <c r="K6595" t="s">
        <v>29</v>
      </c>
      <c r="M6595" t="s">
        <v>34</v>
      </c>
      <c r="P6595">
        <v>0</v>
      </c>
      <c r="Q6595">
        <v>0</v>
      </c>
    </row>
    <row r="6596" spans="1:17" x14ac:dyDescent="0.25">
      <c r="A6596" t="s">
        <v>7196</v>
      </c>
      <c r="B6596" t="s">
        <v>19</v>
      </c>
      <c r="C6596" t="s">
        <v>420</v>
      </c>
      <c r="D6596" t="s">
        <v>21</v>
      </c>
      <c r="E6596" s="2">
        <v>45439</v>
      </c>
      <c r="F6596" t="s">
        <v>22</v>
      </c>
      <c r="G6596" t="s">
        <v>421</v>
      </c>
      <c r="H6596">
        <v>0</v>
      </c>
      <c r="K6596" t="s">
        <v>29</v>
      </c>
      <c r="M6596" t="s">
        <v>1833</v>
      </c>
      <c r="P6596">
        <v>0</v>
      </c>
      <c r="Q6596">
        <v>0</v>
      </c>
    </row>
    <row r="6597" spans="1:17" x14ac:dyDescent="0.25">
      <c r="A6597" t="s">
        <v>7197</v>
      </c>
      <c r="B6597" t="s">
        <v>19</v>
      </c>
      <c r="C6597" t="s">
        <v>423</v>
      </c>
      <c r="D6597" t="s">
        <v>21</v>
      </c>
      <c r="E6597" s="2">
        <v>45439</v>
      </c>
      <c r="F6597" t="s">
        <v>22</v>
      </c>
      <c r="G6597" t="s">
        <v>424</v>
      </c>
      <c r="H6597">
        <v>0</v>
      </c>
      <c r="K6597" t="s">
        <v>29</v>
      </c>
      <c r="M6597" t="s">
        <v>34</v>
      </c>
      <c r="P6597">
        <v>0</v>
      </c>
      <c r="Q6597">
        <v>0</v>
      </c>
    </row>
    <row r="6598" spans="1:17" x14ac:dyDescent="0.25">
      <c r="A6598" t="s">
        <v>7198</v>
      </c>
      <c r="B6598" t="s">
        <v>19</v>
      </c>
      <c r="C6598" t="s">
        <v>426</v>
      </c>
      <c r="D6598" t="s">
        <v>21</v>
      </c>
      <c r="E6598" s="2">
        <v>45439</v>
      </c>
      <c r="F6598" t="s">
        <v>22</v>
      </c>
      <c r="G6598" t="s">
        <v>427</v>
      </c>
      <c r="H6598">
        <v>0</v>
      </c>
      <c r="K6598" t="s">
        <v>29</v>
      </c>
      <c r="M6598" t="s">
        <v>34</v>
      </c>
      <c r="P6598">
        <v>0</v>
      </c>
      <c r="Q6598">
        <v>0</v>
      </c>
    </row>
    <row r="6599" spans="1:17" x14ac:dyDescent="0.25">
      <c r="A6599" t="s">
        <v>7199</v>
      </c>
      <c r="B6599" t="s">
        <v>19</v>
      </c>
      <c r="C6599" t="s">
        <v>429</v>
      </c>
      <c r="D6599" t="s">
        <v>21</v>
      </c>
      <c r="E6599" s="2">
        <v>45439</v>
      </c>
      <c r="F6599" t="s">
        <v>22</v>
      </c>
      <c r="G6599" t="s">
        <v>430</v>
      </c>
      <c r="H6599">
        <v>0</v>
      </c>
      <c r="K6599" t="s">
        <v>29</v>
      </c>
      <c r="M6599" t="s">
        <v>182</v>
      </c>
      <c r="P6599">
        <v>0</v>
      </c>
      <c r="Q6599">
        <v>0</v>
      </c>
    </row>
    <row r="6600" spans="1:17" x14ac:dyDescent="0.25">
      <c r="A6600" t="s">
        <v>7200</v>
      </c>
      <c r="B6600" t="s">
        <v>19</v>
      </c>
      <c r="C6600" t="s">
        <v>432</v>
      </c>
      <c r="D6600" t="s">
        <v>863</v>
      </c>
      <c r="E6600" s="2">
        <v>45439</v>
      </c>
      <c r="F6600" t="s">
        <v>22</v>
      </c>
      <c r="G6600" t="s">
        <v>433</v>
      </c>
      <c r="H6600">
        <v>0</v>
      </c>
      <c r="I6600" t="str">
        <f>M6600</f>
        <v>R</v>
      </c>
      <c r="K6600" t="s">
        <v>29</v>
      </c>
      <c r="M6600" t="s">
        <v>178</v>
      </c>
      <c r="P6600">
        <v>0</v>
      </c>
      <c r="Q6600">
        <v>0</v>
      </c>
    </row>
    <row r="6601" spans="1:17" x14ac:dyDescent="0.25">
      <c r="A6601" t="s">
        <v>7201</v>
      </c>
      <c r="B6601" t="s">
        <v>19</v>
      </c>
      <c r="C6601" t="s">
        <v>435</v>
      </c>
      <c r="D6601" t="s">
        <v>21</v>
      </c>
      <c r="E6601" s="2">
        <v>45439</v>
      </c>
      <c r="F6601" t="s">
        <v>22</v>
      </c>
      <c r="G6601" t="s">
        <v>436</v>
      </c>
      <c r="H6601">
        <v>0</v>
      </c>
      <c r="K6601" t="s">
        <v>29</v>
      </c>
      <c r="M6601" t="s">
        <v>182</v>
      </c>
      <c r="P6601">
        <v>0</v>
      </c>
      <c r="Q6601">
        <v>0</v>
      </c>
    </row>
    <row r="6602" spans="1:17" x14ac:dyDescent="0.25">
      <c r="A6602" t="s">
        <v>7202</v>
      </c>
      <c r="B6602" t="s">
        <v>19</v>
      </c>
      <c r="C6602" t="s">
        <v>438</v>
      </c>
      <c r="D6602" t="s">
        <v>21</v>
      </c>
      <c r="E6602" s="2">
        <v>45439</v>
      </c>
      <c r="F6602" t="s">
        <v>22</v>
      </c>
      <c r="G6602" t="s">
        <v>439</v>
      </c>
      <c r="H6602">
        <v>0</v>
      </c>
      <c r="K6602" t="s">
        <v>29</v>
      </c>
      <c r="M6602" t="s">
        <v>93</v>
      </c>
      <c r="P6602">
        <v>0</v>
      </c>
      <c r="Q6602">
        <v>0</v>
      </c>
    </row>
    <row r="6603" spans="1:17" x14ac:dyDescent="0.25">
      <c r="A6603" t="s">
        <v>7203</v>
      </c>
      <c r="B6603" t="s">
        <v>19</v>
      </c>
      <c r="C6603" t="s">
        <v>441</v>
      </c>
      <c r="D6603" t="s">
        <v>21</v>
      </c>
      <c r="E6603" s="2">
        <v>45439</v>
      </c>
      <c r="F6603" t="s">
        <v>22</v>
      </c>
      <c r="G6603" t="s">
        <v>442</v>
      </c>
      <c r="H6603">
        <v>0</v>
      </c>
      <c r="K6603" t="s">
        <v>29</v>
      </c>
      <c r="M6603" t="s">
        <v>41</v>
      </c>
      <c r="P6603">
        <v>0</v>
      </c>
      <c r="Q6603">
        <v>0</v>
      </c>
    </row>
    <row r="6604" spans="1:17" x14ac:dyDescent="0.25">
      <c r="A6604" t="s">
        <v>7204</v>
      </c>
      <c r="B6604" t="s">
        <v>19</v>
      </c>
      <c r="C6604" t="s">
        <v>444</v>
      </c>
      <c r="D6604" t="s">
        <v>21</v>
      </c>
      <c r="E6604" s="2">
        <v>45439</v>
      </c>
      <c r="F6604" t="s">
        <v>22</v>
      </c>
      <c r="G6604" t="s">
        <v>445</v>
      </c>
      <c r="H6604">
        <v>0</v>
      </c>
      <c r="K6604" t="s">
        <v>29</v>
      </c>
      <c r="M6604" t="s">
        <v>34</v>
      </c>
      <c r="P6604">
        <v>0</v>
      </c>
      <c r="Q6604">
        <v>0</v>
      </c>
    </row>
    <row r="6605" spans="1:17" x14ac:dyDescent="0.25">
      <c r="A6605" t="s">
        <v>7205</v>
      </c>
      <c r="B6605" t="s">
        <v>19</v>
      </c>
      <c r="C6605" t="s">
        <v>447</v>
      </c>
      <c r="D6605" t="s">
        <v>21</v>
      </c>
      <c r="E6605" s="2">
        <v>45439</v>
      </c>
      <c r="F6605" t="s">
        <v>22</v>
      </c>
      <c r="G6605" t="s">
        <v>448</v>
      </c>
      <c r="H6605">
        <v>0</v>
      </c>
      <c r="K6605" t="s">
        <v>29</v>
      </c>
      <c r="M6605" t="s">
        <v>34</v>
      </c>
      <c r="P6605">
        <v>0</v>
      </c>
      <c r="Q6605">
        <v>0</v>
      </c>
    </row>
    <row r="6606" spans="1:17" x14ac:dyDescent="0.25">
      <c r="A6606" t="s">
        <v>7206</v>
      </c>
      <c r="B6606" t="s">
        <v>19</v>
      </c>
      <c r="C6606" t="s">
        <v>450</v>
      </c>
      <c r="D6606" t="s">
        <v>21</v>
      </c>
      <c r="E6606" s="2">
        <v>45439</v>
      </c>
      <c r="F6606" t="s">
        <v>22</v>
      </c>
      <c r="G6606" t="s">
        <v>451</v>
      </c>
      <c r="H6606">
        <v>0</v>
      </c>
      <c r="K6606" t="s">
        <v>29</v>
      </c>
      <c r="M6606" t="s">
        <v>182</v>
      </c>
      <c r="P6606">
        <v>0</v>
      </c>
      <c r="Q6606">
        <v>0</v>
      </c>
    </row>
    <row r="6607" spans="1:17" x14ac:dyDescent="0.25">
      <c r="A6607" t="s">
        <v>7207</v>
      </c>
      <c r="B6607" t="s">
        <v>19</v>
      </c>
      <c r="C6607" t="s">
        <v>453</v>
      </c>
      <c r="D6607" t="s">
        <v>21</v>
      </c>
      <c r="E6607" s="2">
        <v>45439</v>
      </c>
      <c r="F6607" t="s">
        <v>22</v>
      </c>
      <c r="G6607" t="s">
        <v>454</v>
      </c>
      <c r="H6607">
        <v>0</v>
      </c>
      <c r="K6607" t="s">
        <v>29</v>
      </c>
      <c r="M6607" t="s">
        <v>182</v>
      </c>
      <c r="P6607">
        <v>0</v>
      </c>
      <c r="Q6607">
        <v>0</v>
      </c>
    </row>
    <row r="6608" spans="1:17" x14ac:dyDescent="0.25">
      <c r="A6608" t="s">
        <v>7208</v>
      </c>
      <c r="B6608" t="s">
        <v>19</v>
      </c>
      <c r="C6608" t="s">
        <v>456</v>
      </c>
      <c r="D6608" t="s">
        <v>21</v>
      </c>
      <c r="E6608" s="2">
        <v>45439</v>
      </c>
      <c r="F6608" t="s">
        <v>22</v>
      </c>
      <c r="G6608" t="s">
        <v>457</v>
      </c>
      <c r="H6608">
        <v>0</v>
      </c>
      <c r="K6608" t="s">
        <v>29</v>
      </c>
      <c r="M6608" t="s">
        <v>182</v>
      </c>
      <c r="P6608">
        <v>0</v>
      </c>
      <c r="Q6608">
        <v>0</v>
      </c>
    </row>
    <row r="6609" spans="1:17" x14ac:dyDescent="0.25">
      <c r="A6609" t="s">
        <v>7209</v>
      </c>
      <c r="B6609" t="s">
        <v>19</v>
      </c>
      <c r="C6609" t="s">
        <v>459</v>
      </c>
      <c r="D6609" t="s">
        <v>21</v>
      </c>
      <c r="E6609" s="2">
        <v>45439</v>
      </c>
      <c r="F6609" t="s">
        <v>22</v>
      </c>
      <c r="G6609" t="s">
        <v>460</v>
      </c>
      <c r="H6609">
        <v>0</v>
      </c>
      <c r="K6609" t="s">
        <v>29</v>
      </c>
      <c r="M6609" t="s">
        <v>182</v>
      </c>
      <c r="P6609">
        <v>0</v>
      </c>
      <c r="Q6609">
        <v>0</v>
      </c>
    </row>
    <row r="6610" spans="1:17" x14ac:dyDescent="0.25">
      <c r="A6610" t="s">
        <v>7210</v>
      </c>
      <c r="B6610" t="s">
        <v>19</v>
      </c>
      <c r="C6610" t="s">
        <v>462</v>
      </c>
      <c r="D6610" t="s">
        <v>21</v>
      </c>
      <c r="E6610" s="2">
        <v>45439</v>
      </c>
      <c r="F6610" t="s">
        <v>22</v>
      </c>
      <c r="G6610" t="s">
        <v>463</v>
      </c>
      <c r="H6610">
        <v>0</v>
      </c>
      <c r="K6610" t="s">
        <v>29</v>
      </c>
      <c r="M6610" t="s">
        <v>182</v>
      </c>
      <c r="P6610">
        <v>0</v>
      </c>
      <c r="Q6610">
        <v>0</v>
      </c>
    </row>
    <row r="6611" spans="1:17" x14ac:dyDescent="0.25">
      <c r="A6611" t="s">
        <v>7211</v>
      </c>
      <c r="B6611" t="s">
        <v>19</v>
      </c>
      <c r="C6611" t="s">
        <v>465</v>
      </c>
      <c r="D6611" t="s">
        <v>21</v>
      </c>
      <c r="E6611" s="2">
        <v>45439</v>
      </c>
      <c r="F6611" t="s">
        <v>22</v>
      </c>
      <c r="G6611" t="s">
        <v>466</v>
      </c>
      <c r="H6611">
        <v>0</v>
      </c>
      <c r="K6611" t="s">
        <v>29</v>
      </c>
      <c r="M6611" t="s">
        <v>182</v>
      </c>
      <c r="P6611">
        <v>0</v>
      </c>
      <c r="Q6611">
        <v>0</v>
      </c>
    </row>
    <row r="6612" spans="1:17" x14ac:dyDescent="0.25">
      <c r="A6612" t="s">
        <v>7212</v>
      </c>
      <c r="B6612" t="s">
        <v>19</v>
      </c>
      <c r="C6612" t="s">
        <v>468</v>
      </c>
      <c r="D6612" t="s">
        <v>21</v>
      </c>
      <c r="E6612" s="2">
        <v>45439</v>
      </c>
      <c r="F6612" t="s">
        <v>22</v>
      </c>
      <c r="G6612" t="s">
        <v>469</v>
      </c>
      <c r="H6612">
        <v>0</v>
      </c>
      <c r="K6612" t="s">
        <v>29</v>
      </c>
      <c r="M6612" t="s">
        <v>182</v>
      </c>
      <c r="P6612">
        <v>0</v>
      </c>
      <c r="Q6612">
        <v>0</v>
      </c>
    </row>
    <row r="6613" spans="1:17" x14ac:dyDescent="0.25">
      <c r="A6613" t="s">
        <v>7213</v>
      </c>
      <c r="B6613" t="s">
        <v>19</v>
      </c>
      <c r="C6613" t="s">
        <v>471</v>
      </c>
      <c r="D6613" t="s">
        <v>21</v>
      </c>
      <c r="E6613" s="2">
        <v>45439</v>
      </c>
      <c r="F6613" t="s">
        <v>22</v>
      </c>
      <c r="G6613" t="s">
        <v>472</v>
      </c>
      <c r="H6613">
        <v>0</v>
      </c>
      <c r="K6613" t="s">
        <v>29</v>
      </c>
      <c r="M6613" t="s">
        <v>182</v>
      </c>
      <c r="P6613">
        <v>0</v>
      </c>
      <c r="Q6613">
        <v>0</v>
      </c>
    </row>
    <row r="6614" spans="1:17" x14ac:dyDescent="0.25">
      <c r="A6614" t="s">
        <v>7214</v>
      </c>
      <c r="B6614" t="s">
        <v>19</v>
      </c>
      <c r="C6614" t="s">
        <v>474</v>
      </c>
      <c r="D6614" t="s">
        <v>863</v>
      </c>
      <c r="E6614" s="2">
        <v>45439</v>
      </c>
      <c r="F6614" t="s">
        <v>22</v>
      </c>
      <c r="G6614" t="s">
        <v>475</v>
      </c>
      <c r="H6614">
        <v>0</v>
      </c>
      <c r="I6614" t="str">
        <f>M6614</f>
        <v>CA</v>
      </c>
      <c r="K6614" t="s">
        <v>29</v>
      </c>
      <c r="M6614" t="s">
        <v>525</v>
      </c>
      <c r="P6614">
        <v>0</v>
      </c>
      <c r="Q6614">
        <v>0</v>
      </c>
    </row>
    <row r="6615" spans="1:17" x14ac:dyDescent="0.25">
      <c r="A6615" t="s">
        <v>7215</v>
      </c>
      <c r="B6615" t="s">
        <v>19</v>
      </c>
      <c r="C6615" t="s">
        <v>477</v>
      </c>
      <c r="D6615" t="s">
        <v>21</v>
      </c>
      <c r="E6615" s="2">
        <v>45439</v>
      </c>
      <c r="F6615" t="s">
        <v>22</v>
      </c>
      <c r="G6615" t="s">
        <v>478</v>
      </c>
      <c r="H6615">
        <v>0</v>
      </c>
      <c r="K6615" t="s">
        <v>29</v>
      </c>
      <c r="M6615" t="s">
        <v>34</v>
      </c>
      <c r="P6615">
        <v>0</v>
      </c>
      <c r="Q6615">
        <v>0</v>
      </c>
    </row>
    <row r="6616" spans="1:17" x14ac:dyDescent="0.25">
      <c r="A6616" t="s">
        <v>7216</v>
      </c>
      <c r="B6616" t="s">
        <v>19</v>
      </c>
      <c r="C6616" t="s">
        <v>480</v>
      </c>
      <c r="D6616" t="s">
        <v>21</v>
      </c>
      <c r="E6616" s="2">
        <v>45439</v>
      </c>
      <c r="F6616" t="s">
        <v>22</v>
      </c>
      <c r="G6616" t="s">
        <v>481</v>
      </c>
      <c r="H6616">
        <v>0</v>
      </c>
      <c r="K6616" t="s">
        <v>29</v>
      </c>
      <c r="M6616" t="s">
        <v>34</v>
      </c>
      <c r="P6616">
        <v>0</v>
      </c>
      <c r="Q6616">
        <v>0</v>
      </c>
    </row>
    <row r="6617" spans="1:17" x14ac:dyDescent="0.25">
      <c r="A6617" t="s">
        <v>7217</v>
      </c>
      <c r="B6617" t="s">
        <v>19</v>
      </c>
      <c r="C6617" t="s">
        <v>483</v>
      </c>
      <c r="D6617" t="s">
        <v>21</v>
      </c>
      <c r="E6617" s="2">
        <v>45439</v>
      </c>
      <c r="F6617" t="s">
        <v>22</v>
      </c>
      <c r="G6617" t="s">
        <v>484</v>
      </c>
      <c r="H6617">
        <v>0</v>
      </c>
      <c r="K6617" t="s">
        <v>29</v>
      </c>
      <c r="M6617" t="s">
        <v>34</v>
      </c>
      <c r="P6617">
        <v>0</v>
      </c>
      <c r="Q6617">
        <v>0</v>
      </c>
    </row>
    <row r="6618" spans="1:17" x14ac:dyDescent="0.25">
      <c r="A6618" t="s">
        <v>7218</v>
      </c>
      <c r="B6618" t="s">
        <v>19</v>
      </c>
      <c r="C6618" t="s">
        <v>486</v>
      </c>
      <c r="D6618" t="s">
        <v>21</v>
      </c>
      <c r="E6618" s="2">
        <v>45439</v>
      </c>
      <c r="F6618" t="s">
        <v>22</v>
      </c>
      <c r="G6618" t="s">
        <v>487</v>
      </c>
      <c r="H6618">
        <v>0</v>
      </c>
      <c r="K6618" t="s">
        <v>29</v>
      </c>
      <c r="M6618" t="s">
        <v>34</v>
      </c>
      <c r="P6618">
        <v>0</v>
      </c>
      <c r="Q6618">
        <v>0</v>
      </c>
    </row>
    <row r="6619" spans="1:17" x14ac:dyDescent="0.25">
      <c r="A6619" t="s">
        <v>7219</v>
      </c>
      <c r="B6619" t="s">
        <v>19</v>
      </c>
      <c r="C6619" t="s">
        <v>489</v>
      </c>
      <c r="D6619" t="s">
        <v>21</v>
      </c>
      <c r="E6619" s="2">
        <v>45439</v>
      </c>
      <c r="F6619" t="s">
        <v>22</v>
      </c>
      <c r="G6619" t="s">
        <v>490</v>
      </c>
      <c r="H6619">
        <v>0</v>
      </c>
      <c r="K6619" t="s">
        <v>29</v>
      </c>
      <c r="M6619" t="s">
        <v>182</v>
      </c>
      <c r="P6619">
        <v>0</v>
      </c>
      <c r="Q6619">
        <v>0</v>
      </c>
    </row>
    <row r="6620" spans="1:17" x14ac:dyDescent="0.25">
      <c r="A6620" t="s">
        <v>7220</v>
      </c>
      <c r="B6620" t="s">
        <v>19</v>
      </c>
      <c r="C6620" t="s">
        <v>492</v>
      </c>
      <c r="D6620" t="s">
        <v>21</v>
      </c>
      <c r="E6620" s="2">
        <v>45439</v>
      </c>
      <c r="F6620" t="s">
        <v>22</v>
      </c>
      <c r="G6620" t="s">
        <v>493</v>
      </c>
      <c r="H6620">
        <v>0</v>
      </c>
      <c r="K6620" t="s">
        <v>29</v>
      </c>
      <c r="M6620" t="s">
        <v>34</v>
      </c>
      <c r="P6620">
        <v>0</v>
      </c>
      <c r="Q6620">
        <v>0</v>
      </c>
    </row>
    <row r="6621" spans="1:17" x14ac:dyDescent="0.25">
      <c r="A6621" t="s">
        <v>7221</v>
      </c>
      <c r="B6621" t="s">
        <v>19</v>
      </c>
      <c r="C6621" t="s">
        <v>495</v>
      </c>
      <c r="D6621" t="s">
        <v>21</v>
      </c>
      <c r="E6621" s="2">
        <v>45439</v>
      </c>
      <c r="F6621" t="s">
        <v>22</v>
      </c>
      <c r="G6621" t="s">
        <v>496</v>
      </c>
      <c r="H6621">
        <v>0</v>
      </c>
      <c r="K6621" t="s">
        <v>29</v>
      </c>
      <c r="M6621" t="s">
        <v>935</v>
      </c>
      <c r="P6621">
        <v>0</v>
      </c>
      <c r="Q6621">
        <v>0</v>
      </c>
    </row>
    <row r="6622" spans="1:17" x14ac:dyDescent="0.25">
      <c r="A6622" t="s">
        <v>7222</v>
      </c>
      <c r="B6622" t="s">
        <v>19</v>
      </c>
      <c r="C6622" t="s">
        <v>498</v>
      </c>
      <c r="D6622" t="s">
        <v>21</v>
      </c>
      <c r="E6622" s="2">
        <v>45439</v>
      </c>
      <c r="F6622" t="s">
        <v>22</v>
      </c>
      <c r="G6622" t="s">
        <v>499</v>
      </c>
      <c r="H6622">
        <v>0</v>
      </c>
      <c r="K6622" t="s">
        <v>29</v>
      </c>
      <c r="M6622" t="s">
        <v>182</v>
      </c>
      <c r="P6622">
        <v>0</v>
      </c>
      <c r="Q6622">
        <v>0</v>
      </c>
    </row>
    <row r="6623" spans="1:17" x14ac:dyDescent="0.25">
      <c r="A6623" t="s">
        <v>7223</v>
      </c>
      <c r="B6623" t="s">
        <v>19</v>
      </c>
      <c r="C6623" t="s">
        <v>501</v>
      </c>
      <c r="D6623" t="s">
        <v>21</v>
      </c>
      <c r="E6623" s="2">
        <v>45439</v>
      </c>
      <c r="F6623" t="s">
        <v>22</v>
      </c>
      <c r="G6623" t="s">
        <v>502</v>
      </c>
      <c r="H6623">
        <v>0</v>
      </c>
      <c r="K6623" t="s">
        <v>29</v>
      </c>
      <c r="M6623" t="s">
        <v>93</v>
      </c>
      <c r="P6623">
        <v>0</v>
      </c>
      <c r="Q6623">
        <v>0</v>
      </c>
    </row>
    <row r="6624" spans="1:17" x14ac:dyDescent="0.25">
      <c r="A6624" t="s">
        <v>7224</v>
      </c>
      <c r="B6624" t="s">
        <v>19</v>
      </c>
      <c r="C6624" t="s">
        <v>504</v>
      </c>
      <c r="D6624" t="s">
        <v>21</v>
      </c>
      <c r="E6624" s="2">
        <v>45439</v>
      </c>
      <c r="F6624" t="s">
        <v>22</v>
      </c>
      <c r="G6624" t="s">
        <v>505</v>
      </c>
      <c r="H6624">
        <v>0</v>
      </c>
      <c r="K6624" t="s">
        <v>29</v>
      </c>
      <c r="M6624" t="s">
        <v>506</v>
      </c>
      <c r="P6624">
        <v>0</v>
      </c>
      <c r="Q6624">
        <v>0</v>
      </c>
    </row>
    <row r="6625" spans="1:17" x14ac:dyDescent="0.25">
      <c r="A6625" t="s">
        <v>7225</v>
      </c>
      <c r="B6625" t="s">
        <v>19</v>
      </c>
      <c r="C6625" t="s">
        <v>508</v>
      </c>
      <c r="D6625" t="s">
        <v>21</v>
      </c>
      <c r="E6625" s="2">
        <v>45439</v>
      </c>
      <c r="F6625" t="s">
        <v>22</v>
      </c>
      <c r="G6625" t="s">
        <v>509</v>
      </c>
      <c r="H6625">
        <v>0</v>
      </c>
      <c r="K6625" t="s">
        <v>29</v>
      </c>
      <c r="M6625" t="s">
        <v>182</v>
      </c>
      <c r="P6625">
        <v>0</v>
      </c>
      <c r="Q6625">
        <v>0</v>
      </c>
    </row>
    <row r="6626" spans="1:17" x14ac:dyDescent="0.25">
      <c r="A6626" t="s">
        <v>7226</v>
      </c>
      <c r="B6626" t="s">
        <v>19</v>
      </c>
      <c r="C6626" t="s">
        <v>511</v>
      </c>
      <c r="D6626" t="s">
        <v>21</v>
      </c>
      <c r="E6626" s="2">
        <v>45439</v>
      </c>
      <c r="F6626" t="s">
        <v>22</v>
      </c>
      <c r="G6626" t="s">
        <v>512</v>
      </c>
      <c r="H6626">
        <v>0</v>
      </c>
      <c r="K6626" t="s">
        <v>29</v>
      </c>
      <c r="M6626" t="s">
        <v>25</v>
      </c>
      <c r="P6626">
        <v>0</v>
      </c>
      <c r="Q6626">
        <v>0</v>
      </c>
    </row>
    <row r="6627" spans="1:17" x14ac:dyDescent="0.25">
      <c r="A6627" t="s">
        <v>7227</v>
      </c>
      <c r="B6627" t="s">
        <v>19</v>
      </c>
      <c r="C6627" t="s">
        <v>514</v>
      </c>
      <c r="D6627" t="s">
        <v>21</v>
      </c>
      <c r="E6627" s="2">
        <v>45439</v>
      </c>
      <c r="F6627" t="s">
        <v>22</v>
      </c>
      <c r="G6627" t="s">
        <v>515</v>
      </c>
      <c r="H6627">
        <v>0</v>
      </c>
      <c r="K6627" t="s">
        <v>29</v>
      </c>
      <c r="M6627" t="s">
        <v>93</v>
      </c>
      <c r="P6627">
        <v>0</v>
      </c>
      <c r="Q6627">
        <v>0</v>
      </c>
    </row>
    <row r="6628" spans="1:17" x14ac:dyDescent="0.25">
      <c r="A6628" t="s">
        <v>7228</v>
      </c>
      <c r="B6628" t="s">
        <v>19</v>
      </c>
      <c r="C6628" t="s">
        <v>517</v>
      </c>
      <c r="D6628" t="s">
        <v>21</v>
      </c>
      <c r="E6628" s="2">
        <v>45439</v>
      </c>
      <c r="F6628" t="s">
        <v>22</v>
      </c>
      <c r="G6628" t="s">
        <v>518</v>
      </c>
      <c r="H6628">
        <v>0</v>
      </c>
      <c r="K6628" t="s">
        <v>29</v>
      </c>
      <c r="M6628" t="s">
        <v>41</v>
      </c>
      <c r="P6628">
        <v>0</v>
      </c>
      <c r="Q6628">
        <v>0</v>
      </c>
    </row>
    <row r="6629" spans="1:17" x14ac:dyDescent="0.25">
      <c r="A6629" t="s">
        <v>7229</v>
      </c>
      <c r="B6629" t="s">
        <v>19</v>
      </c>
      <c r="C6629" t="s">
        <v>520</v>
      </c>
      <c r="D6629" t="s">
        <v>21</v>
      </c>
      <c r="E6629" s="2">
        <v>45439</v>
      </c>
      <c r="F6629" t="s">
        <v>22</v>
      </c>
      <c r="G6629" t="s">
        <v>521</v>
      </c>
      <c r="H6629">
        <v>0</v>
      </c>
      <c r="K6629" t="s">
        <v>29</v>
      </c>
      <c r="M6629" t="s">
        <v>182</v>
      </c>
      <c r="P6629">
        <v>0</v>
      </c>
      <c r="Q6629">
        <v>0</v>
      </c>
    </row>
    <row r="6630" spans="1:17" x14ac:dyDescent="0.25">
      <c r="A6630" t="s">
        <v>7230</v>
      </c>
      <c r="B6630" t="s">
        <v>19</v>
      </c>
      <c r="C6630" t="s">
        <v>523</v>
      </c>
      <c r="D6630" t="s">
        <v>863</v>
      </c>
      <c r="E6630" s="2">
        <v>45439</v>
      </c>
      <c r="F6630" t="s">
        <v>22</v>
      </c>
      <c r="G6630" t="s">
        <v>524</v>
      </c>
      <c r="H6630">
        <v>0</v>
      </c>
      <c r="I6630" t="str">
        <f>M6630</f>
        <v>CA</v>
      </c>
      <c r="K6630" t="s">
        <v>29</v>
      </c>
      <c r="M6630" t="s">
        <v>525</v>
      </c>
      <c r="P6630">
        <v>0</v>
      </c>
      <c r="Q6630">
        <v>0</v>
      </c>
    </row>
    <row r="6631" spans="1:17" x14ac:dyDescent="0.25">
      <c r="A6631" t="s">
        <v>7231</v>
      </c>
      <c r="B6631" t="s">
        <v>19</v>
      </c>
      <c r="C6631" t="s">
        <v>527</v>
      </c>
      <c r="D6631" t="s">
        <v>21</v>
      </c>
      <c r="E6631" s="2">
        <v>45439</v>
      </c>
      <c r="F6631" t="s">
        <v>22</v>
      </c>
      <c r="G6631" t="s">
        <v>528</v>
      </c>
      <c r="H6631">
        <v>0</v>
      </c>
      <c r="K6631" t="s">
        <v>29</v>
      </c>
      <c r="M6631" t="s">
        <v>529</v>
      </c>
      <c r="P6631">
        <v>0</v>
      </c>
      <c r="Q6631">
        <v>0</v>
      </c>
    </row>
    <row r="6632" spans="1:17" x14ac:dyDescent="0.25">
      <c r="A6632" t="s">
        <v>7232</v>
      </c>
      <c r="B6632" t="s">
        <v>19</v>
      </c>
      <c r="C6632" t="s">
        <v>531</v>
      </c>
      <c r="D6632" t="s">
        <v>21</v>
      </c>
      <c r="E6632" s="2">
        <v>45439</v>
      </c>
      <c r="F6632" t="s">
        <v>22</v>
      </c>
      <c r="G6632" t="s">
        <v>532</v>
      </c>
      <c r="H6632">
        <v>0</v>
      </c>
      <c r="K6632" t="s">
        <v>533</v>
      </c>
      <c r="M6632" t="s">
        <v>93</v>
      </c>
      <c r="P6632">
        <v>0</v>
      </c>
      <c r="Q6632">
        <v>0</v>
      </c>
    </row>
    <row r="6633" spans="1:17" x14ac:dyDescent="0.25">
      <c r="A6633" t="s">
        <v>7233</v>
      </c>
      <c r="B6633" t="s">
        <v>19</v>
      </c>
      <c r="C6633" t="s">
        <v>535</v>
      </c>
      <c r="D6633" t="s">
        <v>21</v>
      </c>
      <c r="E6633" s="2">
        <v>45439</v>
      </c>
      <c r="F6633" t="s">
        <v>22</v>
      </c>
      <c r="G6633" t="s">
        <v>536</v>
      </c>
      <c r="H6633">
        <v>0</v>
      </c>
      <c r="K6633" t="s">
        <v>537</v>
      </c>
      <c r="M6633" t="s">
        <v>538</v>
      </c>
      <c r="P6633">
        <v>0</v>
      </c>
      <c r="Q6633">
        <v>0</v>
      </c>
    </row>
    <row r="6634" spans="1:17" x14ac:dyDescent="0.25">
      <c r="A6634" t="s">
        <v>7234</v>
      </c>
      <c r="B6634" t="s">
        <v>19</v>
      </c>
      <c r="C6634" t="s">
        <v>540</v>
      </c>
      <c r="D6634" t="s">
        <v>21</v>
      </c>
      <c r="E6634" s="2">
        <v>45439</v>
      </c>
      <c r="F6634" t="s">
        <v>22</v>
      </c>
      <c r="G6634" t="s">
        <v>541</v>
      </c>
      <c r="H6634">
        <v>0</v>
      </c>
      <c r="K6634" t="s">
        <v>533</v>
      </c>
      <c r="M6634" t="s">
        <v>25</v>
      </c>
      <c r="P6634">
        <v>0</v>
      </c>
      <c r="Q6634">
        <v>0</v>
      </c>
    </row>
    <row r="6635" spans="1:17" x14ac:dyDescent="0.25">
      <c r="A6635" t="s">
        <v>7235</v>
      </c>
      <c r="B6635" t="s">
        <v>19</v>
      </c>
      <c r="C6635" t="s">
        <v>543</v>
      </c>
      <c r="D6635" t="s">
        <v>21</v>
      </c>
      <c r="E6635" s="2">
        <v>45439</v>
      </c>
      <c r="F6635" t="s">
        <v>22</v>
      </c>
      <c r="G6635" t="s">
        <v>544</v>
      </c>
      <c r="H6635">
        <v>0</v>
      </c>
      <c r="K6635" t="s">
        <v>533</v>
      </c>
      <c r="M6635" t="s">
        <v>538</v>
      </c>
      <c r="P6635">
        <v>0</v>
      </c>
      <c r="Q6635">
        <v>0</v>
      </c>
    </row>
    <row r="6636" spans="1:17" x14ac:dyDescent="0.25">
      <c r="A6636" t="s">
        <v>7236</v>
      </c>
      <c r="B6636" t="s">
        <v>19</v>
      </c>
      <c r="C6636" t="s">
        <v>546</v>
      </c>
      <c r="D6636" t="s">
        <v>21</v>
      </c>
      <c r="E6636" s="2">
        <v>45439</v>
      </c>
      <c r="F6636" t="s">
        <v>22</v>
      </c>
      <c r="G6636" t="s">
        <v>547</v>
      </c>
      <c r="H6636">
        <v>0</v>
      </c>
      <c r="K6636" t="s">
        <v>533</v>
      </c>
      <c r="M6636" t="s">
        <v>182</v>
      </c>
      <c r="P6636">
        <v>0</v>
      </c>
      <c r="Q6636">
        <v>0</v>
      </c>
    </row>
    <row r="6637" spans="1:17" x14ac:dyDescent="0.25">
      <c r="A6637" t="s">
        <v>7237</v>
      </c>
      <c r="B6637" t="s">
        <v>19</v>
      </c>
      <c r="C6637" t="s">
        <v>549</v>
      </c>
      <c r="D6637" t="s">
        <v>21</v>
      </c>
      <c r="E6637" s="2">
        <v>45439</v>
      </c>
      <c r="F6637" t="s">
        <v>22</v>
      </c>
      <c r="G6637" t="s">
        <v>550</v>
      </c>
      <c r="H6637">
        <v>0</v>
      </c>
      <c r="K6637" t="s">
        <v>533</v>
      </c>
      <c r="M6637" t="s">
        <v>538</v>
      </c>
      <c r="P6637">
        <v>0</v>
      </c>
      <c r="Q6637">
        <v>0</v>
      </c>
    </row>
    <row r="6638" spans="1:17" x14ac:dyDescent="0.25">
      <c r="A6638" t="s">
        <v>7238</v>
      </c>
      <c r="B6638" t="s">
        <v>19</v>
      </c>
      <c r="C6638" t="s">
        <v>552</v>
      </c>
      <c r="D6638" t="s">
        <v>21</v>
      </c>
      <c r="E6638" s="2">
        <v>45439</v>
      </c>
      <c r="F6638" t="s">
        <v>22</v>
      </c>
      <c r="G6638" t="s">
        <v>553</v>
      </c>
      <c r="H6638">
        <v>0</v>
      </c>
      <c r="K6638" t="s">
        <v>533</v>
      </c>
      <c r="M6638" t="s">
        <v>538</v>
      </c>
      <c r="P6638">
        <v>0</v>
      </c>
      <c r="Q6638">
        <v>0</v>
      </c>
    </row>
    <row r="6639" spans="1:17" x14ac:dyDescent="0.25">
      <c r="A6639" t="s">
        <v>7239</v>
      </c>
      <c r="B6639" t="s">
        <v>19</v>
      </c>
      <c r="C6639" t="s">
        <v>555</v>
      </c>
      <c r="D6639" t="s">
        <v>21</v>
      </c>
      <c r="E6639" s="2">
        <v>45439</v>
      </c>
      <c r="F6639" t="s">
        <v>22</v>
      </c>
      <c r="G6639" t="s">
        <v>556</v>
      </c>
      <c r="H6639">
        <v>0</v>
      </c>
      <c r="K6639" t="s">
        <v>533</v>
      </c>
      <c r="M6639" t="s">
        <v>538</v>
      </c>
      <c r="P6639">
        <v>0</v>
      </c>
      <c r="Q6639">
        <v>0</v>
      </c>
    </row>
    <row r="6640" spans="1:17" x14ac:dyDescent="0.25">
      <c r="A6640" t="s">
        <v>7240</v>
      </c>
      <c r="B6640" t="s">
        <v>19</v>
      </c>
      <c r="C6640" t="s">
        <v>558</v>
      </c>
      <c r="D6640" t="s">
        <v>21</v>
      </c>
      <c r="E6640" s="2">
        <v>45439</v>
      </c>
      <c r="F6640" t="s">
        <v>22</v>
      </c>
      <c r="G6640" t="s">
        <v>559</v>
      </c>
      <c r="H6640">
        <v>0</v>
      </c>
      <c r="K6640" t="s">
        <v>533</v>
      </c>
      <c r="M6640" t="s">
        <v>93</v>
      </c>
      <c r="P6640">
        <v>0</v>
      </c>
      <c r="Q6640">
        <v>0</v>
      </c>
    </row>
    <row r="6641" spans="1:17" x14ac:dyDescent="0.25">
      <c r="A6641" t="s">
        <v>7241</v>
      </c>
      <c r="B6641" t="s">
        <v>19</v>
      </c>
      <c r="C6641" t="s">
        <v>561</v>
      </c>
      <c r="D6641" t="s">
        <v>21</v>
      </c>
      <c r="E6641" s="2">
        <v>45439</v>
      </c>
      <c r="F6641" t="s">
        <v>22</v>
      </c>
      <c r="G6641" t="s">
        <v>562</v>
      </c>
      <c r="H6641">
        <v>0</v>
      </c>
      <c r="K6641" t="s">
        <v>533</v>
      </c>
      <c r="M6641" t="s">
        <v>182</v>
      </c>
      <c r="P6641">
        <v>0</v>
      </c>
      <c r="Q6641">
        <v>0</v>
      </c>
    </row>
    <row r="6642" spans="1:17" x14ac:dyDescent="0.25">
      <c r="A6642" t="s">
        <v>7242</v>
      </c>
      <c r="B6642" t="s">
        <v>19</v>
      </c>
      <c r="C6642" t="s">
        <v>564</v>
      </c>
      <c r="D6642" t="s">
        <v>863</v>
      </c>
      <c r="E6642" s="2">
        <v>45439</v>
      </c>
      <c r="F6642" t="s">
        <v>22</v>
      </c>
      <c r="G6642" t="s">
        <v>565</v>
      </c>
      <c r="H6642">
        <v>0</v>
      </c>
      <c r="I6642" t="str">
        <f t="shared" ref="I6642:I6643" si="46">M6642</f>
        <v>CA</v>
      </c>
      <c r="K6642" t="s">
        <v>533</v>
      </c>
      <c r="M6642" t="s">
        <v>525</v>
      </c>
      <c r="P6642">
        <v>0</v>
      </c>
      <c r="Q6642">
        <v>0</v>
      </c>
    </row>
    <row r="6643" spans="1:17" x14ac:dyDescent="0.25">
      <c r="A6643" t="s">
        <v>7243</v>
      </c>
      <c r="B6643" t="s">
        <v>19</v>
      </c>
      <c r="C6643" t="s">
        <v>567</v>
      </c>
      <c r="D6643" t="s">
        <v>863</v>
      </c>
      <c r="E6643" s="2">
        <v>45439</v>
      </c>
      <c r="F6643" t="s">
        <v>22</v>
      </c>
      <c r="G6643" t="s">
        <v>568</v>
      </c>
      <c r="H6643">
        <v>0</v>
      </c>
      <c r="I6643" t="str">
        <f t="shared" si="46"/>
        <v>CA</v>
      </c>
      <c r="K6643" t="s">
        <v>533</v>
      </c>
      <c r="M6643" t="s">
        <v>525</v>
      </c>
      <c r="P6643">
        <v>0</v>
      </c>
      <c r="Q6643">
        <v>0</v>
      </c>
    </row>
    <row r="6644" spans="1:17" x14ac:dyDescent="0.25">
      <c r="A6644" t="s">
        <v>7244</v>
      </c>
      <c r="B6644" t="s">
        <v>19</v>
      </c>
      <c r="C6644" t="s">
        <v>570</v>
      </c>
      <c r="D6644" t="s">
        <v>21</v>
      </c>
      <c r="E6644" s="2">
        <v>45439</v>
      </c>
      <c r="F6644" t="s">
        <v>22</v>
      </c>
      <c r="G6644" t="s">
        <v>571</v>
      </c>
      <c r="H6644">
        <v>0</v>
      </c>
      <c r="K6644" t="s">
        <v>533</v>
      </c>
      <c r="M6644" t="s">
        <v>538</v>
      </c>
      <c r="P6644">
        <v>0</v>
      </c>
      <c r="Q6644">
        <v>0</v>
      </c>
    </row>
    <row r="6645" spans="1:17" x14ac:dyDescent="0.25">
      <c r="A6645" t="s">
        <v>7245</v>
      </c>
      <c r="B6645" t="s">
        <v>19</v>
      </c>
      <c r="C6645" t="s">
        <v>573</v>
      </c>
      <c r="D6645" t="s">
        <v>21</v>
      </c>
      <c r="E6645" s="2">
        <v>45439</v>
      </c>
      <c r="F6645" t="s">
        <v>22</v>
      </c>
      <c r="G6645" t="s">
        <v>574</v>
      </c>
      <c r="H6645">
        <v>0</v>
      </c>
      <c r="K6645" t="s">
        <v>533</v>
      </c>
      <c r="M6645" t="s">
        <v>182</v>
      </c>
      <c r="P6645">
        <v>0</v>
      </c>
      <c r="Q6645">
        <v>0</v>
      </c>
    </row>
    <row r="6646" spans="1:17" x14ac:dyDescent="0.25">
      <c r="A6646" t="s">
        <v>7246</v>
      </c>
      <c r="B6646" t="s">
        <v>19</v>
      </c>
      <c r="C6646" t="s">
        <v>576</v>
      </c>
      <c r="D6646" t="s">
        <v>21</v>
      </c>
      <c r="E6646" s="2">
        <v>45439</v>
      </c>
      <c r="F6646" t="s">
        <v>22</v>
      </c>
      <c r="G6646" t="s">
        <v>577</v>
      </c>
      <c r="H6646">
        <v>0</v>
      </c>
      <c r="K6646" t="s">
        <v>533</v>
      </c>
      <c r="M6646" t="s">
        <v>182</v>
      </c>
      <c r="P6646">
        <v>0</v>
      </c>
      <c r="Q6646">
        <v>0</v>
      </c>
    </row>
    <row r="6647" spans="1:17" x14ac:dyDescent="0.25">
      <c r="A6647" t="s">
        <v>7247</v>
      </c>
      <c r="B6647" t="s">
        <v>19</v>
      </c>
      <c r="C6647" t="s">
        <v>579</v>
      </c>
      <c r="D6647" t="s">
        <v>21</v>
      </c>
      <c r="E6647" s="2">
        <v>45439</v>
      </c>
      <c r="F6647" t="s">
        <v>22</v>
      </c>
      <c r="G6647" t="s">
        <v>580</v>
      </c>
      <c r="H6647">
        <v>0</v>
      </c>
      <c r="K6647" t="s">
        <v>537</v>
      </c>
      <c r="M6647" t="s">
        <v>182</v>
      </c>
      <c r="P6647">
        <v>0</v>
      </c>
      <c r="Q6647">
        <v>0</v>
      </c>
    </row>
    <row r="6648" spans="1:17" x14ac:dyDescent="0.25">
      <c r="A6648" t="s">
        <v>7248</v>
      </c>
      <c r="B6648" t="s">
        <v>19</v>
      </c>
      <c r="C6648" t="s">
        <v>582</v>
      </c>
      <c r="D6648" t="s">
        <v>21</v>
      </c>
      <c r="E6648" s="2">
        <v>45439</v>
      </c>
      <c r="F6648" t="s">
        <v>22</v>
      </c>
      <c r="G6648" t="s">
        <v>583</v>
      </c>
      <c r="H6648">
        <v>0</v>
      </c>
      <c r="K6648" t="s">
        <v>537</v>
      </c>
      <c r="M6648" t="s">
        <v>93</v>
      </c>
      <c r="P6648">
        <v>0</v>
      </c>
      <c r="Q6648">
        <v>0</v>
      </c>
    </row>
    <row r="6649" spans="1:17" x14ac:dyDescent="0.25">
      <c r="A6649" t="s">
        <v>7249</v>
      </c>
      <c r="B6649" t="s">
        <v>19</v>
      </c>
      <c r="C6649" t="s">
        <v>585</v>
      </c>
      <c r="D6649" t="s">
        <v>21</v>
      </c>
      <c r="E6649" s="2">
        <v>45439</v>
      </c>
      <c r="F6649" t="s">
        <v>22</v>
      </c>
      <c r="G6649" t="s">
        <v>586</v>
      </c>
      <c r="H6649">
        <v>0</v>
      </c>
      <c r="K6649" t="s">
        <v>537</v>
      </c>
      <c r="M6649" t="s">
        <v>93</v>
      </c>
      <c r="P6649">
        <v>0</v>
      </c>
      <c r="Q6649">
        <v>0</v>
      </c>
    </row>
    <row r="6650" spans="1:17" x14ac:dyDescent="0.25">
      <c r="A6650" t="s">
        <v>7250</v>
      </c>
      <c r="B6650" t="s">
        <v>19</v>
      </c>
      <c r="C6650" t="s">
        <v>588</v>
      </c>
      <c r="D6650" t="s">
        <v>21</v>
      </c>
      <c r="E6650" s="2">
        <v>45439</v>
      </c>
      <c r="F6650" t="s">
        <v>22</v>
      </c>
      <c r="G6650" t="s">
        <v>589</v>
      </c>
      <c r="H6650">
        <v>0</v>
      </c>
      <c r="K6650" t="s">
        <v>537</v>
      </c>
      <c r="M6650" t="s">
        <v>93</v>
      </c>
      <c r="P6650">
        <v>0</v>
      </c>
      <c r="Q6650">
        <v>0</v>
      </c>
    </row>
    <row r="6651" spans="1:17" x14ac:dyDescent="0.25">
      <c r="A6651" t="s">
        <v>7251</v>
      </c>
      <c r="B6651" t="s">
        <v>19</v>
      </c>
      <c r="C6651" t="s">
        <v>591</v>
      </c>
      <c r="D6651" t="s">
        <v>21</v>
      </c>
      <c r="E6651" s="2">
        <v>45439</v>
      </c>
      <c r="F6651" t="s">
        <v>22</v>
      </c>
      <c r="G6651" t="s">
        <v>592</v>
      </c>
      <c r="H6651">
        <v>0</v>
      </c>
      <c r="K6651" t="s">
        <v>537</v>
      </c>
      <c r="M6651" t="s">
        <v>538</v>
      </c>
      <c r="P6651">
        <v>0</v>
      </c>
      <c r="Q6651">
        <v>0</v>
      </c>
    </row>
    <row r="6652" spans="1:17" x14ac:dyDescent="0.25">
      <c r="A6652" t="s">
        <v>7252</v>
      </c>
      <c r="B6652" t="s">
        <v>19</v>
      </c>
      <c r="C6652" t="s">
        <v>594</v>
      </c>
      <c r="D6652" t="s">
        <v>21</v>
      </c>
      <c r="E6652" s="2">
        <v>45439</v>
      </c>
      <c r="F6652" t="s">
        <v>22</v>
      </c>
      <c r="G6652" t="s">
        <v>595</v>
      </c>
      <c r="H6652">
        <v>0</v>
      </c>
      <c r="K6652" t="s">
        <v>537</v>
      </c>
      <c r="M6652" t="s">
        <v>538</v>
      </c>
      <c r="P6652">
        <v>0</v>
      </c>
      <c r="Q6652">
        <v>0</v>
      </c>
    </row>
    <row r="6653" spans="1:17" x14ac:dyDescent="0.25">
      <c r="A6653" t="s">
        <v>7253</v>
      </c>
      <c r="B6653" t="s">
        <v>19</v>
      </c>
      <c r="C6653" t="s">
        <v>597</v>
      </c>
      <c r="D6653" t="s">
        <v>21</v>
      </c>
      <c r="E6653" s="2">
        <v>45439</v>
      </c>
      <c r="F6653" t="s">
        <v>22</v>
      </c>
      <c r="G6653" t="s">
        <v>598</v>
      </c>
      <c r="H6653">
        <v>0</v>
      </c>
      <c r="K6653" t="s">
        <v>537</v>
      </c>
      <c r="M6653" t="s">
        <v>182</v>
      </c>
      <c r="P6653">
        <v>0</v>
      </c>
      <c r="Q6653">
        <v>0</v>
      </c>
    </row>
    <row r="6654" spans="1:17" x14ac:dyDescent="0.25">
      <c r="A6654" t="s">
        <v>7254</v>
      </c>
      <c r="B6654" t="s">
        <v>19</v>
      </c>
      <c r="C6654" t="s">
        <v>600</v>
      </c>
      <c r="D6654" t="s">
        <v>21</v>
      </c>
      <c r="E6654" s="2">
        <v>45439</v>
      </c>
      <c r="F6654" t="s">
        <v>22</v>
      </c>
      <c r="G6654" t="s">
        <v>601</v>
      </c>
      <c r="H6654">
        <v>0</v>
      </c>
      <c r="K6654" t="s">
        <v>537</v>
      </c>
      <c r="M6654" t="s">
        <v>93</v>
      </c>
      <c r="P6654">
        <v>0</v>
      </c>
      <c r="Q6654">
        <v>0</v>
      </c>
    </row>
    <row r="6655" spans="1:17" x14ac:dyDescent="0.25">
      <c r="A6655" t="s">
        <v>7255</v>
      </c>
      <c r="B6655" t="s">
        <v>19</v>
      </c>
      <c r="C6655" t="s">
        <v>603</v>
      </c>
      <c r="D6655" t="s">
        <v>21</v>
      </c>
      <c r="E6655" s="2">
        <v>45439</v>
      </c>
      <c r="F6655" t="s">
        <v>22</v>
      </c>
      <c r="G6655" t="s">
        <v>604</v>
      </c>
      <c r="H6655">
        <v>0</v>
      </c>
      <c r="K6655" t="s">
        <v>537</v>
      </c>
      <c r="M6655" t="s">
        <v>182</v>
      </c>
      <c r="P6655">
        <v>0</v>
      </c>
      <c r="Q6655">
        <v>0</v>
      </c>
    </row>
    <row r="6656" spans="1:17" x14ac:dyDescent="0.25">
      <c r="A6656" t="s">
        <v>7256</v>
      </c>
      <c r="B6656" t="s">
        <v>19</v>
      </c>
      <c r="C6656" t="s">
        <v>606</v>
      </c>
      <c r="D6656" t="s">
        <v>21</v>
      </c>
      <c r="E6656" s="2">
        <v>45439</v>
      </c>
      <c r="F6656" t="s">
        <v>22</v>
      </c>
      <c r="G6656" t="s">
        <v>607</v>
      </c>
      <c r="H6656">
        <v>0</v>
      </c>
      <c r="K6656" t="s">
        <v>537</v>
      </c>
      <c r="M6656" t="s">
        <v>93</v>
      </c>
      <c r="P6656">
        <v>0</v>
      </c>
      <c r="Q6656">
        <v>0</v>
      </c>
    </row>
    <row r="6657" spans="1:17" x14ac:dyDescent="0.25">
      <c r="A6657" t="s">
        <v>7257</v>
      </c>
      <c r="B6657" t="s">
        <v>19</v>
      </c>
      <c r="C6657" t="s">
        <v>609</v>
      </c>
      <c r="D6657" t="s">
        <v>21</v>
      </c>
      <c r="E6657" s="2">
        <v>45439</v>
      </c>
      <c r="F6657" t="s">
        <v>22</v>
      </c>
      <c r="G6657" t="s">
        <v>610</v>
      </c>
      <c r="H6657">
        <v>0</v>
      </c>
      <c r="K6657" t="s">
        <v>537</v>
      </c>
      <c r="M6657" t="s">
        <v>182</v>
      </c>
      <c r="P6657">
        <v>0</v>
      </c>
      <c r="Q6657">
        <v>0</v>
      </c>
    </row>
    <row r="6658" spans="1:17" x14ac:dyDescent="0.25">
      <c r="A6658" t="s">
        <v>7258</v>
      </c>
      <c r="B6658" t="s">
        <v>19</v>
      </c>
      <c r="C6658" t="s">
        <v>612</v>
      </c>
      <c r="D6658" t="s">
        <v>21</v>
      </c>
      <c r="E6658" s="2">
        <v>45439</v>
      </c>
      <c r="F6658" t="s">
        <v>22</v>
      </c>
      <c r="G6658" t="s">
        <v>613</v>
      </c>
      <c r="H6658">
        <v>0</v>
      </c>
      <c r="K6658" t="s">
        <v>537</v>
      </c>
      <c r="M6658" t="s">
        <v>182</v>
      </c>
      <c r="P6658">
        <v>0</v>
      </c>
      <c r="Q6658">
        <v>0</v>
      </c>
    </row>
    <row r="6659" spans="1:17" x14ac:dyDescent="0.25">
      <c r="A6659" t="s">
        <v>7259</v>
      </c>
      <c r="B6659" t="s">
        <v>19</v>
      </c>
      <c r="C6659" t="s">
        <v>615</v>
      </c>
      <c r="D6659" t="s">
        <v>21</v>
      </c>
      <c r="E6659" s="2">
        <v>45439</v>
      </c>
      <c r="F6659" t="s">
        <v>22</v>
      </c>
      <c r="G6659" t="s">
        <v>616</v>
      </c>
      <c r="H6659">
        <v>0</v>
      </c>
      <c r="K6659" t="s">
        <v>537</v>
      </c>
      <c r="M6659" t="s">
        <v>182</v>
      </c>
      <c r="P6659">
        <v>0</v>
      </c>
      <c r="Q6659">
        <v>0</v>
      </c>
    </row>
    <row r="6660" spans="1:17" x14ac:dyDescent="0.25">
      <c r="A6660" t="s">
        <v>7260</v>
      </c>
      <c r="B6660" t="s">
        <v>19</v>
      </c>
      <c r="C6660" t="s">
        <v>618</v>
      </c>
      <c r="D6660" t="s">
        <v>21</v>
      </c>
      <c r="E6660" s="2">
        <v>45439</v>
      </c>
      <c r="F6660" t="s">
        <v>22</v>
      </c>
      <c r="G6660" t="s">
        <v>619</v>
      </c>
      <c r="H6660">
        <v>0</v>
      </c>
      <c r="K6660" t="s">
        <v>537</v>
      </c>
      <c r="M6660" t="s">
        <v>538</v>
      </c>
      <c r="P6660">
        <v>0</v>
      </c>
      <c r="Q6660">
        <v>0</v>
      </c>
    </row>
    <row r="6661" spans="1:17" x14ac:dyDescent="0.25">
      <c r="A6661" t="s">
        <v>7261</v>
      </c>
      <c r="B6661" t="s">
        <v>19</v>
      </c>
      <c r="C6661" t="s">
        <v>621</v>
      </c>
      <c r="D6661" t="s">
        <v>21</v>
      </c>
      <c r="E6661" s="2">
        <v>45439</v>
      </c>
      <c r="F6661" t="s">
        <v>22</v>
      </c>
      <c r="G6661" t="s">
        <v>622</v>
      </c>
      <c r="H6661">
        <v>0</v>
      </c>
      <c r="K6661" t="s">
        <v>537</v>
      </c>
      <c r="M6661" t="s">
        <v>538</v>
      </c>
      <c r="P6661">
        <v>0</v>
      </c>
      <c r="Q6661">
        <v>0</v>
      </c>
    </row>
    <row r="6662" spans="1:17" x14ac:dyDescent="0.25">
      <c r="A6662" t="s">
        <v>7262</v>
      </c>
      <c r="B6662" t="s">
        <v>19</v>
      </c>
      <c r="C6662" t="s">
        <v>624</v>
      </c>
      <c r="D6662" t="s">
        <v>21</v>
      </c>
      <c r="E6662" s="2">
        <v>45439</v>
      </c>
      <c r="F6662" t="s">
        <v>22</v>
      </c>
      <c r="G6662" t="s">
        <v>625</v>
      </c>
      <c r="H6662">
        <v>0</v>
      </c>
      <c r="K6662" t="s">
        <v>537</v>
      </c>
      <c r="M6662" t="s">
        <v>182</v>
      </c>
      <c r="P6662">
        <v>0</v>
      </c>
      <c r="Q6662">
        <v>0</v>
      </c>
    </row>
    <row r="6663" spans="1:17" x14ac:dyDescent="0.25">
      <c r="A6663" t="s">
        <v>7263</v>
      </c>
      <c r="B6663" t="s">
        <v>19</v>
      </c>
      <c r="C6663" t="s">
        <v>627</v>
      </c>
      <c r="D6663" t="s">
        <v>21</v>
      </c>
      <c r="E6663" s="2">
        <v>45439</v>
      </c>
      <c r="F6663" t="s">
        <v>22</v>
      </c>
      <c r="G6663" t="s">
        <v>628</v>
      </c>
      <c r="H6663">
        <v>0</v>
      </c>
      <c r="K6663" t="s">
        <v>537</v>
      </c>
      <c r="M6663" t="s">
        <v>182</v>
      </c>
      <c r="P6663">
        <v>0</v>
      </c>
      <c r="Q6663">
        <v>0</v>
      </c>
    </row>
    <row r="6664" spans="1:17" x14ac:dyDescent="0.25">
      <c r="A6664" t="s">
        <v>7264</v>
      </c>
      <c r="B6664" t="s">
        <v>19</v>
      </c>
      <c r="C6664" t="s">
        <v>630</v>
      </c>
      <c r="D6664" t="s">
        <v>21</v>
      </c>
      <c r="E6664" s="2">
        <v>45439</v>
      </c>
      <c r="F6664" t="s">
        <v>22</v>
      </c>
      <c r="G6664" t="s">
        <v>631</v>
      </c>
      <c r="H6664">
        <v>0</v>
      </c>
      <c r="K6664" t="s">
        <v>537</v>
      </c>
      <c r="M6664" t="s">
        <v>25</v>
      </c>
      <c r="P6664">
        <v>0</v>
      </c>
      <c r="Q6664">
        <v>0</v>
      </c>
    </row>
    <row r="6665" spans="1:17" x14ac:dyDescent="0.25">
      <c r="A6665" t="s">
        <v>7265</v>
      </c>
      <c r="B6665" t="s">
        <v>19</v>
      </c>
      <c r="C6665" t="s">
        <v>633</v>
      </c>
      <c r="D6665" t="s">
        <v>21</v>
      </c>
      <c r="E6665" s="2">
        <v>45439</v>
      </c>
      <c r="F6665" t="s">
        <v>22</v>
      </c>
      <c r="G6665" t="s">
        <v>634</v>
      </c>
      <c r="H6665">
        <v>0</v>
      </c>
      <c r="K6665" t="s">
        <v>537</v>
      </c>
      <c r="M6665" t="s">
        <v>182</v>
      </c>
      <c r="P6665">
        <v>0</v>
      </c>
      <c r="Q6665">
        <v>0</v>
      </c>
    </row>
    <row r="6666" spans="1:17" x14ac:dyDescent="0.25">
      <c r="A6666" t="s">
        <v>7266</v>
      </c>
      <c r="B6666" t="s">
        <v>19</v>
      </c>
      <c r="C6666" t="s">
        <v>636</v>
      </c>
      <c r="D6666" t="s">
        <v>21</v>
      </c>
      <c r="E6666" s="2">
        <v>45439</v>
      </c>
      <c r="F6666" t="s">
        <v>22</v>
      </c>
      <c r="G6666" t="s">
        <v>637</v>
      </c>
      <c r="H6666">
        <v>0</v>
      </c>
      <c r="K6666" t="s">
        <v>537</v>
      </c>
      <c r="M6666" t="s">
        <v>182</v>
      </c>
      <c r="P6666">
        <v>0</v>
      </c>
      <c r="Q6666">
        <v>0</v>
      </c>
    </row>
    <row r="6667" spans="1:17" x14ac:dyDescent="0.25">
      <c r="A6667" t="s">
        <v>7267</v>
      </c>
      <c r="B6667" t="s">
        <v>19</v>
      </c>
      <c r="C6667" t="s">
        <v>639</v>
      </c>
      <c r="D6667" t="s">
        <v>863</v>
      </c>
      <c r="E6667" s="2">
        <v>45439</v>
      </c>
      <c r="F6667" t="s">
        <v>22</v>
      </c>
      <c r="G6667" t="s">
        <v>640</v>
      </c>
      <c r="H6667">
        <v>0</v>
      </c>
      <c r="I6667" t="str">
        <f>M6667</f>
        <v>CA</v>
      </c>
      <c r="K6667" t="s">
        <v>537</v>
      </c>
      <c r="M6667" t="s">
        <v>525</v>
      </c>
      <c r="P6667">
        <v>0</v>
      </c>
      <c r="Q6667">
        <v>0</v>
      </c>
    </row>
    <row r="6668" spans="1:17" x14ac:dyDescent="0.25">
      <c r="A6668" t="s">
        <v>7268</v>
      </c>
      <c r="B6668" t="s">
        <v>19</v>
      </c>
      <c r="C6668" t="s">
        <v>642</v>
      </c>
      <c r="D6668" t="s">
        <v>21</v>
      </c>
      <c r="E6668" s="2">
        <v>45439</v>
      </c>
      <c r="F6668" t="s">
        <v>22</v>
      </c>
      <c r="G6668" t="s">
        <v>643</v>
      </c>
      <c r="H6668">
        <v>0</v>
      </c>
      <c r="K6668" t="s">
        <v>537</v>
      </c>
      <c r="M6668" t="s">
        <v>538</v>
      </c>
      <c r="P6668">
        <v>0</v>
      </c>
      <c r="Q6668">
        <v>0</v>
      </c>
    </row>
    <row r="6669" spans="1:17" x14ac:dyDescent="0.25">
      <c r="A6669" t="s">
        <v>7269</v>
      </c>
      <c r="B6669" t="s">
        <v>19</v>
      </c>
      <c r="C6669" t="s">
        <v>645</v>
      </c>
      <c r="D6669" t="s">
        <v>863</v>
      </c>
      <c r="E6669" s="2">
        <v>45439</v>
      </c>
      <c r="F6669" t="s">
        <v>22</v>
      </c>
      <c r="G6669" t="s">
        <v>646</v>
      </c>
      <c r="H6669">
        <v>0</v>
      </c>
      <c r="I6669" t="str">
        <f>M6669</f>
        <v>CM</v>
      </c>
      <c r="K6669" t="s">
        <v>537</v>
      </c>
      <c r="M6669" t="s">
        <v>319</v>
      </c>
      <c r="P6669">
        <v>0</v>
      </c>
      <c r="Q6669">
        <v>0</v>
      </c>
    </row>
    <row r="6670" spans="1:17" x14ac:dyDescent="0.25">
      <c r="A6670" t="s">
        <v>7270</v>
      </c>
      <c r="B6670" t="s">
        <v>19</v>
      </c>
      <c r="C6670" t="s">
        <v>648</v>
      </c>
      <c r="D6670" t="s">
        <v>21</v>
      </c>
      <c r="E6670" s="2">
        <v>45439</v>
      </c>
      <c r="F6670" t="s">
        <v>22</v>
      </c>
      <c r="G6670" t="s">
        <v>649</v>
      </c>
      <c r="H6670">
        <v>0</v>
      </c>
      <c r="K6670" t="s">
        <v>537</v>
      </c>
      <c r="M6670" t="s">
        <v>182</v>
      </c>
      <c r="P6670">
        <v>0</v>
      </c>
      <c r="Q6670">
        <v>0</v>
      </c>
    </row>
    <row r="6671" spans="1:17" x14ac:dyDescent="0.25">
      <c r="A6671" t="s">
        <v>7271</v>
      </c>
      <c r="B6671" t="s">
        <v>19</v>
      </c>
      <c r="C6671" t="s">
        <v>651</v>
      </c>
      <c r="D6671" t="s">
        <v>863</v>
      </c>
      <c r="E6671" s="2">
        <v>45439</v>
      </c>
      <c r="F6671" t="s">
        <v>22</v>
      </c>
      <c r="G6671" t="s">
        <v>652</v>
      </c>
      <c r="H6671">
        <v>0</v>
      </c>
      <c r="I6671" t="str">
        <f>M6671</f>
        <v>CA</v>
      </c>
      <c r="K6671" t="s">
        <v>537</v>
      </c>
      <c r="M6671" t="s">
        <v>525</v>
      </c>
      <c r="P6671">
        <v>0</v>
      </c>
      <c r="Q6671">
        <v>0</v>
      </c>
    </row>
    <row r="6672" spans="1:17" x14ac:dyDescent="0.25">
      <c r="A6672" t="s">
        <v>7272</v>
      </c>
      <c r="B6672" t="s">
        <v>19</v>
      </c>
      <c r="C6672" t="s">
        <v>654</v>
      </c>
      <c r="D6672" t="s">
        <v>21</v>
      </c>
      <c r="E6672" s="2">
        <v>45439</v>
      </c>
      <c r="F6672" t="s">
        <v>22</v>
      </c>
      <c r="G6672" t="s">
        <v>655</v>
      </c>
      <c r="H6672">
        <v>0</v>
      </c>
      <c r="K6672" t="s">
        <v>537</v>
      </c>
      <c r="M6672" t="s">
        <v>25</v>
      </c>
      <c r="P6672">
        <v>0</v>
      </c>
      <c r="Q6672">
        <v>0</v>
      </c>
    </row>
    <row r="6673" spans="1:17" x14ac:dyDescent="0.25">
      <c r="A6673" t="s">
        <v>7273</v>
      </c>
      <c r="B6673" t="s">
        <v>19</v>
      </c>
      <c r="C6673" t="s">
        <v>657</v>
      </c>
      <c r="D6673" t="s">
        <v>21</v>
      </c>
      <c r="E6673" s="2">
        <v>45439</v>
      </c>
      <c r="F6673" t="s">
        <v>22</v>
      </c>
      <c r="G6673" t="s">
        <v>658</v>
      </c>
      <c r="H6673">
        <v>0</v>
      </c>
      <c r="K6673" t="s">
        <v>537</v>
      </c>
      <c r="M6673" t="s">
        <v>182</v>
      </c>
      <c r="P6673">
        <v>0</v>
      </c>
      <c r="Q6673">
        <v>0</v>
      </c>
    </row>
    <row r="6674" spans="1:17" x14ac:dyDescent="0.25">
      <c r="A6674" t="s">
        <v>7274</v>
      </c>
      <c r="B6674" t="s">
        <v>19</v>
      </c>
      <c r="C6674" t="s">
        <v>660</v>
      </c>
      <c r="D6674" t="s">
        <v>21</v>
      </c>
      <c r="E6674" s="2">
        <v>45439</v>
      </c>
      <c r="F6674" t="s">
        <v>22</v>
      </c>
      <c r="G6674" t="s">
        <v>661</v>
      </c>
      <c r="H6674">
        <v>0</v>
      </c>
      <c r="K6674" t="s">
        <v>537</v>
      </c>
      <c r="M6674" t="s">
        <v>538</v>
      </c>
      <c r="P6674">
        <v>0</v>
      </c>
      <c r="Q6674">
        <v>0</v>
      </c>
    </row>
    <row r="6675" spans="1:17" x14ac:dyDescent="0.25">
      <c r="A6675" t="s">
        <v>7275</v>
      </c>
      <c r="B6675" t="s">
        <v>19</v>
      </c>
      <c r="C6675" t="s">
        <v>663</v>
      </c>
      <c r="D6675" t="s">
        <v>863</v>
      </c>
      <c r="E6675" s="2">
        <v>45439</v>
      </c>
      <c r="F6675" t="s">
        <v>22</v>
      </c>
      <c r="G6675" t="s">
        <v>664</v>
      </c>
      <c r="H6675">
        <v>0</v>
      </c>
      <c r="I6675" t="str">
        <f>M6675</f>
        <v>CA</v>
      </c>
      <c r="K6675" t="s">
        <v>537</v>
      </c>
      <c r="M6675" t="s">
        <v>525</v>
      </c>
      <c r="P6675">
        <v>0</v>
      </c>
      <c r="Q6675">
        <v>0</v>
      </c>
    </row>
    <row r="6676" spans="1:17" x14ac:dyDescent="0.25">
      <c r="A6676" t="s">
        <v>7276</v>
      </c>
      <c r="B6676" t="s">
        <v>19</v>
      </c>
      <c r="C6676" t="s">
        <v>666</v>
      </c>
      <c r="D6676" t="s">
        <v>21</v>
      </c>
      <c r="E6676" s="2">
        <v>45439</v>
      </c>
      <c r="F6676" t="s">
        <v>22</v>
      </c>
      <c r="G6676" t="s">
        <v>667</v>
      </c>
      <c r="H6676">
        <v>0</v>
      </c>
      <c r="K6676" t="s">
        <v>537</v>
      </c>
      <c r="M6676" t="s">
        <v>25</v>
      </c>
      <c r="P6676">
        <v>0</v>
      </c>
      <c r="Q6676">
        <v>0</v>
      </c>
    </row>
    <row r="6677" spans="1:17" x14ac:dyDescent="0.25">
      <c r="A6677" t="s">
        <v>7277</v>
      </c>
      <c r="B6677" t="s">
        <v>19</v>
      </c>
      <c r="C6677" t="s">
        <v>669</v>
      </c>
      <c r="D6677" t="s">
        <v>21</v>
      </c>
      <c r="E6677" s="2">
        <v>45439</v>
      </c>
      <c r="F6677" t="s">
        <v>22</v>
      </c>
      <c r="G6677" t="s">
        <v>670</v>
      </c>
      <c r="H6677">
        <v>0</v>
      </c>
      <c r="K6677" t="s">
        <v>537</v>
      </c>
      <c r="M6677" t="s">
        <v>538</v>
      </c>
      <c r="P6677">
        <v>0</v>
      </c>
      <c r="Q6677">
        <v>0</v>
      </c>
    </row>
    <row r="6678" spans="1:17" x14ac:dyDescent="0.25">
      <c r="A6678" t="s">
        <v>7278</v>
      </c>
      <c r="B6678" t="s">
        <v>19</v>
      </c>
      <c r="C6678" t="s">
        <v>672</v>
      </c>
      <c r="D6678" t="s">
        <v>21</v>
      </c>
      <c r="E6678" s="2">
        <v>45439</v>
      </c>
      <c r="F6678" t="s">
        <v>22</v>
      </c>
      <c r="G6678" t="s">
        <v>673</v>
      </c>
      <c r="H6678">
        <v>0</v>
      </c>
      <c r="K6678" t="s">
        <v>537</v>
      </c>
      <c r="M6678" t="s">
        <v>538</v>
      </c>
      <c r="P6678">
        <v>0</v>
      </c>
      <c r="Q6678">
        <v>0</v>
      </c>
    </row>
    <row r="6679" spans="1:17" x14ac:dyDescent="0.25">
      <c r="A6679" t="s">
        <v>7279</v>
      </c>
      <c r="B6679" t="s">
        <v>19</v>
      </c>
      <c r="C6679" t="s">
        <v>675</v>
      </c>
      <c r="D6679" t="s">
        <v>863</v>
      </c>
      <c r="E6679" s="2">
        <v>45439</v>
      </c>
      <c r="F6679" t="s">
        <v>22</v>
      </c>
      <c r="G6679" t="s">
        <v>676</v>
      </c>
      <c r="H6679">
        <v>0</v>
      </c>
      <c r="I6679" t="str">
        <f>M6679</f>
        <v>R</v>
      </c>
      <c r="K6679" t="s">
        <v>537</v>
      </c>
      <c r="M6679" t="s">
        <v>178</v>
      </c>
      <c r="P6679">
        <v>0</v>
      </c>
      <c r="Q6679">
        <v>0</v>
      </c>
    </row>
    <row r="6680" spans="1:17" x14ac:dyDescent="0.25">
      <c r="A6680" t="s">
        <v>7280</v>
      </c>
      <c r="B6680" t="s">
        <v>19</v>
      </c>
      <c r="C6680" t="s">
        <v>678</v>
      </c>
      <c r="D6680" t="s">
        <v>21</v>
      </c>
      <c r="E6680" s="2">
        <v>45439</v>
      </c>
      <c r="F6680" t="s">
        <v>22</v>
      </c>
      <c r="G6680" t="s">
        <v>679</v>
      </c>
      <c r="H6680">
        <v>0</v>
      </c>
      <c r="K6680" t="s">
        <v>537</v>
      </c>
      <c r="M6680" t="s">
        <v>25</v>
      </c>
      <c r="P6680">
        <v>0</v>
      </c>
      <c r="Q6680">
        <v>0</v>
      </c>
    </row>
    <row r="6681" spans="1:17" x14ac:dyDescent="0.25">
      <c r="A6681" t="s">
        <v>7281</v>
      </c>
      <c r="B6681" t="s">
        <v>19</v>
      </c>
      <c r="C6681" t="s">
        <v>681</v>
      </c>
      <c r="D6681" t="s">
        <v>21</v>
      </c>
      <c r="E6681" s="2">
        <v>45439</v>
      </c>
      <c r="F6681" t="s">
        <v>22</v>
      </c>
      <c r="G6681" t="s">
        <v>682</v>
      </c>
      <c r="H6681">
        <v>0</v>
      </c>
      <c r="K6681" t="s">
        <v>537</v>
      </c>
      <c r="M6681" t="s">
        <v>182</v>
      </c>
      <c r="P6681">
        <v>0</v>
      </c>
      <c r="Q6681">
        <v>0</v>
      </c>
    </row>
    <row r="6682" spans="1:17" x14ac:dyDescent="0.25">
      <c r="A6682" t="s">
        <v>7282</v>
      </c>
      <c r="B6682" t="s">
        <v>19</v>
      </c>
      <c r="C6682" t="s">
        <v>684</v>
      </c>
      <c r="D6682" t="s">
        <v>21</v>
      </c>
      <c r="E6682" s="2">
        <v>45439</v>
      </c>
      <c r="F6682" t="s">
        <v>22</v>
      </c>
      <c r="G6682" t="s">
        <v>685</v>
      </c>
      <c r="H6682">
        <v>0</v>
      </c>
      <c r="K6682" t="s">
        <v>537</v>
      </c>
      <c r="M6682" t="s">
        <v>182</v>
      </c>
      <c r="P6682">
        <v>0</v>
      </c>
      <c r="Q6682">
        <v>0</v>
      </c>
    </row>
    <row r="6683" spans="1:17" x14ac:dyDescent="0.25">
      <c r="A6683" t="s">
        <v>7283</v>
      </c>
      <c r="B6683" t="s">
        <v>19</v>
      </c>
      <c r="C6683" t="s">
        <v>687</v>
      </c>
      <c r="D6683" t="s">
        <v>21</v>
      </c>
      <c r="E6683" s="2">
        <v>45439</v>
      </c>
      <c r="F6683" t="s">
        <v>22</v>
      </c>
      <c r="G6683" t="s">
        <v>688</v>
      </c>
      <c r="H6683">
        <v>0</v>
      </c>
      <c r="K6683" t="s">
        <v>689</v>
      </c>
      <c r="M6683" t="s">
        <v>538</v>
      </c>
      <c r="P6683">
        <v>0</v>
      </c>
      <c r="Q6683">
        <v>0</v>
      </c>
    </row>
    <row r="6684" spans="1:17" x14ac:dyDescent="0.25">
      <c r="A6684" t="s">
        <v>7284</v>
      </c>
      <c r="B6684" t="s">
        <v>19</v>
      </c>
      <c r="C6684" t="s">
        <v>691</v>
      </c>
      <c r="D6684" t="s">
        <v>21</v>
      </c>
      <c r="E6684" s="2">
        <v>45439</v>
      </c>
      <c r="F6684" t="s">
        <v>22</v>
      </c>
      <c r="G6684" t="s">
        <v>692</v>
      </c>
      <c r="H6684">
        <v>0</v>
      </c>
      <c r="K6684" t="s">
        <v>693</v>
      </c>
      <c r="M6684" t="s">
        <v>707</v>
      </c>
      <c r="P6684">
        <v>0</v>
      </c>
      <c r="Q6684">
        <v>0</v>
      </c>
    </row>
    <row r="6685" spans="1:17" x14ac:dyDescent="0.25">
      <c r="A6685" t="s">
        <v>7285</v>
      </c>
      <c r="B6685" t="s">
        <v>19</v>
      </c>
      <c r="C6685" t="s">
        <v>695</v>
      </c>
      <c r="D6685" t="s">
        <v>863</v>
      </c>
      <c r="E6685" s="2">
        <v>45439</v>
      </c>
      <c r="F6685" t="s">
        <v>22</v>
      </c>
      <c r="G6685" t="s">
        <v>696</v>
      </c>
      <c r="H6685">
        <v>0</v>
      </c>
      <c r="I6685" t="str">
        <f>M6685</f>
        <v>CM</v>
      </c>
      <c r="K6685" t="s">
        <v>697</v>
      </c>
      <c r="M6685" t="s">
        <v>319</v>
      </c>
      <c r="P6685">
        <v>0</v>
      </c>
      <c r="Q6685">
        <v>0</v>
      </c>
    </row>
    <row r="6686" spans="1:17" x14ac:dyDescent="0.25">
      <c r="A6686" t="s">
        <v>7286</v>
      </c>
      <c r="B6686" t="s">
        <v>19</v>
      </c>
      <c r="C6686" t="s">
        <v>699</v>
      </c>
      <c r="D6686" t="s">
        <v>21</v>
      </c>
      <c r="E6686" s="2">
        <v>45439</v>
      </c>
      <c r="F6686" t="s">
        <v>22</v>
      </c>
      <c r="G6686" t="s">
        <v>700</v>
      </c>
      <c r="H6686">
        <v>0</v>
      </c>
      <c r="K6686" t="s">
        <v>689</v>
      </c>
      <c r="M6686" t="s">
        <v>538</v>
      </c>
      <c r="P6686">
        <v>0</v>
      </c>
      <c r="Q6686">
        <v>0</v>
      </c>
    </row>
    <row r="6687" spans="1:17" x14ac:dyDescent="0.25">
      <c r="A6687" t="s">
        <v>7287</v>
      </c>
      <c r="B6687" t="s">
        <v>19</v>
      </c>
      <c r="C6687" t="s">
        <v>702</v>
      </c>
      <c r="D6687" t="s">
        <v>863</v>
      </c>
      <c r="E6687" s="2">
        <v>45439</v>
      </c>
      <c r="F6687" t="s">
        <v>22</v>
      </c>
      <c r="G6687" t="s">
        <v>703</v>
      </c>
      <c r="H6687">
        <v>0</v>
      </c>
      <c r="I6687" t="str">
        <f>M6687</f>
        <v>CA</v>
      </c>
      <c r="K6687" t="s">
        <v>693</v>
      </c>
      <c r="M6687" t="s">
        <v>525</v>
      </c>
      <c r="P6687">
        <v>0</v>
      </c>
      <c r="Q6687">
        <v>0</v>
      </c>
    </row>
    <row r="6688" spans="1:17" x14ac:dyDescent="0.25">
      <c r="A6688" t="s">
        <v>7288</v>
      </c>
      <c r="B6688" t="s">
        <v>19</v>
      </c>
      <c r="C6688" t="s">
        <v>705</v>
      </c>
      <c r="D6688" t="s">
        <v>21</v>
      </c>
      <c r="E6688" s="2">
        <v>45439</v>
      </c>
      <c r="F6688" t="s">
        <v>22</v>
      </c>
      <c r="G6688" t="s">
        <v>706</v>
      </c>
      <c r="H6688">
        <v>0</v>
      </c>
      <c r="K6688" t="s">
        <v>689</v>
      </c>
      <c r="M6688" t="s">
        <v>182</v>
      </c>
      <c r="P6688">
        <v>0</v>
      </c>
      <c r="Q6688">
        <v>0</v>
      </c>
    </row>
    <row r="6689" spans="1:17" x14ac:dyDescent="0.25">
      <c r="A6689" t="s">
        <v>7289</v>
      </c>
      <c r="B6689" t="s">
        <v>19</v>
      </c>
      <c r="C6689" t="s">
        <v>709</v>
      </c>
      <c r="D6689" t="s">
        <v>21</v>
      </c>
      <c r="E6689" s="2">
        <v>45439</v>
      </c>
      <c r="F6689" t="s">
        <v>22</v>
      </c>
      <c r="G6689" t="s">
        <v>710</v>
      </c>
      <c r="H6689">
        <v>0</v>
      </c>
      <c r="K6689" t="s">
        <v>697</v>
      </c>
      <c r="M6689" t="s">
        <v>538</v>
      </c>
      <c r="P6689">
        <v>0</v>
      </c>
      <c r="Q6689">
        <v>0</v>
      </c>
    </row>
    <row r="6690" spans="1:17" x14ac:dyDescent="0.25">
      <c r="A6690" t="s">
        <v>7290</v>
      </c>
      <c r="B6690" t="s">
        <v>19</v>
      </c>
      <c r="C6690" t="s">
        <v>712</v>
      </c>
      <c r="D6690" t="s">
        <v>21</v>
      </c>
      <c r="E6690" s="2">
        <v>45439</v>
      </c>
      <c r="F6690" t="s">
        <v>22</v>
      </c>
      <c r="G6690" t="s">
        <v>713</v>
      </c>
      <c r="H6690">
        <v>0</v>
      </c>
      <c r="K6690" t="s">
        <v>693</v>
      </c>
      <c r="M6690" t="s">
        <v>707</v>
      </c>
      <c r="P6690">
        <v>0</v>
      </c>
      <c r="Q6690">
        <v>0</v>
      </c>
    </row>
    <row r="6691" spans="1:17" x14ac:dyDescent="0.25">
      <c r="A6691" t="s">
        <v>7291</v>
      </c>
      <c r="B6691" t="s">
        <v>19</v>
      </c>
      <c r="C6691" t="s">
        <v>715</v>
      </c>
      <c r="D6691" t="s">
        <v>21</v>
      </c>
      <c r="E6691" s="2">
        <v>45439</v>
      </c>
      <c r="F6691" t="s">
        <v>22</v>
      </c>
      <c r="G6691" t="s">
        <v>716</v>
      </c>
      <c r="H6691">
        <v>0</v>
      </c>
      <c r="K6691" t="s">
        <v>689</v>
      </c>
      <c r="M6691" t="s">
        <v>182</v>
      </c>
      <c r="P6691">
        <v>0</v>
      </c>
      <c r="Q6691">
        <v>0</v>
      </c>
    </row>
    <row r="6692" spans="1:17" x14ac:dyDescent="0.25">
      <c r="A6692" t="s">
        <v>7292</v>
      </c>
      <c r="B6692" t="s">
        <v>19</v>
      </c>
      <c r="C6692" t="s">
        <v>718</v>
      </c>
      <c r="D6692" t="s">
        <v>21</v>
      </c>
      <c r="E6692" s="2">
        <v>45439</v>
      </c>
      <c r="F6692" t="s">
        <v>22</v>
      </c>
      <c r="G6692" t="s">
        <v>719</v>
      </c>
      <c r="H6692">
        <v>0</v>
      </c>
      <c r="K6692" t="s">
        <v>689</v>
      </c>
      <c r="M6692" t="s">
        <v>182</v>
      </c>
      <c r="P6692">
        <v>0</v>
      </c>
      <c r="Q6692">
        <v>0</v>
      </c>
    </row>
    <row r="6693" spans="1:17" x14ac:dyDescent="0.25">
      <c r="A6693" t="s">
        <v>7293</v>
      </c>
      <c r="B6693" t="s">
        <v>19</v>
      </c>
      <c r="C6693" t="s">
        <v>721</v>
      </c>
      <c r="D6693" t="s">
        <v>21</v>
      </c>
      <c r="E6693" s="2">
        <v>45439</v>
      </c>
      <c r="F6693" t="s">
        <v>22</v>
      </c>
      <c r="G6693" t="s">
        <v>722</v>
      </c>
      <c r="H6693">
        <v>0</v>
      </c>
      <c r="K6693" t="s">
        <v>697</v>
      </c>
      <c r="M6693" t="s">
        <v>538</v>
      </c>
      <c r="P6693">
        <v>0</v>
      </c>
      <c r="Q6693">
        <v>0</v>
      </c>
    </row>
    <row r="6694" spans="1:17" x14ac:dyDescent="0.25">
      <c r="A6694" t="s">
        <v>7294</v>
      </c>
      <c r="B6694" t="s">
        <v>19</v>
      </c>
      <c r="C6694" t="s">
        <v>724</v>
      </c>
      <c r="D6694" t="s">
        <v>21</v>
      </c>
      <c r="E6694" s="2">
        <v>45439</v>
      </c>
      <c r="F6694" t="s">
        <v>22</v>
      </c>
      <c r="G6694" t="s">
        <v>725</v>
      </c>
      <c r="H6694">
        <v>0</v>
      </c>
      <c r="K6694" t="s">
        <v>697</v>
      </c>
      <c r="M6694" t="s">
        <v>538</v>
      </c>
      <c r="P6694">
        <v>0</v>
      </c>
      <c r="Q6694">
        <v>0</v>
      </c>
    </row>
    <row r="6695" spans="1:17" x14ac:dyDescent="0.25">
      <c r="A6695" t="s">
        <v>7295</v>
      </c>
      <c r="B6695" t="s">
        <v>19</v>
      </c>
      <c r="C6695" t="s">
        <v>727</v>
      </c>
      <c r="D6695" t="s">
        <v>863</v>
      </c>
      <c r="E6695" s="2">
        <v>45439</v>
      </c>
      <c r="F6695" t="s">
        <v>22</v>
      </c>
      <c r="G6695" t="s">
        <v>728</v>
      </c>
      <c r="H6695">
        <v>0</v>
      </c>
      <c r="I6695" t="str">
        <f>M6695</f>
        <v>R</v>
      </c>
      <c r="K6695" t="s">
        <v>697</v>
      </c>
      <c r="M6695" t="s">
        <v>178</v>
      </c>
      <c r="P6695">
        <v>0</v>
      </c>
      <c r="Q6695">
        <v>0</v>
      </c>
    </row>
    <row r="6696" spans="1:17" x14ac:dyDescent="0.25">
      <c r="A6696" t="s">
        <v>7296</v>
      </c>
      <c r="B6696" t="s">
        <v>19</v>
      </c>
      <c r="C6696" t="s">
        <v>730</v>
      </c>
      <c r="D6696" t="s">
        <v>21</v>
      </c>
      <c r="E6696" s="2">
        <v>45439</v>
      </c>
      <c r="F6696" t="s">
        <v>22</v>
      </c>
      <c r="G6696" t="s">
        <v>731</v>
      </c>
      <c r="H6696">
        <v>0</v>
      </c>
      <c r="K6696" t="s">
        <v>697</v>
      </c>
      <c r="M6696" t="s">
        <v>538</v>
      </c>
      <c r="P6696">
        <v>0</v>
      </c>
      <c r="Q6696">
        <v>0</v>
      </c>
    </row>
    <row r="6697" spans="1:17" x14ac:dyDescent="0.25">
      <c r="A6697" t="s">
        <v>7297</v>
      </c>
      <c r="B6697" t="s">
        <v>19</v>
      </c>
      <c r="C6697" t="s">
        <v>733</v>
      </c>
      <c r="D6697" t="s">
        <v>21</v>
      </c>
      <c r="E6697" s="2">
        <v>45439</v>
      </c>
      <c r="F6697" t="s">
        <v>22</v>
      </c>
      <c r="G6697" t="s">
        <v>734</v>
      </c>
      <c r="H6697">
        <v>0</v>
      </c>
      <c r="K6697" t="s">
        <v>697</v>
      </c>
      <c r="M6697" t="s">
        <v>538</v>
      </c>
      <c r="P6697">
        <v>0</v>
      </c>
      <c r="Q6697">
        <v>0</v>
      </c>
    </row>
    <row r="6698" spans="1:17" x14ac:dyDescent="0.25">
      <c r="A6698" t="s">
        <v>7298</v>
      </c>
      <c r="B6698" t="s">
        <v>19</v>
      </c>
      <c r="C6698" t="s">
        <v>736</v>
      </c>
      <c r="D6698" t="s">
        <v>863</v>
      </c>
      <c r="E6698" s="2">
        <v>45439</v>
      </c>
      <c r="F6698" t="s">
        <v>22</v>
      </c>
      <c r="G6698" t="s">
        <v>737</v>
      </c>
      <c r="H6698">
        <v>0</v>
      </c>
      <c r="I6698" t="str">
        <f t="shared" ref="I6698:I6699" si="47">M6698</f>
        <v>R</v>
      </c>
      <c r="K6698" t="s">
        <v>738</v>
      </c>
      <c r="M6698" t="s">
        <v>178</v>
      </c>
      <c r="P6698">
        <v>0</v>
      </c>
      <c r="Q6698">
        <v>0</v>
      </c>
    </row>
    <row r="6699" spans="1:17" x14ac:dyDescent="0.25">
      <c r="A6699" t="s">
        <v>7299</v>
      </c>
      <c r="B6699" t="s">
        <v>19</v>
      </c>
      <c r="C6699" t="s">
        <v>740</v>
      </c>
      <c r="D6699" t="s">
        <v>863</v>
      </c>
      <c r="E6699" s="2">
        <v>45439</v>
      </c>
      <c r="F6699" t="s">
        <v>22</v>
      </c>
      <c r="G6699" t="s">
        <v>741</v>
      </c>
      <c r="H6699">
        <v>0</v>
      </c>
      <c r="I6699" t="str">
        <f t="shared" si="47"/>
        <v>CA</v>
      </c>
      <c r="K6699" t="s">
        <v>738</v>
      </c>
      <c r="M6699" t="s">
        <v>525</v>
      </c>
      <c r="P6699">
        <v>0</v>
      </c>
      <c r="Q6699">
        <v>0</v>
      </c>
    </row>
    <row r="6700" spans="1:17" x14ac:dyDescent="0.25">
      <c r="A6700" t="s">
        <v>7300</v>
      </c>
      <c r="B6700" t="s">
        <v>19</v>
      </c>
      <c r="C6700" t="s">
        <v>743</v>
      </c>
      <c r="D6700" t="s">
        <v>21</v>
      </c>
      <c r="E6700" s="2">
        <v>45439</v>
      </c>
      <c r="F6700" t="s">
        <v>22</v>
      </c>
      <c r="G6700" t="s">
        <v>744</v>
      </c>
      <c r="H6700">
        <v>0</v>
      </c>
      <c r="K6700" t="s">
        <v>738</v>
      </c>
      <c r="M6700" t="s">
        <v>538</v>
      </c>
      <c r="P6700">
        <v>0</v>
      </c>
      <c r="Q6700">
        <v>0</v>
      </c>
    </row>
    <row r="6701" spans="1:17" x14ac:dyDescent="0.25">
      <c r="A6701" t="s">
        <v>7301</v>
      </c>
      <c r="B6701" t="s">
        <v>19</v>
      </c>
      <c r="C6701" t="s">
        <v>746</v>
      </c>
      <c r="D6701" t="s">
        <v>21</v>
      </c>
      <c r="E6701" s="2">
        <v>45439</v>
      </c>
      <c r="F6701" t="s">
        <v>22</v>
      </c>
      <c r="G6701" t="s">
        <v>747</v>
      </c>
      <c r="H6701">
        <v>0</v>
      </c>
      <c r="K6701" t="s">
        <v>738</v>
      </c>
      <c r="M6701" t="s">
        <v>93</v>
      </c>
      <c r="P6701">
        <v>0</v>
      </c>
      <c r="Q6701">
        <v>0</v>
      </c>
    </row>
    <row r="6702" spans="1:17" x14ac:dyDescent="0.25">
      <c r="A6702" t="s">
        <v>7302</v>
      </c>
      <c r="B6702" t="s">
        <v>19</v>
      </c>
      <c r="C6702" t="s">
        <v>749</v>
      </c>
      <c r="D6702" t="s">
        <v>21</v>
      </c>
      <c r="E6702" s="2">
        <v>45439</v>
      </c>
      <c r="F6702" t="s">
        <v>22</v>
      </c>
      <c r="G6702" t="s">
        <v>750</v>
      </c>
      <c r="H6702">
        <v>0</v>
      </c>
      <c r="K6702" t="s">
        <v>738</v>
      </c>
      <c r="M6702" t="s">
        <v>538</v>
      </c>
      <c r="P6702">
        <v>0</v>
      </c>
      <c r="Q6702">
        <v>0</v>
      </c>
    </row>
    <row r="6703" spans="1:17" x14ac:dyDescent="0.25">
      <c r="A6703" t="s">
        <v>7303</v>
      </c>
      <c r="B6703" t="s">
        <v>19</v>
      </c>
      <c r="C6703" t="s">
        <v>752</v>
      </c>
      <c r="D6703" t="s">
        <v>21</v>
      </c>
      <c r="E6703" s="2">
        <v>45439</v>
      </c>
      <c r="F6703" t="s">
        <v>22</v>
      </c>
      <c r="G6703" t="s">
        <v>753</v>
      </c>
      <c r="H6703">
        <v>0</v>
      </c>
      <c r="K6703" t="s">
        <v>754</v>
      </c>
      <c r="M6703" t="s">
        <v>538</v>
      </c>
      <c r="P6703">
        <v>0</v>
      </c>
      <c r="Q6703">
        <v>0</v>
      </c>
    </row>
    <row r="6704" spans="1:17" x14ac:dyDescent="0.25">
      <c r="A6704" t="s">
        <v>7304</v>
      </c>
      <c r="B6704" t="s">
        <v>19</v>
      </c>
      <c r="C6704" t="s">
        <v>756</v>
      </c>
      <c r="D6704" t="s">
        <v>21</v>
      </c>
      <c r="E6704" s="2">
        <v>45439</v>
      </c>
      <c r="F6704" t="s">
        <v>22</v>
      </c>
      <c r="G6704" t="s">
        <v>757</v>
      </c>
      <c r="H6704">
        <v>0</v>
      </c>
      <c r="K6704" t="s">
        <v>693</v>
      </c>
      <c r="M6704" t="s">
        <v>538</v>
      </c>
      <c r="P6704">
        <v>0</v>
      </c>
      <c r="Q6704">
        <v>0</v>
      </c>
    </row>
    <row r="6705" spans="1:17" x14ac:dyDescent="0.25">
      <c r="A6705" t="s">
        <v>7305</v>
      </c>
      <c r="B6705" t="s">
        <v>19</v>
      </c>
      <c r="C6705" t="s">
        <v>759</v>
      </c>
      <c r="D6705" t="s">
        <v>21</v>
      </c>
      <c r="E6705" s="2">
        <v>45439</v>
      </c>
      <c r="F6705" t="s">
        <v>22</v>
      </c>
      <c r="G6705" t="s">
        <v>760</v>
      </c>
      <c r="H6705">
        <v>0</v>
      </c>
      <c r="K6705" t="s">
        <v>697</v>
      </c>
      <c r="M6705" t="s">
        <v>538</v>
      </c>
      <c r="P6705">
        <v>0</v>
      </c>
      <c r="Q6705">
        <v>0</v>
      </c>
    </row>
    <row r="6706" spans="1:17" x14ac:dyDescent="0.25">
      <c r="A6706" t="s">
        <v>7306</v>
      </c>
      <c r="B6706" t="s">
        <v>19</v>
      </c>
      <c r="C6706" t="s">
        <v>762</v>
      </c>
      <c r="D6706" t="s">
        <v>21</v>
      </c>
      <c r="E6706" s="2">
        <v>45439</v>
      </c>
      <c r="F6706" t="s">
        <v>22</v>
      </c>
      <c r="G6706" t="s">
        <v>763</v>
      </c>
      <c r="H6706">
        <v>0</v>
      </c>
      <c r="K6706" t="s">
        <v>689</v>
      </c>
      <c r="M6706" t="s">
        <v>538</v>
      </c>
      <c r="P6706">
        <v>0</v>
      </c>
      <c r="Q6706">
        <v>0</v>
      </c>
    </row>
    <row r="6707" spans="1:17" x14ac:dyDescent="0.25">
      <c r="A6707" t="s">
        <v>7307</v>
      </c>
      <c r="B6707" t="s">
        <v>19</v>
      </c>
      <c r="C6707" t="s">
        <v>765</v>
      </c>
      <c r="D6707" t="s">
        <v>21</v>
      </c>
      <c r="E6707" s="2">
        <v>45439</v>
      </c>
      <c r="F6707" t="s">
        <v>22</v>
      </c>
      <c r="G6707" t="s">
        <v>766</v>
      </c>
      <c r="H6707">
        <v>0</v>
      </c>
      <c r="K6707" t="s">
        <v>689</v>
      </c>
      <c r="M6707" t="s">
        <v>538</v>
      </c>
      <c r="P6707">
        <v>0</v>
      </c>
      <c r="Q6707">
        <v>0</v>
      </c>
    </row>
    <row r="6708" spans="1:17" x14ac:dyDescent="0.25">
      <c r="A6708" t="s">
        <v>7308</v>
      </c>
      <c r="B6708" t="s">
        <v>19</v>
      </c>
      <c r="C6708" t="s">
        <v>768</v>
      </c>
      <c r="D6708" t="s">
        <v>21</v>
      </c>
      <c r="E6708" s="2">
        <v>45439</v>
      </c>
      <c r="F6708" t="s">
        <v>22</v>
      </c>
      <c r="G6708" t="s">
        <v>769</v>
      </c>
      <c r="H6708">
        <v>0</v>
      </c>
      <c r="K6708" t="s">
        <v>689</v>
      </c>
      <c r="M6708" t="s">
        <v>182</v>
      </c>
      <c r="P6708">
        <v>0</v>
      </c>
      <c r="Q6708">
        <v>0</v>
      </c>
    </row>
    <row r="6709" spans="1:17" x14ac:dyDescent="0.25">
      <c r="A6709" t="s">
        <v>7309</v>
      </c>
      <c r="B6709" t="s">
        <v>19</v>
      </c>
      <c r="C6709" t="s">
        <v>771</v>
      </c>
      <c r="D6709" t="s">
        <v>21</v>
      </c>
      <c r="E6709" s="2">
        <v>45439</v>
      </c>
      <c r="F6709" t="s">
        <v>22</v>
      </c>
      <c r="G6709" t="s">
        <v>772</v>
      </c>
      <c r="H6709">
        <v>0</v>
      </c>
      <c r="K6709" t="s">
        <v>697</v>
      </c>
      <c r="M6709" t="s">
        <v>538</v>
      </c>
      <c r="P6709">
        <v>0</v>
      </c>
      <c r="Q6709">
        <v>0</v>
      </c>
    </row>
    <row r="6710" spans="1:17" x14ac:dyDescent="0.25">
      <c r="A6710" t="s">
        <v>7310</v>
      </c>
      <c r="B6710" t="s">
        <v>19</v>
      </c>
      <c r="C6710" t="s">
        <v>774</v>
      </c>
      <c r="D6710" t="s">
        <v>21</v>
      </c>
      <c r="E6710" s="2">
        <v>45439</v>
      </c>
      <c r="F6710" t="s">
        <v>22</v>
      </c>
      <c r="G6710" t="s">
        <v>775</v>
      </c>
      <c r="H6710">
        <v>0</v>
      </c>
      <c r="K6710" t="s">
        <v>689</v>
      </c>
      <c r="M6710" t="s">
        <v>182</v>
      </c>
      <c r="P6710">
        <v>0</v>
      </c>
      <c r="Q6710">
        <v>0</v>
      </c>
    </row>
    <row r="6711" spans="1:17" x14ac:dyDescent="0.25">
      <c r="A6711" t="s">
        <v>7311</v>
      </c>
      <c r="B6711" t="s">
        <v>19</v>
      </c>
      <c r="C6711" t="s">
        <v>777</v>
      </c>
      <c r="D6711" t="s">
        <v>21</v>
      </c>
      <c r="E6711" s="2">
        <v>45439</v>
      </c>
      <c r="F6711" t="s">
        <v>22</v>
      </c>
      <c r="G6711" t="s">
        <v>778</v>
      </c>
      <c r="H6711">
        <v>0</v>
      </c>
      <c r="K6711" t="s">
        <v>689</v>
      </c>
      <c r="M6711" t="s">
        <v>25</v>
      </c>
      <c r="P6711">
        <v>0</v>
      </c>
      <c r="Q6711">
        <v>0</v>
      </c>
    </row>
    <row r="6712" spans="1:17" x14ac:dyDescent="0.25">
      <c r="A6712" t="s">
        <v>7312</v>
      </c>
      <c r="B6712" t="s">
        <v>19</v>
      </c>
      <c r="C6712" t="s">
        <v>780</v>
      </c>
      <c r="D6712" t="s">
        <v>21</v>
      </c>
      <c r="E6712" s="2">
        <v>45439</v>
      </c>
      <c r="F6712" t="s">
        <v>22</v>
      </c>
      <c r="G6712" t="s">
        <v>781</v>
      </c>
      <c r="H6712">
        <v>0</v>
      </c>
      <c r="K6712" t="s">
        <v>689</v>
      </c>
      <c r="M6712" t="s">
        <v>707</v>
      </c>
      <c r="P6712">
        <v>0</v>
      </c>
      <c r="Q6712">
        <v>0</v>
      </c>
    </row>
    <row r="6713" spans="1:17" x14ac:dyDescent="0.25">
      <c r="A6713" t="s">
        <v>7313</v>
      </c>
      <c r="B6713" t="s">
        <v>19</v>
      </c>
      <c r="C6713" t="s">
        <v>783</v>
      </c>
      <c r="D6713" t="s">
        <v>21</v>
      </c>
      <c r="E6713" s="2">
        <v>45439</v>
      </c>
      <c r="F6713" t="s">
        <v>22</v>
      </c>
      <c r="G6713" t="s">
        <v>784</v>
      </c>
      <c r="H6713">
        <v>0</v>
      </c>
      <c r="K6713" t="s">
        <v>689</v>
      </c>
      <c r="M6713" t="s">
        <v>182</v>
      </c>
      <c r="P6713">
        <v>0</v>
      </c>
      <c r="Q6713">
        <v>0</v>
      </c>
    </row>
    <row r="6714" spans="1:17" x14ac:dyDescent="0.25">
      <c r="A6714" t="s">
        <v>7314</v>
      </c>
      <c r="B6714" t="s">
        <v>19</v>
      </c>
      <c r="C6714" t="s">
        <v>786</v>
      </c>
      <c r="D6714" t="s">
        <v>21</v>
      </c>
      <c r="E6714" s="2">
        <v>45439</v>
      </c>
      <c r="F6714" t="s">
        <v>22</v>
      </c>
      <c r="G6714" t="s">
        <v>787</v>
      </c>
      <c r="H6714">
        <v>0</v>
      </c>
      <c r="K6714" t="s">
        <v>689</v>
      </c>
      <c r="M6714" t="s">
        <v>538</v>
      </c>
      <c r="P6714">
        <v>0</v>
      </c>
      <c r="Q6714">
        <v>0</v>
      </c>
    </row>
    <row r="6715" spans="1:17" x14ac:dyDescent="0.25">
      <c r="A6715" t="s">
        <v>7315</v>
      </c>
      <c r="B6715" t="s">
        <v>19</v>
      </c>
      <c r="C6715" t="s">
        <v>789</v>
      </c>
      <c r="D6715" t="s">
        <v>21</v>
      </c>
      <c r="E6715" s="2">
        <v>45439</v>
      </c>
      <c r="F6715" t="s">
        <v>22</v>
      </c>
      <c r="G6715" t="s">
        <v>790</v>
      </c>
      <c r="H6715">
        <v>0</v>
      </c>
      <c r="K6715" t="s">
        <v>689</v>
      </c>
      <c r="M6715" t="s">
        <v>182</v>
      </c>
      <c r="P6715">
        <v>0</v>
      </c>
      <c r="Q6715">
        <v>0</v>
      </c>
    </row>
    <row r="6716" spans="1:17" x14ac:dyDescent="0.25">
      <c r="A6716" t="s">
        <v>7316</v>
      </c>
      <c r="B6716" t="s">
        <v>19</v>
      </c>
      <c r="C6716" t="s">
        <v>792</v>
      </c>
      <c r="D6716" t="s">
        <v>21</v>
      </c>
      <c r="E6716" s="2">
        <v>45439</v>
      </c>
      <c r="F6716" t="s">
        <v>22</v>
      </c>
      <c r="G6716" t="s">
        <v>793</v>
      </c>
      <c r="H6716">
        <v>0</v>
      </c>
      <c r="K6716" t="s">
        <v>689</v>
      </c>
      <c r="M6716" t="s">
        <v>182</v>
      </c>
      <c r="P6716">
        <v>0</v>
      </c>
      <c r="Q6716">
        <v>0</v>
      </c>
    </row>
    <row r="6717" spans="1:17" x14ac:dyDescent="0.25">
      <c r="A6717" t="s">
        <v>7317</v>
      </c>
      <c r="B6717" t="s">
        <v>19</v>
      </c>
      <c r="C6717" t="s">
        <v>795</v>
      </c>
      <c r="D6717" t="s">
        <v>863</v>
      </c>
      <c r="E6717" s="2">
        <v>45439</v>
      </c>
      <c r="F6717" t="s">
        <v>22</v>
      </c>
      <c r="G6717" t="s">
        <v>796</v>
      </c>
      <c r="H6717">
        <v>0</v>
      </c>
      <c r="I6717" t="str">
        <f>M6717</f>
        <v>MA</v>
      </c>
      <c r="K6717" t="s">
        <v>697</v>
      </c>
      <c r="M6717" t="s">
        <v>3202</v>
      </c>
      <c r="P6717">
        <v>0</v>
      </c>
      <c r="Q6717">
        <v>0</v>
      </c>
    </row>
    <row r="6718" spans="1:17" x14ac:dyDescent="0.25">
      <c r="A6718" t="s">
        <v>7318</v>
      </c>
      <c r="B6718" t="s">
        <v>19</v>
      </c>
      <c r="C6718" t="s">
        <v>798</v>
      </c>
      <c r="D6718" t="s">
        <v>21</v>
      </c>
      <c r="E6718" s="2">
        <v>45439</v>
      </c>
      <c r="F6718" t="s">
        <v>22</v>
      </c>
      <c r="G6718" t="s">
        <v>799</v>
      </c>
      <c r="H6718">
        <v>0</v>
      </c>
      <c r="K6718" t="s">
        <v>697</v>
      </c>
      <c r="M6718" t="s">
        <v>538</v>
      </c>
      <c r="P6718">
        <v>0</v>
      </c>
      <c r="Q6718">
        <v>0</v>
      </c>
    </row>
    <row r="6719" spans="1:17" x14ac:dyDescent="0.25">
      <c r="A6719" t="s">
        <v>7319</v>
      </c>
      <c r="B6719" t="s">
        <v>19</v>
      </c>
      <c r="C6719" t="s">
        <v>801</v>
      </c>
      <c r="D6719" t="s">
        <v>21</v>
      </c>
      <c r="E6719" s="2">
        <v>45439</v>
      </c>
      <c r="F6719" t="s">
        <v>22</v>
      </c>
      <c r="G6719" t="s">
        <v>802</v>
      </c>
      <c r="H6719">
        <v>0</v>
      </c>
      <c r="K6719" t="s">
        <v>697</v>
      </c>
      <c r="M6719" t="s">
        <v>182</v>
      </c>
      <c r="P6719">
        <v>0</v>
      </c>
      <c r="Q6719">
        <v>0</v>
      </c>
    </row>
    <row r="6720" spans="1:17" x14ac:dyDescent="0.25">
      <c r="A6720" t="s">
        <v>7320</v>
      </c>
      <c r="B6720" t="s">
        <v>19</v>
      </c>
      <c r="C6720" t="s">
        <v>804</v>
      </c>
      <c r="D6720" t="s">
        <v>21</v>
      </c>
      <c r="E6720" s="2">
        <v>45439</v>
      </c>
      <c r="F6720" t="s">
        <v>22</v>
      </c>
      <c r="G6720" t="s">
        <v>805</v>
      </c>
      <c r="H6720">
        <v>0</v>
      </c>
      <c r="K6720" t="s">
        <v>697</v>
      </c>
      <c r="M6720" t="s">
        <v>538</v>
      </c>
      <c r="P6720">
        <v>0</v>
      </c>
      <c r="Q6720">
        <v>0</v>
      </c>
    </row>
    <row r="6721" spans="1:17" x14ac:dyDescent="0.25">
      <c r="A6721" t="s">
        <v>7321</v>
      </c>
      <c r="B6721" t="s">
        <v>19</v>
      </c>
      <c r="C6721" t="s">
        <v>807</v>
      </c>
      <c r="D6721" t="s">
        <v>21</v>
      </c>
      <c r="E6721" s="2">
        <v>45439</v>
      </c>
      <c r="F6721" t="s">
        <v>22</v>
      </c>
      <c r="G6721" t="s">
        <v>808</v>
      </c>
      <c r="H6721">
        <v>0</v>
      </c>
      <c r="K6721" t="s">
        <v>809</v>
      </c>
      <c r="M6721" t="s">
        <v>182</v>
      </c>
      <c r="P6721">
        <v>0</v>
      </c>
      <c r="Q6721">
        <v>0</v>
      </c>
    </row>
    <row r="6722" spans="1:17" x14ac:dyDescent="0.25">
      <c r="A6722" t="s">
        <v>7322</v>
      </c>
      <c r="B6722" t="s">
        <v>19</v>
      </c>
      <c r="C6722" t="s">
        <v>811</v>
      </c>
      <c r="D6722" t="s">
        <v>21</v>
      </c>
      <c r="E6722" s="2">
        <v>45439</v>
      </c>
      <c r="F6722" t="s">
        <v>22</v>
      </c>
      <c r="G6722" t="s">
        <v>812</v>
      </c>
      <c r="H6722">
        <v>0</v>
      </c>
      <c r="K6722" t="s">
        <v>754</v>
      </c>
      <c r="M6722" t="s">
        <v>182</v>
      </c>
      <c r="P6722">
        <v>0</v>
      </c>
      <c r="Q6722">
        <v>0</v>
      </c>
    </row>
    <row r="6723" spans="1:17" x14ac:dyDescent="0.25">
      <c r="A6723" t="s">
        <v>7323</v>
      </c>
      <c r="B6723" t="s">
        <v>19</v>
      </c>
      <c r="C6723" t="s">
        <v>814</v>
      </c>
      <c r="D6723" t="s">
        <v>21</v>
      </c>
      <c r="E6723" s="2">
        <v>45439</v>
      </c>
      <c r="F6723" t="s">
        <v>22</v>
      </c>
      <c r="G6723" t="s">
        <v>815</v>
      </c>
      <c r="H6723">
        <v>0</v>
      </c>
      <c r="K6723" t="s">
        <v>754</v>
      </c>
      <c r="M6723" t="s">
        <v>182</v>
      </c>
      <c r="P6723">
        <v>0</v>
      </c>
      <c r="Q6723">
        <v>0</v>
      </c>
    </row>
    <row r="6724" spans="1:17" x14ac:dyDescent="0.25">
      <c r="A6724" t="s">
        <v>7324</v>
      </c>
      <c r="B6724" t="s">
        <v>19</v>
      </c>
      <c r="C6724" t="s">
        <v>817</v>
      </c>
      <c r="D6724" t="s">
        <v>21</v>
      </c>
      <c r="E6724" s="2">
        <v>45439</v>
      </c>
      <c r="F6724" t="s">
        <v>22</v>
      </c>
      <c r="G6724" t="s">
        <v>818</v>
      </c>
      <c r="H6724">
        <v>0</v>
      </c>
      <c r="K6724" t="s">
        <v>754</v>
      </c>
      <c r="M6724" t="s">
        <v>538</v>
      </c>
      <c r="P6724">
        <v>0</v>
      </c>
      <c r="Q6724">
        <v>0</v>
      </c>
    </row>
    <row r="6725" spans="1:17" x14ac:dyDescent="0.25">
      <c r="A6725" t="s">
        <v>7325</v>
      </c>
      <c r="B6725" t="s">
        <v>19</v>
      </c>
      <c r="C6725" t="s">
        <v>820</v>
      </c>
      <c r="D6725" t="s">
        <v>21</v>
      </c>
      <c r="E6725" s="2">
        <v>45439</v>
      </c>
      <c r="F6725" t="s">
        <v>22</v>
      </c>
      <c r="G6725" t="s">
        <v>821</v>
      </c>
      <c r="H6725">
        <v>0</v>
      </c>
      <c r="K6725" t="s">
        <v>754</v>
      </c>
      <c r="M6725" t="s">
        <v>182</v>
      </c>
      <c r="P6725">
        <v>0</v>
      </c>
      <c r="Q6725">
        <v>0</v>
      </c>
    </row>
    <row r="6726" spans="1:17" x14ac:dyDescent="0.25">
      <c r="A6726" t="s">
        <v>7326</v>
      </c>
      <c r="B6726" t="s">
        <v>19</v>
      </c>
      <c r="C6726" t="s">
        <v>823</v>
      </c>
      <c r="D6726" t="s">
        <v>21</v>
      </c>
      <c r="E6726" s="2">
        <v>45439</v>
      </c>
      <c r="F6726" t="s">
        <v>22</v>
      </c>
      <c r="G6726" t="s">
        <v>824</v>
      </c>
      <c r="H6726">
        <v>0</v>
      </c>
      <c r="K6726" t="s">
        <v>754</v>
      </c>
      <c r="M6726" t="s">
        <v>182</v>
      </c>
      <c r="P6726">
        <v>0</v>
      </c>
      <c r="Q6726">
        <v>0</v>
      </c>
    </row>
    <row r="6727" spans="1:17" x14ac:dyDescent="0.25">
      <c r="A6727" t="s">
        <v>7327</v>
      </c>
      <c r="B6727" t="s">
        <v>19</v>
      </c>
      <c r="C6727" t="s">
        <v>826</v>
      </c>
      <c r="D6727" t="s">
        <v>21</v>
      </c>
      <c r="E6727" s="2">
        <v>45439</v>
      </c>
      <c r="F6727" t="s">
        <v>22</v>
      </c>
      <c r="G6727" t="s">
        <v>827</v>
      </c>
      <c r="H6727">
        <v>0</v>
      </c>
      <c r="K6727" t="s">
        <v>754</v>
      </c>
      <c r="M6727" t="s">
        <v>538</v>
      </c>
      <c r="P6727">
        <v>0</v>
      </c>
      <c r="Q6727">
        <v>0</v>
      </c>
    </row>
    <row r="6728" spans="1:17" x14ac:dyDescent="0.25">
      <c r="A6728" t="s">
        <v>7328</v>
      </c>
      <c r="B6728" t="s">
        <v>19</v>
      </c>
      <c r="C6728" t="s">
        <v>829</v>
      </c>
      <c r="D6728" t="s">
        <v>21</v>
      </c>
      <c r="E6728" s="2">
        <v>45439</v>
      </c>
      <c r="F6728" t="s">
        <v>22</v>
      </c>
      <c r="G6728" t="s">
        <v>830</v>
      </c>
      <c r="H6728">
        <v>0</v>
      </c>
      <c r="K6728" t="s">
        <v>754</v>
      </c>
      <c r="M6728" t="s">
        <v>182</v>
      </c>
      <c r="P6728">
        <v>0</v>
      </c>
      <c r="Q6728">
        <v>0</v>
      </c>
    </row>
    <row r="6729" spans="1:17" x14ac:dyDescent="0.25">
      <c r="A6729" t="s">
        <v>7329</v>
      </c>
      <c r="B6729" t="s">
        <v>19</v>
      </c>
      <c r="C6729" t="s">
        <v>832</v>
      </c>
      <c r="D6729" t="s">
        <v>21</v>
      </c>
      <c r="E6729" s="2">
        <v>45439</v>
      </c>
      <c r="F6729" t="s">
        <v>22</v>
      </c>
      <c r="G6729" t="s">
        <v>833</v>
      </c>
      <c r="H6729">
        <v>0</v>
      </c>
      <c r="K6729" t="s">
        <v>754</v>
      </c>
      <c r="M6729" t="s">
        <v>182</v>
      </c>
      <c r="P6729">
        <v>0</v>
      </c>
      <c r="Q6729">
        <v>0</v>
      </c>
    </row>
    <row r="6730" spans="1:17" x14ac:dyDescent="0.25">
      <c r="A6730" t="s">
        <v>7330</v>
      </c>
      <c r="B6730" t="s">
        <v>19</v>
      </c>
      <c r="C6730" t="s">
        <v>235</v>
      </c>
      <c r="D6730" t="s">
        <v>21</v>
      </c>
      <c r="E6730" s="2">
        <v>45448</v>
      </c>
      <c r="F6730" t="s">
        <v>22</v>
      </c>
      <c r="G6730" t="s">
        <v>236</v>
      </c>
      <c r="H6730">
        <v>0</v>
      </c>
      <c r="K6730" t="s">
        <v>214</v>
      </c>
      <c r="M6730" t="s">
        <v>93</v>
      </c>
      <c r="P6730">
        <v>0</v>
      </c>
      <c r="Q6730">
        <v>0</v>
      </c>
    </row>
    <row r="6731" spans="1:17" x14ac:dyDescent="0.25">
      <c r="A6731" t="s">
        <v>7331</v>
      </c>
      <c r="B6731" t="s">
        <v>19</v>
      </c>
      <c r="C6731" t="s">
        <v>235</v>
      </c>
      <c r="D6731" t="s">
        <v>21</v>
      </c>
      <c r="E6731" s="2">
        <v>45448</v>
      </c>
      <c r="F6731" t="s">
        <v>22</v>
      </c>
      <c r="G6731" t="s">
        <v>236</v>
      </c>
      <c r="H6731">
        <v>0</v>
      </c>
      <c r="K6731" t="s">
        <v>214</v>
      </c>
      <c r="M6731" t="s">
        <v>323</v>
      </c>
      <c r="P6731">
        <v>0</v>
      </c>
      <c r="Q6731">
        <v>0</v>
      </c>
    </row>
    <row r="6732" spans="1:17" x14ac:dyDescent="0.25">
      <c r="A6732" t="s">
        <v>7332</v>
      </c>
      <c r="B6732" t="s">
        <v>19</v>
      </c>
      <c r="C6732" t="s">
        <v>20</v>
      </c>
      <c r="D6732" t="s">
        <v>21</v>
      </c>
      <c r="E6732" s="2">
        <v>45437</v>
      </c>
      <c r="F6732" t="s">
        <v>22</v>
      </c>
      <c r="G6732" t="s">
        <v>23</v>
      </c>
      <c r="H6732">
        <v>0</v>
      </c>
      <c r="K6732" t="s">
        <v>24</v>
      </c>
      <c r="M6732" t="s">
        <v>25</v>
      </c>
      <c r="P6732">
        <v>0</v>
      </c>
      <c r="Q6732">
        <v>0</v>
      </c>
    </row>
    <row r="6733" spans="1:17" x14ac:dyDescent="0.25">
      <c r="A6733" t="s">
        <v>7333</v>
      </c>
      <c r="B6733" t="s">
        <v>19</v>
      </c>
      <c r="C6733" t="s">
        <v>27</v>
      </c>
      <c r="D6733" t="s">
        <v>21</v>
      </c>
      <c r="E6733" s="2">
        <v>45437</v>
      </c>
      <c r="F6733" t="s">
        <v>22</v>
      </c>
      <c r="G6733" t="s">
        <v>28</v>
      </c>
      <c r="H6733">
        <v>0</v>
      </c>
      <c r="K6733" t="s">
        <v>29</v>
      </c>
      <c r="M6733" t="s">
        <v>215</v>
      </c>
      <c r="P6733">
        <v>0</v>
      </c>
      <c r="Q6733">
        <v>0</v>
      </c>
    </row>
    <row r="6734" spans="1:17" x14ac:dyDescent="0.25">
      <c r="A6734" t="s">
        <v>7334</v>
      </c>
      <c r="B6734" t="s">
        <v>19</v>
      </c>
      <c r="C6734" t="s">
        <v>31</v>
      </c>
      <c r="D6734" t="s">
        <v>21</v>
      </c>
      <c r="E6734" s="2">
        <v>45437</v>
      </c>
      <c r="F6734" t="s">
        <v>22</v>
      </c>
      <c r="G6734" t="s">
        <v>32</v>
      </c>
      <c r="H6734">
        <v>0</v>
      </c>
      <c r="K6734" t="s">
        <v>33</v>
      </c>
      <c r="M6734" t="s">
        <v>41</v>
      </c>
      <c r="P6734">
        <v>0</v>
      </c>
      <c r="Q6734">
        <v>0</v>
      </c>
    </row>
    <row r="6735" spans="1:17" x14ac:dyDescent="0.25">
      <c r="A6735" t="s">
        <v>7335</v>
      </c>
      <c r="B6735" t="s">
        <v>19</v>
      </c>
      <c r="C6735" t="s">
        <v>36</v>
      </c>
      <c r="D6735" t="s">
        <v>863</v>
      </c>
      <c r="E6735" s="2">
        <v>45437</v>
      </c>
      <c r="F6735" t="s">
        <v>22</v>
      </c>
      <c r="G6735" t="s">
        <v>37</v>
      </c>
      <c r="H6735">
        <v>0</v>
      </c>
      <c r="I6735" t="str">
        <f>M6735</f>
        <v>CA</v>
      </c>
      <c r="K6735" t="s">
        <v>33</v>
      </c>
      <c r="M6735" t="s">
        <v>525</v>
      </c>
      <c r="P6735">
        <v>0</v>
      </c>
      <c r="Q6735">
        <v>0</v>
      </c>
    </row>
    <row r="6736" spans="1:17" x14ac:dyDescent="0.25">
      <c r="A6736" t="s">
        <v>7336</v>
      </c>
      <c r="B6736" t="s">
        <v>19</v>
      </c>
      <c r="C6736" t="s">
        <v>39</v>
      </c>
      <c r="D6736" t="s">
        <v>21</v>
      </c>
      <c r="E6736" s="2">
        <v>45437</v>
      </c>
      <c r="F6736" t="s">
        <v>22</v>
      </c>
      <c r="G6736" t="s">
        <v>40</v>
      </c>
      <c r="H6736">
        <v>0</v>
      </c>
      <c r="K6736" t="s">
        <v>33</v>
      </c>
      <c r="M6736" t="s">
        <v>25</v>
      </c>
      <c r="P6736">
        <v>0</v>
      </c>
      <c r="Q6736">
        <v>0</v>
      </c>
    </row>
    <row r="6737" spans="1:17" x14ac:dyDescent="0.25">
      <c r="A6737" t="s">
        <v>7337</v>
      </c>
      <c r="B6737" t="s">
        <v>19</v>
      </c>
      <c r="C6737" t="s">
        <v>43</v>
      </c>
      <c r="D6737" t="s">
        <v>863</v>
      </c>
      <c r="E6737" s="2">
        <v>45437</v>
      </c>
      <c r="F6737" t="s">
        <v>22</v>
      </c>
      <c r="G6737" t="s">
        <v>44</v>
      </c>
      <c r="H6737">
        <v>0</v>
      </c>
      <c r="I6737" t="str">
        <f>M6737</f>
        <v>R</v>
      </c>
      <c r="K6737" t="s">
        <v>33</v>
      </c>
      <c r="M6737" t="s">
        <v>178</v>
      </c>
      <c r="P6737">
        <v>0</v>
      </c>
      <c r="Q6737">
        <v>0</v>
      </c>
    </row>
    <row r="6738" spans="1:17" x14ac:dyDescent="0.25">
      <c r="A6738" t="s">
        <v>7338</v>
      </c>
      <c r="B6738" t="s">
        <v>19</v>
      </c>
      <c r="C6738" t="s">
        <v>46</v>
      </c>
      <c r="D6738" t="s">
        <v>21</v>
      </c>
      <c r="E6738" s="2">
        <v>45437</v>
      </c>
      <c r="F6738" t="s">
        <v>22</v>
      </c>
      <c r="G6738" t="s">
        <v>47</v>
      </c>
      <c r="H6738">
        <v>0</v>
      </c>
      <c r="K6738" t="s">
        <v>33</v>
      </c>
      <c r="M6738" t="s">
        <v>34</v>
      </c>
      <c r="P6738">
        <v>0</v>
      </c>
      <c r="Q6738">
        <v>0</v>
      </c>
    </row>
    <row r="6739" spans="1:17" x14ac:dyDescent="0.25">
      <c r="A6739" t="s">
        <v>7339</v>
      </c>
      <c r="B6739" t="s">
        <v>19</v>
      </c>
      <c r="C6739" t="s">
        <v>49</v>
      </c>
      <c r="D6739" t="s">
        <v>21</v>
      </c>
      <c r="E6739" s="2">
        <v>45437</v>
      </c>
      <c r="F6739" t="s">
        <v>22</v>
      </c>
      <c r="G6739" t="s">
        <v>50</v>
      </c>
      <c r="H6739">
        <v>0</v>
      </c>
      <c r="K6739" t="s">
        <v>33</v>
      </c>
      <c r="M6739" t="s">
        <v>215</v>
      </c>
      <c r="P6739">
        <v>0</v>
      </c>
      <c r="Q6739">
        <v>0</v>
      </c>
    </row>
    <row r="6740" spans="1:17" x14ac:dyDescent="0.25">
      <c r="A6740" t="s">
        <v>7340</v>
      </c>
      <c r="B6740" t="s">
        <v>19</v>
      </c>
      <c r="C6740" t="s">
        <v>52</v>
      </c>
      <c r="D6740" t="s">
        <v>21</v>
      </c>
      <c r="E6740" s="2">
        <v>45437</v>
      </c>
      <c r="F6740" t="s">
        <v>22</v>
      </c>
      <c r="G6740" t="s">
        <v>53</v>
      </c>
      <c r="H6740">
        <v>0</v>
      </c>
      <c r="K6740" t="s">
        <v>54</v>
      </c>
      <c r="M6740" t="s">
        <v>25</v>
      </c>
      <c r="P6740">
        <v>0</v>
      </c>
      <c r="Q6740">
        <v>0</v>
      </c>
    </row>
    <row r="6741" spans="1:17" x14ac:dyDescent="0.25">
      <c r="A6741" t="s">
        <v>7341</v>
      </c>
      <c r="B6741" t="s">
        <v>19</v>
      </c>
      <c r="C6741" t="s">
        <v>56</v>
      </c>
      <c r="D6741" t="s">
        <v>21</v>
      </c>
      <c r="E6741" s="2">
        <v>45437</v>
      </c>
      <c r="F6741" t="s">
        <v>22</v>
      </c>
      <c r="G6741" t="s">
        <v>57</v>
      </c>
      <c r="H6741">
        <v>0</v>
      </c>
      <c r="K6741" t="s">
        <v>54</v>
      </c>
      <c r="M6741" t="s">
        <v>25</v>
      </c>
      <c r="P6741">
        <v>0</v>
      </c>
      <c r="Q6741">
        <v>0</v>
      </c>
    </row>
    <row r="6742" spans="1:17" x14ac:dyDescent="0.25">
      <c r="A6742" t="s">
        <v>7342</v>
      </c>
      <c r="B6742" t="s">
        <v>19</v>
      </c>
      <c r="C6742" t="s">
        <v>59</v>
      </c>
      <c r="D6742" t="s">
        <v>21</v>
      </c>
      <c r="E6742" s="2">
        <v>45437</v>
      </c>
      <c r="F6742" t="s">
        <v>22</v>
      </c>
      <c r="G6742" t="s">
        <v>60</v>
      </c>
      <c r="H6742">
        <v>0</v>
      </c>
      <c r="K6742" t="s">
        <v>54</v>
      </c>
      <c r="M6742" t="s">
        <v>25</v>
      </c>
      <c r="P6742">
        <v>0</v>
      </c>
      <c r="Q6742">
        <v>0</v>
      </c>
    </row>
    <row r="6743" spans="1:17" x14ac:dyDescent="0.25">
      <c r="A6743" t="s">
        <v>7343</v>
      </c>
      <c r="B6743" t="s">
        <v>19</v>
      </c>
      <c r="C6743" t="s">
        <v>62</v>
      </c>
      <c r="D6743" t="s">
        <v>21</v>
      </c>
      <c r="E6743" s="2">
        <v>45437</v>
      </c>
      <c r="F6743" t="s">
        <v>22</v>
      </c>
      <c r="G6743" t="s">
        <v>63</v>
      </c>
      <c r="H6743">
        <v>0</v>
      </c>
      <c r="K6743" t="s">
        <v>64</v>
      </c>
      <c r="M6743" t="s">
        <v>866</v>
      </c>
      <c r="P6743">
        <v>0</v>
      </c>
      <c r="Q6743">
        <v>0</v>
      </c>
    </row>
    <row r="6744" spans="1:17" x14ac:dyDescent="0.25">
      <c r="A6744" t="s">
        <v>7344</v>
      </c>
      <c r="B6744" t="s">
        <v>19</v>
      </c>
      <c r="C6744" t="s">
        <v>66</v>
      </c>
      <c r="D6744" t="s">
        <v>21</v>
      </c>
      <c r="E6744" s="2">
        <v>45437</v>
      </c>
      <c r="F6744" t="s">
        <v>22</v>
      </c>
      <c r="G6744" t="s">
        <v>67</v>
      </c>
      <c r="H6744">
        <v>0</v>
      </c>
      <c r="K6744" t="s">
        <v>64</v>
      </c>
      <c r="M6744" t="s">
        <v>866</v>
      </c>
      <c r="P6744">
        <v>0</v>
      </c>
      <c r="Q6744">
        <v>0</v>
      </c>
    </row>
    <row r="6745" spans="1:17" x14ac:dyDescent="0.25">
      <c r="A6745" t="s">
        <v>7345</v>
      </c>
      <c r="B6745" t="s">
        <v>19</v>
      </c>
      <c r="C6745" t="s">
        <v>69</v>
      </c>
      <c r="D6745" t="s">
        <v>21</v>
      </c>
      <c r="E6745" s="2">
        <v>45437</v>
      </c>
      <c r="F6745" t="s">
        <v>22</v>
      </c>
      <c r="G6745" t="s">
        <v>70</v>
      </c>
      <c r="H6745">
        <v>0</v>
      </c>
      <c r="K6745" t="s">
        <v>64</v>
      </c>
      <c r="M6745" t="s">
        <v>866</v>
      </c>
      <c r="P6745">
        <v>0</v>
      </c>
      <c r="Q6745">
        <v>0</v>
      </c>
    </row>
    <row r="6746" spans="1:17" x14ac:dyDescent="0.25">
      <c r="A6746" t="s">
        <v>7346</v>
      </c>
      <c r="B6746" t="s">
        <v>19</v>
      </c>
      <c r="C6746" t="s">
        <v>72</v>
      </c>
      <c r="D6746" t="s">
        <v>863</v>
      </c>
      <c r="E6746" s="2">
        <v>45437</v>
      </c>
      <c r="F6746" t="s">
        <v>22</v>
      </c>
      <c r="G6746" t="s">
        <v>73</v>
      </c>
      <c r="H6746">
        <v>0</v>
      </c>
      <c r="I6746" t="str">
        <f>M6746</f>
        <v>CA</v>
      </c>
      <c r="K6746" t="s">
        <v>64</v>
      </c>
      <c r="M6746" t="s">
        <v>525</v>
      </c>
      <c r="P6746">
        <v>0</v>
      </c>
      <c r="Q6746">
        <v>0</v>
      </c>
    </row>
    <row r="6747" spans="1:17" x14ac:dyDescent="0.25">
      <c r="A6747" t="s">
        <v>7347</v>
      </c>
      <c r="B6747" t="s">
        <v>19</v>
      </c>
      <c r="C6747" t="s">
        <v>75</v>
      </c>
      <c r="D6747" t="s">
        <v>21</v>
      </c>
      <c r="E6747" s="2">
        <v>45437</v>
      </c>
      <c r="F6747" t="s">
        <v>22</v>
      </c>
      <c r="G6747" t="s">
        <v>76</v>
      </c>
      <c r="H6747">
        <v>0</v>
      </c>
      <c r="K6747" t="s">
        <v>77</v>
      </c>
      <c r="M6747" t="s">
        <v>866</v>
      </c>
      <c r="P6747">
        <v>0</v>
      </c>
      <c r="Q6747">
        <v>0</v>
      </c>
    </row>
    <row r="6748" spans="1:17" x14ac:dyDescent="0.25">
      <c r="A6748" t="s">
        <v>7348</v>
      </c>
      <c r="B6748" t="s">
        <v>19</v>
      </c>
      <c r="C6748" t="s">
        <v>79</v>
      </c>
      <c r="D6748" t="s">
        <v>21</v>
      </c>
      <c r="E6748" s="2">
        <v>45437</v>
      </c>
      <c r="F6748" t="s">
        <v>22</v>
      </c>
      <c r="G6748" t="s">
        <v>80</v>
      </c>
      <c r="H6748">
        <v>0</v>
      </c>
      <c r="K6748" t="s">
        <v>64</v>
      </c>
      <c r="M6748" t="s">
        <v>866</v>
      </c>
      <c r="P6748">
        <v>0</v>
      </c>
      <c r="Q6748">
        <v>0</v>
      </c>
    </row>
    <row r="6749" spans="1:17" x14ac:dyDescent="0.25">
      <c r="A6749" t="s">
        <v>7349</v>
      </c>
      <c r="B6749" t="s">
        <v>19</v>
      </c>
      <c r="C6749" t="s">
        <v>82</v>
      </c>
      <c r="D6749" t="s">
        <v>21</v>
      </c>
      <c r="E6749" s="2">
        <v>45437</v>
      </c>
      <c r="F6749" t="s">
        <v>22</v>
      </c>
      <c r="G6749" t="s">
        <v>83</v>
      </c>
      <c r="H6749">
        <v>0</v>
      </c>
      <c r="K6749" t="s">
        <v>84</v>
      </c>
      <c r="M6749" t="s">
        <v>25</v>
      </c>
      <c r="P6749">
        <v>0</v>
      </c>
      <c r="Q6749">
        <v>0</v>
      </c>
    </row>
    <row r="6750" spans="1:17" x14ac:dyDescent="0.25">
      <c r="A6750" t="s">
        <v>7350</v>
      </c>
      <c r="B6750" t="s">
        <v>19</v>
      </c>
      <c r="C6750" t="s">
        <v>87</v>
      </c>
      <c r="D6750" t="s">
        <v>21</v>
      </c>
      <c r="E6750" s="2">
        <v>45437</v>
      </c>
      <c r="F6750" t="s">
        <v>22</v>
      </c>
      <c r="G6750" t="s">
        <v>88</v>
      </c>
      <c r="H6750">
        <v>0</v>
      </c>
      <c r="K6750" t="s">
        <v>84</v>
      </c>
      <c r="M6750" t="s">
        <v>85</v>
      </c>
      <c r="P6750">
        <v>0</v>
      </c>
      <c r="Q6750">
        <v>0</v>
      </c>
    </row>
    <row r="6751" spans="1:17" x14ac:dyDescent="0.25">
      <c r="A6751" t="s">
        <v>7351</v>
      </c>
      <c r="B6751" t="s">
        <v>19</v>
      </c>
      <c r="C6751" t="s">
        <v>90</v>
      </c>
      <c r="D6751" t="s">
        <v>21</v>
      </c>
      <c r="E6751" s="2">
        <v>45437</v>
      </c>
      <c r="F6751" t="s">
        <v>22</v>
      </c>
      <c r="G6751" t="s">
        <v>91</v>
      </c>
      <c r="H6751">
        <v>0</v>
      </c>
      <c r="K6751" t="s">
        <v>92</v>
      </c>
      <c r="M6751" t="s">
        <v>25</v>
      </c>
      <c r="P6751">
        <v>0</v>
      </c>
      <c r="Q6751">
        <v>0</v>
      </c>
    </row>
    <row r="6752" spans="1:17" x14ac:dyDescent="0.25">
      <c r="A6752" t="s">
        <v>7352</v>
      </c>
      <c r="B6752" t="s">
        <v>19</v>
      </c>
      <c r="C6752" t="s">
        <v>95</v>
      </c>
      <c r="D6752" t="s">
        <v>21</v>
      </c>
      <c r="E6752" s="2">
        <v>45437</v>
      </c>
      <c r="F6752" t="s">
        <v>22</v>
      </c>
      <c r="G6752" t="s">
        <v>96</v>
      </c>
      <c r="H6752">
        <v>0</v>
      </c>
      <c r="K6752" t="s">
        <v>92</v>
      </c>
      <c r="M6752" t="s">
        <v>25</v>
      </c>
      <c r="P6752">
        <v>0</v>
      </c>
      <c r="Q6752">
        <v>0</v>
      </c>
    </row>
    <row r="6753" spans="1:17" x14ac:dyDescent="0.25">
      <c r="A6753" t="s">
        <v>7353</v>
      </c>
      <c r="B6753" t="s">
        <v>19</v>
      </c>
      <c r="C6753" t="s">
        <v>98</v>
      </c>
      <c r="D6753" t="s">
        <v>21</v>
      </c>
      <c r="E6753" s="2">
        <v>45437</v>
      </c>
      <c r="F6753" t="s">
        <v>22</v>
      </c>
      <c r="G6753" t="s">
        <v>99</v>
      </c>
      <c r="H6753">
        <v>0</v>
      </c>
      <c r="K6753" t="s">
        <v>92</v>
      </c>
      <c r="M6753" t="s">
        <v>25</v>
      </c>
      <c r="P6753">
        <v>0</v>
      </c>
      <c r="Q6753">
        <v>0</v>
      </c>
    </row>
    <row r="6754" spans="1:17" x14ac:dyDescent="0.25">
      <c r="A6754" t="s">
        <v>7354</v>
      </c>
      <c r="B6754" t="s">
        <v>19</v>
      </c>
      <c r="C6754" t="s">
        <v>101</v>
      </c>
      <c r="D6754" t="s">
        <v>21</v>
      </c>
      <c r="E6754" s="2">
        <v>45437</v>
      </c>
      <c r="F6754" t="s">
        <v>22</v>
      </c>
      <c r="G6754" t="s">
        <v>102</v>
      </c>
      <c r="H6754">
        <v>0</v>
      </c>
      <c r="K6754" t="s">
        <v>92</v>
      </c>
      <c r="M6754" t="s">
        <v>25</v>
      </c>
      <c r="P6754">
        <v>0</v>
      </c>
      <c r="Q6754">
        <v>0</v>
      </c>
    </row>
    <row r="6755" spans="1:17" x14ac:dyDescent="0.25">
      <c r="A6755" t="s">
        <v>7355</v>
      </c>
      <c r="B6755" t="s">
        <v>19</v>
      </c>
      <c r="C6755" t="s">
        <v>104</v>
      </c>
      <c r="D6755" t="s">
        <v>21</v>
      </c>
      <c r="E6755" s="2">
        <v>45437</v>
      </c>
      <c r="F6755" t="s">
        <v>22</v>
      </c>
      <c r="G6755" t="s">
        <v>105</v>
      </c>
      <c r="H6755">
        <v>0</v>
      </c>
      <c r="K6755" t="s">
        <v>92</v>
      </c>
      <c r="M6755" t="s">
        <v>25</v>
      </c>
      <c r="P6755">
        <v>0</v>
      </c>
      <c r="Q6755">
        <v>0</v>
      </c>
    </row>
    <row r="6756" spans="1:17" x14ac:dyDescent="0.25">
      <c r="A6756" t="s">
        <v>7356</v>
      </c>
      <c r="B6756" t="s">
        <v>19</v>
      </c>
      <c r="C6756" t="s">
        <v>107</v>
      </c>
      <c r="D6756" t="s">
        <v>21</v>
      </c>
      <c r="E6756" s="2">
        <v>45437</v>
      </c>
      <c r="F6756" t="s">
        <v>22</v>
      </c>
      <c r="G6756" t="s">
        <v>108</v>
      </c>
      <c r="H6756">
        <v>0</v>
      </c>
      <c r="K6756" t="s">
        <v>109</v>
      </c>
      <c r="M6756" t="s">
        <v>25</v>
      </c>
      <c r="P6756">
        <v>0</v>
      </c>
      <c r="Q6756">
        <v>0</v>
      </c>
    </row>
    <row r="6757" spans="1:17" x14ac:dyDescent="0.25">
      <c r="A6757" t="s">
        <v>7357</v>
      </c>
      <c r="B6757" t="s">
        <v>19</v>
      </c>
      <c r="C6757" t="s">
        <v>111</v>
      </c>
      <c r="D6757" t="s">
        <v>21</v>
      </c>
      <c r="E6757" s="2">
        <v>45437</v>
      </c>
      <c r="F6757" t="s">
        <v>22</v>
      </c>
      <c r="G6757" t="s">
        <v>112</v>
      </c>
      <c r="H6757">
        <v>0</v>
      </c>
      <c r="K6757" t="s">
        <v>113</v>
      </c>
      <c r="M6757" t="s">
        <v>25</v>
      </c>
      <c r="P6757">
        <v>0</v>
      </c>
      <c r="Q6757">
        <v>0</v>
      </c>
    </row>
    <row r="6758" spans="1:17" x14ac:dyDescent="0.25">
      <c r="A6758" t="s">
        <v>7358</v>
      </c>
      <c r="B6758" t="s">
        <v>19</v>
      </c>
      <c r="C6758" t="s">
        <v>115</v>
      </c>
      <c r="D6758" t="s">
        <v>863</v>
      </c>
      <c r="E6758" s="2">
        <v>45437</v>
      </c>
      <c r="F6758" t="s">
        <v>22</v>
      </c>
      <c r="G6758" t="s">
        <v>116</v>
      </c>
      <c r="H6758">
        <v>0</v>
      </c>
      <c r="I6758" t="str">
        <f t="shared" ref="I6758:I6759" si="48">M6758</f>
        <v>CA</v>
      </c>
      <c r="K6758" t="s">
        <v>113</v>
      </c>
      <c r="M6758" t="s">
        <v>525</v>
      </c>
      <c r="P6758">
        <v>0</v>
      </c>
      <c r="Q6758">
        <v>0</v>
      </c>
    </row>
    <row r="6759" spans="1:17" x14ac:dyDescent="0.25">
      <c r="A6759" t="s">
        <v>7359</v>
      </c>
      <c r="B6759" t="s">
        <v>19</v>
      </c>
      <c r="C6759" t="s">
        <v>118</v>
      </c>
      <c r="D6759" t="s">
        <v>863</v>
      </c>
      <c r="E6759" s="2">
        <v>45437</v>
      </c>
      <c r="F6759" t="s">
        <v>22</v>
      </c>
      <c r="G6759" t="s">
        <v>119</v>
      </c>
      <c r="H6759">
        <v>0</v>
      </c>
      <c r="I6759" t="str">
        <f t="shared" si="48"/>
        <v>CA</v>
      </c>
      <c r="K6759" t="s">
        <v>113</v>
      </c>
      <c r="M6759" t="s">
        <v>525</v>
      </c>
      <c r="P6759">
        <v>0</v>
      </c>
      <c r="Q6759">
        <v>0</v>
      </c>
    </row>
    <row r="6760" spans="1:17" x14ac:dyDescent="0.25">
      <c r="A6760" t="s">
        <v>7360</v>
      </c>
      <c r="B6760" t="s">
        <v>19</v>
      </c>
      <c r="C6760" t="s">
        <v>121</v>
      </c>
      <c r="D6760" t="s">
        <v>21</v>
      </c>
      <c r="E6760" s="2">
        <v>45437</v>
      </c>
      <c r="F6760" t="s">
        <v>22</v>
      </c>
      <c r="G6760" t="s">
        <v>122</v>
      </c>
      <c r="H6760">
        <v>0</v>
      </c>
      <c r="K6760" t="s">
        <v>113</v>
      </c>
      <c r="M6760" t="s">
        <v>25</v>
      </c>
      <c r="P6760">
        <v>0</v>
      </c>
      <c r="Q6760">
        <v>0</v>
      </c>
    </row>
    <row r="6761" spans="1:17" x14ac:dyDescent="0.25">
      <c r="A6761" t="s">
        <v>7361</v>
      </c>
      <c r="B6761" t="s">
        <v>19</v>
      </c>
      <c r="C6761" t="s">
        <v>124</v>
      </c>
      <c r="D6761" t="s">
        <v>21</v>
      </c>
      <c r="E6761" s="2">
        <v>45437</v>
      </c>
      <c r="F6761" t="s">
        <v>22</v>
      </c>
      <c r="G6761" t="s">
        <v>125</v>
      </c>
      <c r="H6761">
        <v>0</v>
      </c>
      <c r="K6761" t="s">
        <v>126</v>
      </c>
      <c r="M6761" t="s">
        <v>34</v>
      </c>
      <c r="P6761">
        <v>0</v>
      </c>
      <c r="Q6761">
        <v>0</v>
      </c>
    </row>
    <row r="6762" spans="1:17" x14ac:dyDescent="0.25">
      <c r="A6762" t="s">
        <v>7362</v>
      </c>
      <c r="B6762" t="s">
        <v>19</v>
      </c>
      <c r="C6762" t="s">
        <v>128</v>
      </c>
      <c r="D6762" t="s">
        <v>21</v>
      </c>
      <c r="E6762" s="2">
        <v>45437</v>
      </c>
      <c r="F6762" t="s">
        <v>22</v>
      </c>
      <c r="G6762" t="s">
        <v>129</v>
      </c>
      <c r="H6762">
        <v>0</v>
      </c>
      <c r="K6762" t="s">
        <v>126</v>
      </c>
      <c r="M6762" t="s">
        <v>137</v>
      </c>
      <c r="P6762">
        <v>0</v>
      </c>
      <c r="Q6762">
        <v>0</v>
      </c>
    </row>
    <row r="6763" spans="1:17" x14ac:dyDescent="0.25">
      <c r="A6763" t="s">
        <v>7363</v>
      </c>
      <c r="B6763" t="s">
        <v>19</v>
      </c>
      <c r="C6763" t="s">
        <v>131</v>
      </c>
      <c r="D6763" t="s">
        <v>21</v>
      </c>
      <c r="E6763" s="2">
        <v>45437</v>
      </c>
      <c r="F6763" t="s">
        <v>22</v>
      </c>
      <c r="G6763" t="s">
        <v>132</v>
      </c>
      <c r="H6763">
        <v>0</v>
      </c>
      <c r="K6763" t="s">
        <v>126</v>
      </c>
      <c r="M6763" t="s">
        <v>133</v>
      </c>
      <c r="P6763">
        <v>0</v>
      </c>
      <c r="Q6763">
        <v>0</v>
      </c>
    </row>
    <row r="6764" spans="1:17" x14ac:dyDescent="0.25">
      <c r="A6764" t="s">
        <v>7364</v>
      </c>
      <c r="B6764" t="s">
        <v>19</v>
      </c>
      <c r="C6764" t="s">
        <v>135</v>
      </c>
      <c r="D6764" t="s">
        <v>21</v>
      </c>
      <c r="E6764" s="2">
        <v>45437</v>
      </c>
      <c r="F6764" t="s">
        <v>22</v>
      </c>
      <c r="G6764" t="s">
        <v>136</v>
      </c>
      <c r="H6764">
        <v>0</v>
      </c>
      <c r="K6764" t="s">
        <v>126</v>
      </c>
      <c r="M6764" t="s">
        <v>41</v>
      </c>
      <c r="P6764">
        <v>0</v>
      </c>
      <c r="Q6764">
        <v>0</v>
      </c>
    </row>
    <row r="6765" spans="1:17" x14ac:dyDescent="0.25">
      <c r="A6765" t="s">
        <v>7365</v>
      </c>
      <c r="B6765" t="s">
        <v>19</v>
      </c>
      <c r="C6765" t="s">
        <v>139</v>
      </c>
      <c r="D6765" t="s">
        <v>21</v>
      </c>
      <c r="E6765" s="2">
        <v>45437</v>
      </c>
      <c r="F6765" t="s">
        <v>22</v>
      </c>
      <c r="G6765" t="s">
        <v>140</v>
      </c>
      <c r="H6765">
        <v>0</v>
      </c>
      <c r="K6765" t="s">
        <v>77</v>
      </c>
      <c r="M6765" t="s">
        <v>133</v>
      </c>
      <c r="P6765">
        <v>0</v>
      </c>
      <c r="Q6765">
        <v>0</v>
      </c>
    </row>
    <row r="6766" spans="1:17" x14ac:dyDescent="0.25">
      <c r="A6766" t="s">
        <v>7366</v>
      </c>
      <c r="B6766" t="s">
        <v>19</v>
      </c>
      <c r="C6766" t="s">
        <v>142</v>
      </c>
      <c r="D6766" t="s">
        <v>863</v>
      </c>
      <c r="E6766" s="2">
        <v>45437</v>
      </c>
      <c r="F6766" t="s">
        <v>22</v>
      </c>
      <c r="G6766" t="s">
        <v>143</v>
      </c>
      <c r="H6766">
        <v>0</v>
      </c>
      <c r="I6766" t="str">
        <f>M6766</f>
        <v>R</v>
      </c>
      <c r="K6766" t="s">
        <v>77</v>
      </c>
      <c r="M6766" t="s">
        <v>178</v>
      </c>
      <c r="P6766">
        <v>0</v>
      </c>
      <c r="Q6766">
        <v>0</v>
      </c>
    </row>
    <row r="6767" spans="1:17" x14ac:dyDescent="0.25">
      <c r="A6767" t="s">
        <v>7367</v>
      </c>
      <c r="B6767" t="s">
        <v>19</v>
      </c>
      <c r="C6767" t="s">
        <v>860</v>
      </c>
      <c r="D6767" t="s">
        <v>21</v>
      </c>
      <c r="E6767" s="2">
        <v>45437</v>
      </c>
      <c r="F6767" t="s">
        <v>22</v>
      </c>
      <c r="G6767" t="s">
        <v>861</v>
      </c>
      <c r="H6767">
        <v>0</v>
      </c>
      <c r="K6767" t="s">
        <v>77</v>
      </c>
      <c r="M6767" t="s">
        <v>25</v>
      </c>
      <c r="P6767">
        <v>0</v>
      </c>
      <c r="Q6767">
        <v>0</v>
      </c>
    </row>
    <row r="6768" spans="1:17" x14ac:dyDescent="0.25">
      <c r="A6768" t="s">
        <v>7368</v>
      </c>
      <c r="B6768" t="s">
        <v>19</v>
      </c>
      <c r="C6768" t="s">
        <v>145</v>
      </c>
      <c r="D6768" t="s">
        <v>21</v>
      </c>
      <c r="E6768" s="2">
        <v>45437</v>
      </c>
      <c r="F6768" t="s">
        <v>22</v>
      </c>
      <c r="G6768" t="s">
        <v>146</v>
      </c>
      <c r="H6768">
        <v>0</v>
      </c>
      <c r="K6768" t="s">
        <v>126</v>
      </c>
      <c r="M6768" t="s">
        <v>41</v>
      </c>
      <c r="P6768">
        <v>0</v>
      </c>
      <c r="Q6768">
        <v>0</v>
      </c>
    </row>
    <row r="6769" spans="1:17" x14ac:dyDescent="0.25">
      <c r="A6769" t="s">
        <v>7369</v>
      </c>
      <c r="B6769" t="s">
        <v>19</v>
      </c>
      <c r="C6769" t="s">
        <v>148</v>
      </c>
      <c r="D6769" t="s">
        <v>21</v>
      </c>
      <c r="E6769" s="2">
        <v>45437</v>
      </c>
      <c r="F6769" t="s">
        <v>22</v>
      </c>
      <c r="G6769" t="s">
        <v>149</v>
      </c>
      <c r="H6769">
        <v>0</v>
      </c>
      <c r="K6769" t="s">
        <v>126</v>
      </c>
      <c r="M6769" t="s">
        <v>34</v>
      </c>
      <c r="P6769">
        <v>0</v>
      </c>
      <c r="Q6769">
        <v>0</v>
      </c>
    </row>
    <row r="6770" spans="1:17" x14ac:dyDescent="0.25">
      <c r="A6770" t="s">
        <v>7370</v>
      </c>
      <c r="B6770" t="s">
        <v>19</v>
      </c>
      <c r="C6770" t="s">
        <v>151</v>
      </c>
      <c r="D6770" t="s">
        <v>21</v>
      </c>
      <c r="E6770" s="2">
        <v>45437</v>
      </c>
      <c r="F6770" t="s">
        <v>22</v>
      </c>
      <c r="G6770" t="s">
        <v>152</v>
      </c>
      <c r="H6770">
        <v>0</v>
      </c>
      <c r="K6770" t="s">
        <v>126</v>
      </c>
      <c r="M6770" t="s">
        <v>189</v>
      </c>
      <c r="P6770">
        <v>0</v>
      </c>
      <c r="Q6770">
        <v>0</v>
      </c>
    </row>
    <row r="6771" spans="1:17" x14ac:dyDescent="0.25">
      <c r="A6771" t="s">
        <v>7371</v>
      </c>
      <c r="B6771" t="s">
        <v>19</v>
      </c>
      <c r="C6771" t="s">
        <v>154</v>
      </c>
      <c r="D6771" t="s">
        <v>863</v>
      </c>
      <c r="E6771" s="2">
        <v>45437</v>
      </c>
      <c r="F6771" t="s">
        <v>22</v>
      </c>
      <c r="G6771" t="s">
        <v>155</v>
      </c>
      <c r="H6771">
        <v>0</v>
      </c>
      <c r="I6771" t="str">
        <f>M6771</f>
        <v>CA</v>
      </c>
      <c r="K6771" t="s">
        <v>126</v>
      </c>
      <c r="M6771" t="s">
        <v>525</v>
      </c>
      <c r="P6771">
        <v>0</v>
      </c>
      <c r="Q6771">
        <v>0</v>
      </c>
    </row>
    <row r="6772" spans="1:17" x14ac:dyDescent="0.25">
      <c r="A6772" t="s">
        <v>7372</v>
      </c>
      <c r="B6772" t="s">
        <v>19</v>
      </c>
      <c r="C6772" t="s">
        <v>157</v>
      </c>
      <c r="D6772" t="s">
        <v>21</v>
      </c>
      <c r="E6772" s="2">
        <v>45437</v>
      </c>
      <c r="F6772" t="s">
        <v>22</v>
      </c>
      <c r="G6772" t="s">
        <v>158</v>
      </c>
      <c r="H6772">
        <v>0</v>
      </c>
      <c r="K6772" t="s">
        <v>159</v>
      </c>
      <c r="M6772" t="s">
        <v>34</v>
      </c>
      <c r="P6772">
        <v>0</v>
      </c>
      <c r="Q6772">
        <v>0</v>
      </c>
    </row>
    <row r="6773" spans="1:17" x14ac:dyDescent="0.25">
      <c r="A6773" t="s">
        <v>7373</v>
      </c>
      <c r="B6773" t="s">
        <v>19</v>
      </c>
      <c r="C6773" t="s">
        <v>161</v>
      </c>
      <c r="D6773" t="s">
        <v>21</v>
      </c>
      <c r="E6773" s="2">
        <v>45437</v>
      </c>
      <c r="F6773" t="s">
        <v>22</v>
      </c>
      <c r="G6773" t="s">
        <v>162</v>
      </c>
      <c r="H6773">
        <v>0</v>
      </c>
      <c r="K6773" t="s">
        <v>126</v>
      </c>
      <c r="M6773" t="s">
        <v>34</v>
      </c>
      <c r="P6773">
        <v>0</v>
      </c>
      <c r="Q6773">
        <v>0</v>
      </c>
    </row>
    <row r="6774" spans="1:17" x14ac:dyDescent="0.25">
      <c r="A6774" t="s">
        <v>7374</v>
      </c>
      <c r="B6774" t="s">
        <v>19</v>
      </c>
      <c r="C6774" t="s">
        <v>164</v>
      </c>
      <c r="D6774" t="s">
        <v>21</v>
      </c>
      <c r="E6774" s="2">
        <v>45437</v>
      </c>
      <c r="F6774" t="s">
        <v>22</v>
      </c>
      <c r="G6774" t="s">
        <v>165</v>
      </c>
      <c r="H6774">
        <v>0</v>
      </c>
      <c r="K6774" t="s">
        <v>126</v>
      </c>
      <c r="M6774" t="s">
        <v>34</v>
      </c>
      <c r="P6774">
        <v>0</v>
      </c>
      <c r="Q6774">
        <v>0</v>
      </c>
    </row>
    <row r="6775" spans="1:17" x14ac:dyDescent="0.25">
      <c r="A6775" t="s">
        <v>7375</v>
      </c>
      <c r="B6775" t="s">
        <v>19</v>
      </c>
      <c r="C6775" t="s">
        <v>167</v>
      </c>
      <c r="D6775" t="s">
        <v>21</v>
      </c>
      <c r="E6775" s="2">
        <v>45437</v>
      </c>
      <c r="F6775" t="s">
        <v>22</v>
      </c>
      <c r="G6775" t="s">
        <v>168</v>
      </c>
      <c r="H6775">
        <v>0</v>
      </c>
      <c r="K6775" t="s">
        <v>126</v>
      </c>
      <c r="M6775" t="s">
        <v>25</v>
      </c>
      <c r="P6775">
        <v>0</v>
      </c>
      <c r="Q6775">
        <v>0</v>
      </c>
    </row>
    <row r="6776" spans="1:17" x14ac:dyDescent="0.25">
      <c r="A6776" t="s">
        <v>7376</v>
      </c>
      <c r="B6776" t="s">
        <v>19</v>
      </c>
      <c r="C6776" t="s">
        <v>170</v>
      </c>
      <c r="D6776" t="s">
        <v>21</v>
      </c>
      <c r="E6776" s="2">
        <v>45437</v>
      </c>
      <c r="F6776" t="s">
        <v>22</v>
      </c>
      <c r="G6776" t="s">
        <v>171</v>
      </c>
      <c r="H6776">
        <v>0</v>
      </c>
      <c r="K6776" t="s">
        <v>126</v>
      </c>
      <c r="M6776" t="s">
        <v>25</v>
      </c>
      <c r="P6776">
        <v>0</v>
      </c>
      <c r="Q6776">
        <v>0</v>
      </c>
    </row>
    <row r="6777" spans="1:17" x14ac:dyDescent="0.25">
      <c r="A6777" t="s">
        <v>7377</v>
      </c>
      <c r="B6777" t="s">
        <v>19</v>
      </c>
      <c r="C6777" t="s">
        <v>173</v>
      </c>
      <c r="D6777" t="s">
        <v>21</v>
      </c>
      <c r="E6777" s="2">
        <v>45437</v>
      </c>
      <c r="F6777" t="s">
        <v>22</v>
      </c>
      <c r="G6777" t="s">
        <v>174</v>
      </c>
      <c r="H6777">
        <v>0</v>
      </c>
      <c r="K6777" t="s">
        <v>126</v>
      </c>
      <c r="M6777" t="s">
        <v>34</v>
      </c>
      <c r="P6777">
        <v>0</v>
      </c>
      <c r="Q6777">
        <v>0</v>
      </c>
    </row>
    <row r="6778" spans="1:17" x14ac:dyDescent="0.25">
      <c r="A6778" t="s">
        <v>7378</v>
      </c>
      <c r="B6778" t="s">
        <v>19</v>
      </c>
      <c r="C6778" t="s">
        <v>176</v>
      </c>
      <c r="D6778" t="s">
        <v>21</v>
      </c>
      <c r="E6778" s="2">
        <v>45437</v>
      </c>
      <c r="F6778" t="s">
        <v>22</v>
      </c>
      <c r="G6778" t="s">
        <v>177</v>
      </c>
      <c r="H6778">
        <v>0</v>
      </c>
      <c r="K6778" t="s">
        <v>126</v>
      </c>
      <c r="M6778" t="s">
        <v>41</v>
      </c>
      <c r="P6778">
        <v>0</v>
      </c>
      <c r="Q6778">
        <v>0</v>
      </c>
    </row>
    <row r="6779" spans="1:17" x14ac:dyDescent="0.25">
      <c r="A6779" t="s">
        <v>7379</v>
      </c>
      <c r="B6779" t="s">
        <v>19</v>
      </c>
      <c r="C6779" t="s">
        <v>180</v>
      </c>
      <c r="D6779" t="s">
        <v>21</v>
      </c>
      <c r="E6779" s="2">
        <v>45437</v>
      </c>
      <c r="F6779" t="s">
        <v>22</v>
      </c>
      <c r="G6779" t="s">
        <v>181</v>
      </c>
      <c r="H6779">
        <v>0</v>
      </c>
      <c r="K6779" t="s">
        <v>159</v>
      </c>
      <c r="M6779" t="s">
        <v>25</v>
      </c>
      <c r="P6779">
        <v>0</v>
      </c>
      <c r="Q6779">
        <v>0</v>
      </c>
    </row>
    <row r="6780" spans="1:17" x14ac:dyDescent="0.25">
      <c r="A6780" t="s">
        <v>7380</v>
      </c>
      <c r="B6780" t="s">
        <v>19</v>
      </c>
      <c r="C6780" t="s">
        <v>184</v>
      </c>
      <c r="D6780" t="s">
        <v>21</v>
      </c>
      <c r="E6780" s="2">
        <v>45437</v>
      </c>
      <c r="F6780" t="s">
        <v>22</v>
      </c>
      <c r="G6780" t="s">
        <v>185</v>
      </c>
      <c r="H6780">
        <v>0</v>
      </c>
      <c r="K6780" t="s">
        <v>126</v>
      </c>
      <c r="M6780" t="s">
        <v>133</v>
      </c>
      <c r="P6780">
        <v>0</v>
      </c>
      <c r="Q6780">
        <v>0</v>
      </c>
    </row>
    <row r="6781" spans="1:17" x14ac:dyDescent="0.25">
      <c r="A6781" t="s">
        <v>7381</v>
      </c>
      <c r="B6781" t="s">
        <v>19</v>
      </c>
      <c r="C6781" t="s">
        <v>187</v>
      </c>
      <c r="D6781" t="s">
        <v>21</v>
      </c>
      <c r="E6781" s="2">
        <v>45437</v>
      </c>
      <c r="F6781" t="s">
        <v>22</v>
      </c>
      <c r="G6781" t="s">
        <v>188</v>
      </c>
      <c r="H6781">
        <v>0</v>
      </c>
      <c r="K6781" t="s">
        <v>77</v>
      </c>
      <c r="M6781" t="s">
        <v>34</v>
      </c>
      <c r="P6781">
        <v>0</v>
      </c>
      <c r="Q6781">
        <v>0</v>
      </c>
    </row>
    <row r="6782" spans="1:17" x14ac:dyDescent="0.25">
      <c r="A6782" t="s">
        <v>7382</v>
      </c>
      <c r="B6782" t="s">
        <v>19</v>
      </c>
      <c r="C6782" t="s">
        <v>191</v>
      </c>
      <c r="D6782" t="s">
        <v>21</v>
      </c>
      <c r="E6782" s="2">
        <v>45437</v>
      </c>
      <c r="F6782" t="s">
        <v>22</v>
      </c>
      <c r="G6782" t="s">
        <v>192</v>
      </c>
      <c r="H6782">
        <v>0</v>
      </c>
      <c r="K6782" t="s">
        <v>159</v>
      </c>
      <c r="M6782" t="s">
        <v>41</v>
      </c>
      <c r="P6782">
        <v>0</v>
      </c>
      <c r="Q6782">
        <v>0</v>
      </c>
    </row>
    <row r="6783" spans="1:17" x14ac:dyDescent="0.25">
      <c r="A6783" t="s">
        <v>7383</v>
      </c>
      <c r="B6783" t="s">
        <v>19</v>
      </c>
      <c r="C6783" t="s">
        <v>194</v>
      </c>
      <c r="D6783" t="s">
        <v>21</v>
      </c>
      <c r="E6783" s="2">
        <v>45437</v>
      </c>
      <c r="F6783" t="s">
        <v>22</v>
      </c>
      <c r="G6783" t="s">
        <v>195</v>
      </c>
      <c r="H6783">
        <v>0</v>
      </c>
      <c r="K6783" t="s">
        <v>126</v>
      </c>
      <c r="M6783" t="s">
        <v>25</v>
      </c>
      <c r="P6783">
        <v>0</v>
      </c>
      <c r="Q6783">
        <v>0</v>
      </c>
    </row>
    <row r="6784" spans="1:17" x14ac:dyDescent="0.25">
      <c r="A6784" t="s">
        <v>7384</v>
      </c>
      <c r="B6784" t="s">
        <v>19</v>
      </c>
      <c r="C6784" t="s">
        <v>197</v>
      </c>
      <c r="D6784" t="s">
        <v>21</v>
      </c>
      <c r="E6784" s="2">
        <v>45437</v>
      </c>
      <c r="F6784" t="s">
        <v>22</v>
      </c>
      <c r="G6784" t="s">
        <v>198</v>
      </c>
      <c r="H6784">
        <v>0</v>
      </c>
      <c r="K6784" t="s">
        <v>77</v>
      </c>
      <c r="M6784" t="s">
        <v>34</v>
      </c>
      <c r="P6784">
        <v>0</v>
      </c>
      <c r="Q6784">
        <v>0</v>
      </c>
    </row>
    <row r="6785" spans="1:17" x14ac:dyDescent="0.25">
      <c r="A6785" t="s">
        <v>7385</v>
      </c>
      <c r="B6785" t="s">
        <v>19</v>
      </c>
      <c r="C6785" t="s">
        <v>200</v>
      </c>
      <c r="D6785" t="s">
        <v>863</v>
      </c>
      <c r="E6785" s="2">
        <v>45437</v>
      </c>
      <c r="F6785" t="s">
        <v>22</v>
      </c>
      <c r="G6785" t="s">
        <v>201</v>
      </c>
      <c r="H6785">
        <v>0</v>
      </c>
      <c r="I6785" t="str">
        <f>M6785</f>
        <v>CA</v>
      </c>
      <c r="K6785" t="s">
        <v>126</v>
      </c>
      <c r="M6785" t="s">
        <v>525</v>
      </c>
      <c r="P6785">
        <v>0</v>
      </c>
      <c r="Q6785">
        <v>0</v>
      </c>
    </row>
    <row r="6786" spans="1:17" x14ac:dyDescent="0.25">
      <c r="A6786" t="s">
        <v>7386</v>
      </c>
      <c r="B6786" t="s">
        <v>19</v>
      </c>
      <c r="C6786" t="s">
        <v>203</v>
      </c>
      <c r="D6786" t="s">
        <v>21</v>
      </c>
      <c r="E6786" s="2">
        <v>45437</v>
      </c>
      <c r="F6786" t="s">
        <v>22</v>
      </c>
      <c r="G6786" t="s">
        <v>204</v>
      </c>
      <c r="H6786">
        <v>0</v>
      </c>
      <c r="K6786" t="s">
        <v>126</v>
      </c>
      <c r="M6786" t="s">
        <v>41</v>
      </c>
      <c r="P6786">
        <v>0</v>
      </c>
      <c r="Q6786">
        <v>0</v>
      </c>
    </row>
    <row r="6787" spans="1:17" x14ac:dyDescent="0.25">
      <c r="A6787" t="s">
        <v>7387</v>
      </c>
      <c r="B6787" t="s">
        <v>19</v>
      </c>
      <c r="C6787" t="s">
        <v>206</v>
      </c>
      <c r="D6787" t="s">
        <v>21</v>
      </c>
      <c r="E6787" s="2">
        <v>45437</v>
      </c>
      <c r="F6787" t="s">
        <v>22</v>
      </c>
      <c r="G6787" t="s">
        <v>207</v>
      </c>
      <c r="H6787">
        <v>0</v>
      </c>
      <c r="K6787" t="s">
        <v>126</v>
      </c>
      <c r="M6787" t="s">
        <v>41</v>
      </c>
      <c r="P6787">
        <v>0</v>
      </c>
      <c r="Q6787">
        <v>0</v>
      </c>
    </row>
    <row r="6788" spans="1:17" x14ac:dyDescent="0.25">
      <c r="A6788" t="s">
        <v>7388</v>
      </c>
      <c r="B6788" t="s">
        <v>19</v>
      </c>
      <c r="C6788" t="s">
        <v>209</v>
      </c>
      <c r="D6788" t="s">
        <v>21</v>
      </c>
      <c r="E6788" s="2">
        <v>45437</v>
      </c>
      <c r="F6788" t="s">
        <v>22</v>
      </c>
      <c r="G6788" t="s">
        <v>210</v>
      </c>
      <c r="H6788">
        <v>0</v>
      </c>
      <c r="K6788" t="s">
        <v>126</v>
      </c>
      <c r="M6788" t="s">
        <v>182</v>
      </c>
      <c r="P6788">
        <v>0</v>
      </c>
      <c r="Q6788">
        <v>0</v>
      </c>
    </row>
    <row r="6789" spans="1:17" x14ac:dyDescent="0.25">
      <c r="A6789" t="s">
        <v>7389</v>
      </c>
      <c r="B6789" t="s">
        <v>19</v>
      </c>
      <c r="C6789" t="s">
        <v>212</v>
      </c>
      <c r="D6789" t="s">
        <v>21</v>
      </c>
      <c r="E6789" s="2">
        <v>45437</v>
      </c>
      <c r="F6789" t="s">
        <v>22</v>
      </c>
      <c r="G6789" t="s">
        <v>213</v>
      </c>
      <c r="H6789">
        <v>0</v>
      </c>
      <c r="K6789" t="s">
        <v>214</v>
      </c>
      <c r="M6789" t="s">
        <v>25</v>
      </c>
      <c r="P6789">
        <v>0</v>
      </c>
      <c r="Q6789">
        <v>0</v>
      </c>
    </row>
    <row r="6790" spans="1:17" x14ac:dyDescent="0.25">
      <c r="A6790" t="s">
        <v>7390</v>
      </c>
      <c r="B6790" t="s">
        <v>19</v>
      </c>
      <c r="C6790" t="s">
        <v>217</v>
      </c>
      <c r="D6790" t="s">
        <v>21</v>
      </c>
      <c r="E6790" s="2">
        <v>45437</v>
      </c>
      <c r="F6790" t="s">
        <v>22</v>
      </c>
      <c r="G6790" t="s">
        <v>218</v>
      </c>
      <c r="H6790">
        <v>0</v>
      </c>
      <c r="K6790" t="s">
        <v>214</v>
      </c>
      <c r="M6790" t="s">
        <v>25</v>
      </c>
      <c r="P6790">
        <v>0</v>
      </c>
      <c r="Q6790">
        <v>0</v>
      </c>
    </row>
    <row r="6791" spans="1:17" x14ac:dyDescent="0.25">
      <c r="A6791" t="s">
        <v>7391</v>
      </c>
      <c r="B6791" t="s">
        <v>19</v>
      </c>
      <c r="C6791" t="s">
        <v>220</v>
      </c>
      <c r="D6791" t="s">
        <v>863</v>
      </c>
      <c r="E6791" s="2">
        <v>45437</v>
      </c>
      <c r="F6791" t="s">
        <v>22</v>
      </c>
      <c r="G6791" t="s">
        <v>221</v>
      </c>
      <c r="H6791">
        <v>0</v>
      </c>
      <c r="I6791" t="str">
        <f>M6791</f>
        <v>R</v>
      </c>
      <c r="K6791" t="s">
        <v>214</v>
      </c>
      <c r="M6791" t="s">
        <v>178</v>
      </c>
      <c r="P6791">
        <v>0</v>
      </c>
      <c r="Q6791">
        <v>0</v>
      </c>
    </row>
    <row r="6792" spans="1:17" x14ac:dyDescent="0.25">
      <c r="A6792" t="s">
        <v>7392</v>
      </c>
      <c r="B6792" t="s">
        <v>19</v>
      </c>
      <c r="C6792" t="s">
        <v>223</v>
      </c>
      <c r="D6792" t="s">
        <v>21</v>
      </c>
      <c r="E6792" s="2">
        <v>45437</v>
      </c>
      <c r="F6792" t="s">
        <v>22</v>
      </c>
      <c r="G6792" t="s">
        <v>224</v>
      </c>
      <c r="H6792">
        <v>0</v>
      </c>
      <c r="K6792" t="s">
        <v>214</v>
      </c>
      <c r="M6792" t="s">
        <v>215</v>
      </c>
      <c r="P6792">
        <v>0</v>
      </c>
      <c r="Q6792">
        <v>0</v>
      </c>
    </row>
    <row r="6793" spans="1:17" x14ac:dyDescent="0.25">
      <c r="A6793" t="s">
        <v>7393</v>
      </c>
      <c r="B6793" t="s">
        <v>19</v>
      </c>
      <c r="C6793" t="s">
        <v>226</v>
      </c>
      <c r="D6793" t="s">
        <v>21</v>
      </c>
      <c r="E6793" s="2">
        <v>45437</v>
      </c>
      <c r="F6793" t="s">
        <v>22</v>
      </c>
      <c r="G6793" t="s">
        <v>227</v>
      </c>
      <c r="H6793">
        <v>0</v>
      </c>
      <c r="K6793" t="s">
        <v>214</v>
      </c>
      <c r="M6793" t="s">
        <v>215</v>
      </c>
      <c r="P6793">
        <v>0</v>
      </c>
      <c r="Q6793">
        <v>0</v>
      </c>
    </row>
    <row r="6794" spans="1:17" x14ac:dyDescent="0.25">
      <c r="A6794" t="s">
        <v>7394</v>
      </c>
      <c r="B6794" t="s">
        <v>19</v>
      </c>
      <c r="C6794" t="s">
        <v>229</v>
      </c>
      <c r="D6794" t="s">
        <v>21</v>
      </c>
      <c r="E6794" s="2">
        <v>45437</v>
      </c>
      <c r="F6794" t="s">
        <v>22</v>
      </c>
      <c r="G6794" t="s">
        <v>230</v>
      </c>
      <c r="H6794">
        <v>0</v>
      </c>
      <c r="K6794" t="s">
        <v>214</v>
      </c>
      <c r="M6794" t="s">
        <v>323</v>
      </c>
      <c r="P6794">
        <v>0</v>
      </c>
      <c r="Q6794">
        <v>0</v>
      </c>
    </row>
    <row r="6795" spans="1:17" x14ac:dyDescent="0.25">
      <c r="A6795" t="s">
        <v>7395</v>
      </c>
      <c r="B6795" t="s">
        <v>19</v>
      </c>
      <c r="C6795" t="s">
        <v>232</v>
      </c>
      <c r="D6795" t="s">
        <v>21</v>
      </c>
      <c r="E6795" s="2">
        <v>45437</v>
      </c>
      <c r="F6795" t="s">
        <v>22</v>
      </c>
      <c r="G6795" t="s">
        <v>233</v>
      </c>
      <c r="H6795">
        <v>0</v>
      </c>
      <c r="K6795" t="s">
        <v>214</v>
      </c>
      <c r="M6795" t="s">
        <v>25</v>
      </c>
      <c r="P6795">
        <v>0</v>
      </c>
      <c r="Q6795">
        <v>0</v>
      </c>
    </row>
    <row r="6796" spans="1:17" x14ac:dyDescent="0.25">
      <c r="A6796" t="s">
        <v>7396</v>
      </c>
      <c r="B6796" t="s">
        <v>19</v>
      </c>
      <c r="C6796" t="s">
        <v>235</v>
      </c>
      <c r="D6796" t="s">
        <v>21</v>
      </c>
      <c r="E6796" s="2">
        <v>45437</v>
      </c>
      <c r="F6796" t="s">
        <v>22</v>
      </c>
      <c r="G6796" t="s">
        <v>236</v>
      </c>
      <c r="H6796">
        <v>0</v>
      </c>
      <c r="K6796" t="s">
        <v>214</v>
      </c>
      <c r="M6796" t="s">
        <v>215</v>
      </c>
      <c r="P6796">
        <v>0</v>
      </c>
      <c r="Q6796">
        <v>0</v>
      </c>
    </row>
    <row r="6797" spans="1:17" x14ac:dyDescent="0.25">
      <c r="A6797" t="s">
        <v>7397</v>
      </c>
      <c r="B6797" t="s">
        <v>19</v>
      </c>
      <c r="C6797" t="s">
        <v>238</v>
      </c>
      <c r="D6797" t="s">
        <v>21</v>
      </c>
      <c r="E6797" s="2">
        <v>45437</v>
      </c>
      <c r="F6797" t="s">
        <v>22</v>
      </c>
      <c r="G6797" t="s">
        <v>239</v>
      </c>
      <c r="H6797">
        <v>0</v>
      </c>
      <c r="K6797" t="s">
        <v>214</v>
      </c>
      <c r="M6797" t="s">
        <v>215</v>
      </c>
      <c r="P6797">
        <v>0</v>
      </c>
      <c r="Q6797">
        <v>0</v>
      </c>
    </row>
    <row r="6798" spans="1:17" x14ac:dyDescent="0.25">
      <c r="A6798" t="s">
        <v>7398</v>
      </c>
      <c r="B6798" t="s">
        <v>19</v>
      </c>
      <c r="C6798" t="s">
        <v>241</v>
      </c>
      <c r="D6798" t="s">
        <v>21</v>
      </c>
      <c r="E6798" s="2">
        <v>45437</v>
      </c>
      <c r="F6798" t="s">
        <v>22</v>
      </c>
      <c r="G6798" t="s">
        <v>242</v>
      </c>
      <c r="H6798">
        <v>0</v>
      </c>
      <c r="K6798" t="s">
        <v>214</v>
      </c>
      <c r="M6798" t="s">
        <v>215</v>
      </c>
      <c r="P6798">
        <v>0</v>
      </c>
      <c r="Q6798">
        <v>0</v>
      </c>
    </row>
    <row r="6799" spans="1:17" x14ac:dyDescent="0.25">
      <c r="A6799" t="s">
        <v>7399</v>
      </c>
      <c r="B6799" t="s">
        <v>19</v>
      </c>
      <c r="C6799" t="s">
        <v>244</v>
      </c>
      <c r="D6799" t="s">
        <v>21</v>
      </c>
      <c r="E6799" s="2">
        <v>45437</v>
      </c>
      <c r="F6799" t="s">
        <v>22</v>
      </c>
      <c r="G6799" t="s">
        <v>245</v>
      </c>
      <c r="H6799">
        <v>0</v>
      </c>
      <c r="K6799" t="s">
        <v>214</v>
      </c>
      <c r="M6799" t="s">
        <v>93</v>
      </c>
      <c r="P6799">
        <v>0</v>
      </c>
      <c r="Q6799">
        <v>0</v>
      </c>
    </row>
    <row r="6800" spans="1:17" x14ac:dyDescent="0.25">
      <c r="A6800" t="s">
        <v>7400</v>
      </c>
      <c r="B6800" t="s">
        <v>19</v>
      </c>
      <c r="C6800" t="s">
        <v>247</v>
      </c>
      <c r="D6800" t="s">
        <v>21</v>
      </c>
      <c r="E6800" s="2">
        <v>45437</v>
      </c>
      <c r="F6800" t="s">
        <v>22</v>
      </c>
      <c r="G6800" t="s">
        <v>248</v>
      </c>
      <c r="H6800">
        <v>0</v>
      </c>
      <c r="K6800" t="s">
        <v>214</v>
      </c>
      <c r="M6800" t="s">
        <v>215</v>
      </c>
      <c r="P6800">
        <v>0</v>
      </c>
      <c r="Q6800">
        <v>0</v>
      </c>
    </row>
    <row r="6801" spans="1:17" x14ac:dyDescent="0.25">
      <c r="A6801" t="s">
        <v>7401</v>
      </c>
      <c r="B6801" t="s">
        <v>19</v>
      </c>
      <c r="C6801" t="s">
        <v>250</v>
      </c>
      <c r="D6801" t="s">
        <v>21</v>
      </c>
      <c r="E6801" s="2">
        <v>45437</v>
      </c>
      <c r="F6801" t="s">
        <v>22</v>
      </c>
      <c r="G6801" t="s">
        <v>251</v>
      </c>
      <c r="H6801">
        <v>0</v>
      </c>
      <c r="K6801" t="s">
        <v>214</v>
      </c>
      <c r="M6801" t="s">
        <v>215</v>
      </c>
      <c r="P6801">
        <v>0</v>
      </c>
      <c r="Q6801">
        <v>0</v>
      </c>
    </row>
    <row r="6802" spans="1:17" x14ac:dyDescent="0.25">
      <c r="A6802" t="s">
        <v>7402</v>
      </c>
      <c r="B6802" t="s">
        <v>19</v>
      </c>
      <c r="C6802" t="s">
        <v>253</v>
      </c>
      <c r="D6802" t="s">
        <v>21</v>
      </c>
      <c r="E6802" s="2">
        <v>45437</v>
      </c>
      <c r="F6802" t="s">
        <v>22</v>
      </c>
      <c r="G6802" t="s">
        <v>254</v>
      </c>
      <c r="H6802">
        <v>0</v>
      </c>
      <c r="K6802" t="s">
        <v>214</v>
      </c>
      <c r="M6802" t="s">
        <v>215</v>
      </c>
      <c r="P6802">
        <v>0</v>
      </c>
      <c r="Q6802">
        <v>0</v>
      </c>
    </row>
    <row r="6803" spans="1:17" x14ac:dyDescent="0.25">
      <c r="A6803" t="s">
        <v>7403</v>
      </c>
      <c r="B6803" t="s">
        <v>19</v>
      </c>
      <c r="C6803" t="s">
        <v>256</v>
      </c>
      <c r="D6803" t="s">
        <v>21</v>
      </c>
      <c r="E6803" s="2">
        <v>45437</v>
      </c>
      <c r="F6803" t="s">
        <v>22</v>
      </c>
      <c r="G6803" t="s">
        <v>257</v>
      </c>
      <c r="H6803">
        <v>0</v>
      </c>
      <c r="K6803" t="s">
        <v>214</v>
      </c>
      <c r="M6803" t="s">
        <v>215</v>
      </c>
      <c r="P6803">
        <v>0</v>
      </c>
      <c r="Q6803">
        <v>0</v>
      </c>
    </row>
    <row r="6804" spans="1:17" x14ac:dyDescent="0.25">
      <c r="A6804" t="s">
        <v>7404</v>
      </c>
      <c r="B6804" t="s">
        <v>19</v>
      </c>
      <c r="C6804" t="s">
        <v>259</v>
      </c>
      <c r="D6804" t="s">
        <v>21</v>
      </c>
      <c r="E6804" s="2">
        <v>45437</v>
      </c>
      <c r="F6804" t="s">
        <v>22</v>
      </c>
      <c r="G6804" t="s">
        <v>260</v>
      </c>
      <c r="H6804">
        <v>0</v>
      </c>
      <c r="K6804" t="s">
        <v>214</v>
      </c>
      <c r="M6804" t="s">
        <v>215</v>
      </c>
      <c r="P6804">
        <v>0</v>
      </c>
      <c r="Q6804">
        <v>0</v>
      </c>
    </row>
    <row r="6805" spans="1:17" x14ac:dyDescent="0.25">
      <c r="A6805" t="s">
        <v>7405</v>
      </c>
      <c r="B6805" t="s">
        <v>19</v>
      </c>
      <c r="C6805" t="s">
        <v>262</v>
      </c>
      <c r="D6805" t="s">
        <v>21</v>
      </c>
      <c r="E6805" s="2">
        <v>45437</v>
      </c>
      <c r="F6805" t="s">
        <v>22</v>
      </c>
      <c r="G6805" t="s">
        <v>263</v>
      </c>
      <c r="H6805">
        <v>0</v>
      </c>
      <c r="K6805" t="s">
        <v>264</v>
      </c>
      <c r="M6805" t="s">
        <v>25</v>
      </c>
      <c r="P6805">
        <v>0</v>
      </c>
      <c r="Q6805">
        <v>0</v>
      </c>
    </row>
    <row r="6806" spans="1:17" x14ac:dyDescent="0.25">
      <c r="A6806" t="s">
        <v>7406</v>
      </c>
      <c r="B6806" t="s">
        <v>19</v>
      </c>
      <c r="C6806" t="s">
        <v>266</v>
      </c>
      <c r="D6806" t="s">
        <v>21</v>
      </c>
      <c r="E6806" s="2">
        <v>45437</v>
      </c>
      <c r="F6806" t="s">
        <v>22</v>
      </c>
      <c r="G6806" t="s">
        <v>267</v>
      </c>
      <c r="H6806">
        <v>0</v>
      </c>
      <c r="K6806" t="s">
        <v>264</v>
      </c>
      <c r="M6806" t="s">
        <v>215</v>
      </c>
      <c r="P6806">
        <v>0</v>
      </c>
      <c r="Q6806">
        <v>0</v>
      </c>
    </row>
    <row r="6807" spans="1:17" x14ac:dyDescent="0.25">
      <c r="A6807" t="s">
        <v>7407</v>
      </c>
      <c r="B6807" t="s">
        <v>19</v>
      </c>
      <c r="C6807" t="s">
        <v>269</v>
      </c>
      <c r="D6807" t="s">
        <v>21</v>
      </c>
      <c r="E6807" s="2">
        <v>45437</v>
      </c>
      <c r="F6807" t="s">
        <v>22</v>
      </c>
      <c r="G6807" t="s">
        <v>270</v>
      </c>
      <c r="H6807">
        <v>0</v>
      </c>
      <c r="K6807" t="s">
        <v>271</v>
      </c>
      <c r="M6807" t="s">
        <v>272</v>
      </c>
      <c r="P6807">
        <v>0</v>
      </c>
      <c r="Q6807">
        <v>0</v>
      </c>
    </row>
    <row r="6808" spans="1:17" x14ac:dyDescent="0.25">
      <c r="A6808" t="s">
        <v>7408</v>
      </c>
      <c r="B6808" t="s">
        <v>19</v>
      </c>
      <c r="C6808" t="s">
        <v>274</v>
      </c>
      <c r="D6808" t="s">
        <v>21</v>
      </c>
      <c r="E6808" s="2">
        <v>45437</v>
      </c>
      <c r="F6808" t="s">
        <v>22</v>
      </c>
      <c r="G6808" t="s">
        <v>275</v>
      </c>
      <c r="H6808">
        <v>0</v>
      </c>
      <c r="K6808" t="s">
        <v>271</v>
      </c>
      <c r="M6808" t="s">
        <v>25</v>
      </c>
      <c r="P6808">
        <v>0</v>
      </c>
      <c r="Q6808">
        <v>0</v>
      </c>
    </row>
    <row r="6809" spans="1:17" x14ac:dyDescent="0.25">
      <c r="A6809" t="s">
        <v>7409</v>
      </c>
      <c r="B6809" t="s">
        <v>19</v>
      </c>
      <c r="C6809" t="s">
        <v>278</v>
      </c>
      <c r="D6809" t="s">
        <v>21</v>
      </c>
      <c r="E6809" s="2">
        <v>45437</v>
      </c>
      <c r="F6809" t="s">
        <v>22</v>
      </c>
      <c r="G6809" t="s">
        <v>279</v>
      </c>
      <c r="H6809">
        <v>0</v>
      </c>
      <c r="K6809" t="s">
        <v>271</v>
      </c>
      <c r="M6809" t="s">
        <v>133</v>
      </c>
      <c r="P6809">
        <v>0</v>
      </c>
      <c r="Q6809">
        <v>0</v>
      </c>
    </row>
    <row r="6810" spans="1:17" x14ac:dyDescent="0.25">
      <c r="A6810" t="s">
        <v>7410</v>
      </c>
      <c r="B6810" t="s">
        <v>19</v>
      </c>
      <c r="C6810" t="s">
        <v>281</v>
      </c>
      <c r="D6810" t="s">
        <v>21</v>
      </c>
      <c r="E6810" s="2">
        <v>45437</v>
      </c>
      <c r="F6810" t="s">
        <v>22</v>
      </c>
      <c r="G6810" t="s">
        <v>282</v>
      </c>
      <c r="H6810">
        <v>0</v>
      </c>
      <c r="K6810" t="s">
        <v>271</v>
      </c>
      <c r="M6810" t="s">
        <v>133</v>
      </c>
      <c r="P6810">
        <v>0</v>
      </c>
      <c r="Q6810">
        <v>0</v>
      </c>
    </row>
    <row r="6811" spans="1:17" x14ac:dyDescent="0.25">
      <c r="A6811" t="s">
        <v>7411</v>
      </c>
      <c r="B6811" t="s">
        <v>19</v>
      </c>
      <c r="C6811" t="s">
        <v>284</v>
      </c>
      <c r="D6811" t="s">
        <v>21</v>
      </c>
      <c r="E6811" s="2">
        <v>45437</v>
      </c>
      <c r="F6811" t="s">
        <v>22</v>
      </c>
      <c r="G6811" t="s">
        <v>285</v>
      </c>
      <c r="H6811">
        <v>0</v>
      </c>
      <c r="K6811" t="s">
        <v>271</v>
      </c>
      <c r="M6811" t="s">
        <v>272</v>
      </c>
      <c r="P6811">
        <v>0</v>
      </c>
      <c r="Q6811">
        <v>0</v>
      </c>
    </row>
    <row r="6812" spans="1:17" x14ac:dyDescent="0.25">
      <c r="A6812" t="s">
        <v>7412</v>
      </c>
      <c r="B6812" t="s">
        <v>19</v>
      </c>
      <c r="C6812" t="s">
        <v>287</v>
      </c>
      <c r="D6812" t="s">
        <v>21</v>
      </c>
      <c r="E6812" s="2">
        <v>45437</v>
      </c>
      <c r="F6812" t="s">
        <v>22</v>
      </c>
      <c r="G6812" t="s">
        <v>288</v>
      </c>
      <c r="H6812">
        <v>0</v>
      </c>
      <c r="K6812" t="s">
        <v>271</v>
      </c>
      <c r="M6812" t="s">
        <v>276</v>
      </c>
      <c r="P6812">
        <v>0</v>
      </c>
      <c r="Q6812">
        <v>0</v>
      </c>
    </row>
    <row r="6813" spans="1:17" x14ac:dyDescent="0.25">
      <c r="A6813" t="s">
        <v>7413</v>
      </c>
      <c r="B6813" t="s">
        <v>19</v>
      </c>
      <c r="C6813" t="s">
        <v>290</v>
      </c>
      <c r="D6813" t="s">
        <v>21</v>
      </c>
      <c r="E6813" s="2">
        <v>45437</v>
      </c>
      <c r="F6813" t="s">
        <v>22</v>
      </c>
      <c r="G6813" t="s">
        <v>291</v>
      </c>
      <c r="H6813">
        <v>0</v>
      </c>
      <c r="K6813" t="s">
        <v>271</v>
      </c>
      <c r="M6813" t="s">
        <v>272</v>
      </c>
      <c r="P6813">
        <v>0</v>
      </c>
      <c r="Q6813">
        <v>0</v>
      </c>
    </row>
    <row r="6814" spans="1:17" x14ac:dyDescent="0.25">
      <c r="A6814" t="s">
        <v>7414</v>
      </c>
      <c r="B6814" t="s">
        <v>19</v>
      </c>
      <c r="C6814" t="s">
        <v>293</v>
      </c>
      <c r="D6814" t="s">
        <v>21</v>
      </c>
      <c r="E6814" s="2">
        <v>45437</v>
      </c>
      <c r="F6814" t="s">
        <v>22</v>
      </c>
      <c r="G6814" t="s">
        <v>294</v>
      </c>
      <c r="H6814">
        <v>0</v>
      </c>
      <c r="K6814" t="s">
        <v>271</v>
      </c>
      <c r="M6814" t="s">
        <v>272</v>
      </c>
      <c r="P6814">
        <v>0</v>
      </c>
      <c r="Q6814">
        <v>0</v>
      </c>
    </row>
    <row r="6815" spans="1:17" x14ac:dyDescent="0.25">
      <c r="A6815" t="s">
        <v>7415</v>
      </c>
      <c r="B6815" t="s">
        <v>19</v>
      </c>
      <c r="C6815" t="s">
        <v>296</v>
      </c>
      <c r="D6815" t="s">
        <v>21</v>
      </c>
      <c r="E6815" s="2">
        <v>45437</v>
      </c>
      <c r="F6815" t="s">
        <v>22</v>
      </c>
      <c r="G6815" t="s">
        <v>297</v>
      </c>
      <c r="H6815">
        <v>0</v>
      </c>
      <c r="K6815" t="s">
        <v>271</v>
      </c>
      <c r="M6815" t="s">
        <v>272</v>
      </c>
      <c r="P6815">
        <v>0</v>
      </c>
      <c r="Q6815">
        <v>0</v>
      </c>
    </row>
    <row r="6816" spans="1:17" x14ac:dyDescent="0.25">
      <c r="A6816" t="s">
        <v>7416</v>
      </c>
      <c r="B6816" t="s">
        <v>19</v>
      </c>
      <c r="C6816" t="s">
        <v>299</v>
      </c>
      <c r="D6816" t="s">
        <v>21</v>
      </c>
      <c r="E6816" s="2">
        <v>45437</v>
      </c>
      <c r="F6816" t="s">
        <v>22</v>
      </c>
      <c r="G6816" t="s">
        <v>300</v>
      </c>
      <c r="H6816">
        <v>0</v>
      </c>
      <c r="K6816" t="s">
        <v>271</v>
      </c>
      <c r="M6816" t="s">
        <v>276</v>
      </c>
      <c r="P6816">
        <v>0</v>
      </c>
      <c r="Q6816">
        <v>0</v>
      </c>
    </row>
    <row r="6817" spans="1:17" x14ac:dyDescent="0.25">
      <c r="A6817" t="s">
        <v>7417</v>
      </c>
      <c r="B6817" t="s">
        <v>19</v>
      </c>
      <c r="C6817" t="s">
        <v>302</v>
      </c>
      <c r="D6817" t="s">
        <v>21</v>
      </c>
      <c r="E6817" s="2">
        <v>45437</v>
      </c>
      <c r="F6817" t="s">
        <v>22</v>
      </c>
      <c r="G6817" t="s">
        <v>303</v>
      </c>
      <c r="H6817">
        <v>0</v>
      </c>
      <c r="K6817" t="s">
        <v>271</v>
      </c>
      <c r="M6817" t="s">
        <v>276</v>
      </c>
      <c r="P6817">
        <v>0</v>
      </c>
      <c r="Q6817">
        <v>0</v>
      </c>
    </row>
    <row r="6818" spans="1:17" x14ac:dyDescent="0.25">
      <c r="A6818" t="s">
        <v>7418</v>
      </c>
      <c r="B6818" t="s">
        <v>19</v>
      </c>
      <c r="C6818" t="s">
        <v>305</v>
      </c>
      <c r="D6818" t="s">
        <v>21</v>
      </c>
      <c r="E6818" s="2">
        <v>45437</v>
      </c>
      <c r="F6818" t="s">
        <v>22</v>
      </c>
      <c r="G6818" t="s">
        <v>306</v>
      </c>
      <c r="H6818">
        <v>0</v>
      </c>
      <c r="K6818" t="s">
        <v>271</v>
      </c>
      <c r="M6818" t="s">
        <v>276</v>
      </c>
      <c r="P6818">
        <v>0</v>
      </c>
      <c r="Q6818">
        <v>0</v>
      </c>
    </row>
    <row r="6819" spans="1:17" x14ac:dyDescent="0.25">
      <c r="A6819" t="s">
        <v>7419</v>
      </c>
      <c r="B6819" t="s">
        <v>19</v>
      </c>
      <c r="C6819" t="s">
        <v>308</v>
      </c>
      <c r="D6819" t="s">
        <v>21</v>
      </c>
      <c r="E6819" s="2">
        <v>45437</v>
      </c>
      <c r="F6819" t="s">
        <v>22</v>
      </c>
      <c r="G6819" t="s">
        <v>309</v>
      </c>
      <c r="H6819">
        <v>0</v>
      </c>
      <c r="K6819" t="s">
        <v>271</v>
      </c>
      <c r="M6819" t="s">
        <v>968</v>
      </c>
      <c r="P6819">
        <v>0</v>
      </c>
      <c r="Q6819">
        <v>0</v>
      </c>
    </row>
    <row r="6820" spans="1:17" x14ac:dyDescent="0.25">
      <c r="A6820" t="s">
        <v>7420</v>
      </c>
      <c r="B6820" t="s">
        <v>19</v>
      </c>
      <c r="C6820" t="s">
        <v>311</v>
      </c>
      <c r="D6820" t="s">
        <v>21</v>
      </c>
      <c r="E6820" s="2">
        <v>45437</v>
      </c>
      <c r="F6820" t="s">
        <v>22</v>
      </c>
      <c r="G6820" t="s">
        <v>312</v>
      </c>
      <c r="H6820">
        <v>0</v>
      </c>
      <c r="K6820" t="s">
        <v>271</v>
      </c>
      <c r="M6820" t="s">
        <v>25</v>
      </c>
      <c r="P6820">
        <v>0</v>
      </c>
      <c r="Q6820">
        <v>0</v>
      </c>
    </row>
    <row r="6821" spans="1:17" x14ac:dyDescent="0.25">
      <c r="A6821" t="s">
        <v>7421</v>
      </c>
      <c r="B6821" t="s">
        <v>19</v>
      </c>
      <c r="C6821" t="s">
        <v>314</v>
      </c>
      <c r="D6821" t="s">
        <v>21</v>
      </c>
      <c r="E6821" s="2">
        <v>45437</v>
      </c>
      <c r="F6821" t="s">
        <v>22</v>
      </c>
      <c r="G6821" t="s">
        <v>315</v>
      </c>
      <c r="H6821">
        <v>0</v>
      </c>
      <c r="K6821" t="s">
        <v>271</v>
      </c>
      <c r="M6821" t="s">
        <v>215</v>
      </c>
      <c r="P6821">
        <v>0</v>
      </c>
      <c r="Q6821">
        <v>0</v>
      </c>
    </row>
    <row r="6822" spans="1:17" x14ac:dyDescent="0.25">
      <c r="A6822" t="s">
        <v>7422</v>
      </c>
      <c r="B6822" t="s">
        <v>19</v>
      </c>
      <c r="C6822" t="s">
        <v>317</v>
      </c>
      <c r="D6822" t="s">
        <v>21</v>
      </c>
      <c r="E6822" s="2">
        <v>45437</v>
      </c>
      <c r="F6822" t="s">
        <v>22</v>
      </c>
      <c r="G6822" t="s">
        <v>318</v>
      </c>
      <c r="H6822">
        <v>0</v>
      </c>
      <c r="K6822" t="s">
        <v>271</v>
      </c>
      <c r="M6822" t="s">
        <v>25</v>
      </c>
      <c r="P6822">
        <v>0</v>
      </c>
      <c r="Q6822">
        <v>0</v>
      </c>
    </row>
    <row r="6823" spans="1:17" x14ac:dyDescent="0.25">
      <c r="A6823" t="s">
        <v>7423</v>
      </c>
      <c r="B6823" t="s">
        <v>19</v>
      </c>
      <c r="C6823" t="s">
        <v>321</v>
      </c>
      <c r="D6823" t="s">
        <v>21</v>
      </c>
      <c r="E6823" s="2">
        <v>45437</v>
      </c>
      <c r="F6823" t="s">
        <v>22</v>
      </c>
      <c r="G6823" t="s">
        <v>322</v>
      </c>
      <c r="H6823">
        <v>0</v>
      </c>
      <c r="K6823" t="s">
        <v>271</v>
      </c>
      <c r="M6823" t="s">
        <v>323</v>
      </c>
      <c r="P6823">
        <v>0</v>
      </c>
      <c r="Q6823">
        <v>0</v>
      </c>
    </row>
    <row r="6824" spans="1:17" x14ac:dyDescent="0.25">
      <c r="A6824" t="s">
        <v>7424</v>
      </c>
      <c r="B6824" t="s">
        <v>19</v>
      </c>
      <c r="C6824" t="s">
        <v>325</v>
      </c>
      <c r="D6824" t="s">
        <v>21</v>
      </c>
      <c r="E6824" s="2">
        <v>45437</v>
      </c>
      <c r="F6824" t="s">
        <v>22</v>
      </c>
      <c r="G6824" t="s">
        <v>326</v>
      </c>
      <c r="H6824">
        <v>0</v>
      </c>
      <c r="K6824" t="s">
        <v>271</v>
      </c>
      <c r="M6824" t="s">
        <v>133</v>
      </c>
      <c r="P6824">
        <v>0</v>
      </c>
      <c r="Q6824">
        <v>0</v>
      </c>
    </row>
    <row r="6825" spans="1:17" x14ac:dyDescent="0.25">
      <c r="A6825" t="s">
        <v>7425</v>
      </c>
      <c r="B6825" t="s">
        <v>19</v>
      </c>
      <c r="C6825" t="s">
        <v>328</v>
      </c>
      <c r="D6825" t="s">
        <v>21</v>
      </c>
      <c r="E6825" s="2">
        <v>45437</v>
      </c>
      <c r="F6825" t="s">
        <v>22</v>
      </c>
      <c r="G6825" t="s">
        <v>329</v>
      </c>
      <c r="H6825">
        <v>0</v>
      </c>
      <c r="K6825" t="s">
        <v>271</v>
      </c>
      <c r="M6825" t="s">
        <v>133</v>
      </c>
      <c r="P6825">
        <v>0</v>
      </c>
      <c r="Q6825">
        <v>0</v>
      </c>
    </row>
    <row r="6826" spans="1:17" x14ac:dyDescent="0.25">
      <c r="A6826" t="s">
        <v>7426</v>
      </c>
      <c r="B6826" t="s">
        <v>19</v>
      </c>
      <c r="C6826" t="s">
        <v>331</v>
      </c>
      <c r="D6826" t="s">
        <v>21</v>
      </c>
      <c r="E6826" s="2">
        <v>45437</v>
      </c>
      <c r="F6826" t="s">
        <v>22</v>
      </c>
      <c r="G6826" t="s">
        <v>332</v>
      </c>
      <c r="H6826">
        <v>0</v>
      </c>
      <c r="K6826" t="s">
        <v>271</v>
      </c>
      <c r="M6826" t="s">
        <v>25</v>
      </c>
      <c r="P6826">
        <v>0</v>
      </c>
      <c r="Q6826">
        <v>0</v>
      </c>
    </row>
    <row r="6827" spans="1:17" x14ac:dyDescent="0.25">
      <c r="A6827" t="s">
        <v>7427</v>
      </c>
      <c r="B6827" t="s">
        <v>19</v>
      </c>
      <c r="C6827" t="s">
        <v>334</v>
      </c>
      <c r="D6827" t="s">
        <v>21</v>
      </c>
      <c r="E6827" s="2">
        <v>45437</v>
      </c>
      <c r="F6827" t="s">
        <v>22</v>
      </c>
      <c r="G6827" t="s">
        <v>335</v>
      </c>
      <c r="H6827">
        <v>0</v>
      </c>
      <c r="K6827" t="s">
        <v>336</v>
      </c>
      <c r="M6827" t="s">
        <v>137</v>
      </c>
      <c r="P6827">
        <v>0</v>
      </c>
      <c r="Q6827">
        <v>0</v>
      </c>
    </row>
    <row r="6828" spans="1:17" x14ac:dyDescent="0.25">
      <c r="A6828" t="s">
        <v>7428</v>
      </c>
      <c r="B6828" t="s">
        <v>19</v>
      </c>
      <c r="C6828" t="s">
        <v>338</v>
      </c>
      <c r="D6828" t="s">
        <v>21</v>
      </c>
      <c r="E6828" s="2">
        <v>45437</v>
      </c>
      <c r="F6828" t="s">
        <v>22</v>
      </c>
      <c r="G6828" t="s">
        <v>339</v>
      </c>
      <c r="H6828">
        <v>0</v>
      </c>
      <c r="K6828" t="s">
        <v>336</v>
      </c>
      <c r="M6828" t="s">
        <v>137</v>
      </c>
      <c r="P6828">
        <v>0</v>
      </c>
      <c r="Q6828">
        <v>0</v>
      </c>
    </row>
    <row r="6829" spans="1:17" x14ac:dyDescent="0.25">
      <c r="A6829" t="s">
        <v>7429</v>
      </c>
      <c r="B6829" t="s">
        <v>19</v>
      </c>
      <c r="C6829" t="s">
        <v>341</v>
      </c>
      <c r="D6829" t="s">
        <v>863</v>
      </c>
      <c r="E6829" s="2">
        <v>45437</v>
      </c>
      <c r="F6829" t="s">
        <v>22</v>
      </c>
      <c r="G6829" t="s">
        <v>342</v>
      </c>
      <c r="H6829">
        <v>0</v>
      </c>
      <c r="I6829" t="str">
        <f>M6829</f>
        <v>CM</v>
      </c>
      <c r="K6829" t="s">
        <v>336</v>
      </c>
      <c r="M6829" t="s">
        <v>319</v>
      </c>
      <c r="P6829">
        <v>0</v>
      </c>
      <c r="Q6829">
        <v>0</v>
      </c>
    </row>
    <row r="6830" spans="1:17" x14ac:dyDescent="0.25">
      <c r="A6830" t="s">
        <v>7430</v>
      </c>
      <c r="B6830" t="s">
        <v>19</v>
      </c>
      <c r="C6830" t="s">
        <v>344</v>
      </c>
      <c r="D6830" t="s">
        <v>21</v>
      </c>
      <c r="E6830" s="2">
        <v>45437</v>
      </c>
      <c r="F6830" t="s">
        <v>22</v>
      </c>
      <c r="G6830" t="s">
        <v>345</v>
      </c>
      <c r="H6830">
        <v>0</v>
      </c>
      <c r="K6830" t="s">
        <v>336</v>
      </c>
      <c r="M6830" t="s">
        <v>182</v>
      </c>
      <c r="P6830">
        <v>0</v>
      </c>
      <c r="Q6830">
        <v>0</v>
      </c>
    </row>
    <row r="6831" spans="1:17" x14ac:dyDescent="0.25">
      <c r="A6831" t="s">
        <v>7431</v>
      </c>
      <c r="B6831" t="s">
        <v>19</v>
      </c>
      <c r="C6831" t="s">
        <v>347</v>
      </c>
      <c r="D6831" t="s">
        <v>21</v>
      </c>
      <c r="E6831" s="2">
        <v>45437</v>
      </c>
      <c r="F6831" t="s">
        <v>22</v>
      </c>
      <c r="G6831" t="s">
        <v>348</v>
      </c>
      <c r="H6831">
        <v>0</v>
      </c>
      <c r="K6831" t="s">
        <v>336</v>
      </c>
      <c r="M6831" t="s">
        <v>137</v>
      </c>
      <c r="P6831">
        <v>0</v>
      </c>
      <c r="Q6831">
        <v>0</v>
      </c>
    </row>
    <row r="6832" spans="1:17" x14ac:dyDescent="0.25">
      <c r="A6832" t="s">
        <v>7432</v>
      </c>
      <c r="B6832" t="s">
        <v>19</v>
      </c>
      <c r="C6832" t="s">
        <v>350</v>
      </c>
      <c r="D6832" t="s">
        <v>21</v>
      </c>
      <c r="E6832" s="2">
        <v>45437</v>
      </c>
      <c r="F6832" t="s">
        <v>22</v>
      </c>
      <c r="G6832" t="s">
        <v>351</v>
      </c>
      <c r="H6832">
        <v>0</v>
      </c>
      <c r="K6832" t="s">
        <v>336</v>
      </c>
      <c r="M6832" t="s">
        <v>137</v>
      </c>
      <c r="P6832">
        <v>0</v>
      </c>
      <c r="Q6832">
        <v>0</v>
      </c>
    </row>
    <row r="6833" spans="1:17" x14ac:dyDescent="0.25">
      <c r="A6833" t="s">
        <v>7433</v>
      </c>
      <c r="B6833" t="s">
        <v>19</v>
      </c>
      <c r="C6833" t="s">
        <v>353</v>
      </c>
      <c r="D6833" t="s">
        <v>21</v>
      </c>
      <c r="E6833" s="2">
        <v>45437</v>
      </c>
      <c r="F6833" t="s">
        <v>22</v>
      </c>
      <c r="G6833" t="s">
        <v>354</v>
      </c>
      <c r="H6833">
        <v>0</v>
      </c>
      <c r="K6833" t="s">
        <v>336</v>
      </c>
      <c r="M6833" t="s">
        <v>137</v>
      </c>
      <c r="P6833">
        <v>0</v>
      </c>
      <c r="Q6833">
        <v>0</v>
      </c>
    </row>
    <row r="6834" spans="1:17" x14ac:dyDescent="0.25">
      <c r="A6834" t="s">
        <v>7434</v>
      </c>
      <c r="B6834" t="s">
        <v>19</v>
      </c>
      <c r="C6834" t="s">
        <v>356</v>
      </c>
      <c r="D6834" t="s">
        <v>21</v>
      </c>
      <c r="E6834" s="2">
        <v>45437</v>
      </c>
      <c r="F6834" t="s">
        <v>22</v>
      </c>
      <c r="G6834" t="s">
        <v>357</v>
      </c>
      <c r="H6834">
        <v>0</v>
      </c>
      <c r="K6834" t="s">
        <v>336</v>
      </c>
      <c r="M6834" t="s">
        <v>137</v>
      </c>
      <c r="P6834">
        <v>0</v>
      </c>
      <c r="Q6834">
        <v>0</v>
      </c>
    </row>
    <row r="6835" spans="1:17" x14ac:dyDescent="0.25">
      <c r="A6835" t="s">
        <v>7435</v>
      </c>
      <c r="B6835" t="s">
        <v>19</v>
      </c>
      <c r="C6835" t="s">
        <v>359</v>
      </c>
      <c r="D6835" t="s">
        <v>21</v>
      </c>
      <c r="E6835" s="2">
        <v>45437</v>
      </c>
      <c r="F6835" t="s">
        <v>22</v>
      </c>
      <c r="G6835" t="s">
        <v>360</v>
      </c>
      <c r="H6835">
        <v>0</v>
      </c>
      <c r="K6835" t="s">
        <v>336</v>
      </c>
      <c r="M6835" t="s">
        <v>25</v>
      </c>
      <c r="P6835">
        <v>0</v>
      </c>
      <c r="Q6835">
        <v>0</v>
      </c>
    </row>
    <row r="6836" spans="1:17" x14ac:dyDescent="0.25">
      <c r="A6836" t="s">
        <v>7436</v>
      </c>
      <c r="B6836" t="s">
        <v>19</v>
      </c>
      <c r="C6836" t="s">
        <v>362</v>
      </c>
      <c r="D6836" t="s">
        <v>21</v>
      </c>
      <c r="E6836" s="2">
        <v>45437</v>
      </c>
      <c r="F6836" t="s">
        <v>22</v>
      </c>
      <c r="G6836" t="s">
        <v>363</v>
      </c>
      <c r="H6836">
        <v>0</v>
      </c>
      <c r="K6836" t="s">
        <v>364</v>
      </c>
      <c r="M6836" t="s">
        <v>34</v>
      </c>
      <c r="P6836">
        <v>0</v>
      </c>
      <c r="Q6836">
        <v>0</v>
      </c>
    </row>
    <row r="6837" spans="1:17" x14ac:dyDescent="0.25">
      <c r="A6837" t="s">
        <v>7437</v>
      </c>
      <c r="B6837" t="s">
        <v>19</v>
      </c>
      <c r="C6837" t="s">
        <v>366</v>
      </c>
      <c r="D6837" t="s">
        <v>21</v>
      </c>
      <c r="E6837" s="2">
        <v>45437</v>
      </c>
      <c r="F6837" t="s">
        <v>22</v>
      </c>
      <c r="G6837" t="s">
        <v>367</v>
      </c>
      <c r="H6837">
        <v>0</v>
      </c>
      <c r="K6837" t="s">
        <v>364</v>
      </c>
      <c r="M6837" t="s">
        <v>137</v>
      </c>
      <c r="P6837">
        <v>0</v>
      </c>
      <c r="Q6837">
        <v>0</v>
      </c>
    </row>
    <row r="6838" spans="1:17" x14ac:dyDescent="0.25">
      <c r="A6838" t="s">
        <v>7438</v>
      </c>
      <c r="B6838" t="s">
        <v>19</v>
      </c>
      <c r="C6838" t="s">
        <v>369</v>
      </c>
      <c r="D6838" t="s">
        <v>863</v>
      </c>
      <c r="E6838" s="2">
        <v>45437</v>
      </c>
      <c r="F6838" t="s">
        <v>22</v>
      </c>
      <c r="G6838" t="s">
        <v>370</v>
      </c>
      <c r="H6838">
        <v>0</v>
      </c>
      <c r="I6838" t="str">
        <f>M6838</f>
        <v>R</v>
      </c>
      <c r="K6838" t="s">
        <v>364</v>
      </c>
      <c r="M6838" t="s">
        <v>178</v>
      </c>
      <c r="P6838">
        <v>0</v>
      </c>
      <c r="Q6838">
        <v>0</v>
      </c>
    </row>
    <row r="6839" spans="1:17" x14ac:dyDescent="0.25">
      <c r="A6839" t="s">
        <v>7439</v>
      </c>
      <c r="B6839" t="s">
        <v>19</v>
      </c>
      <c r="C6839" t="s">
        <v>372</v>
      </c>
      <c r="D6839" t="s">
        <v>21</v>
      </c>
      <c r="E6839" s="2">
        <v>45437</v>
      </c>
      <c r="F6839" t="s">
        <v>22</v>
      </c>
      <c r="G6839" t="s">
        <v>373</v>
      </c>
      <c r="H6839">
        <v>0</v>
      </c>
      <c r="K6839" t="s">
        <v>374</v>
      </c>
      <c r="M6839" t="s">
        <v>381</v>
      </c>
      <c r="P6839">
        <v>0</v>
      </c>
      <c r="Q6839">
        <v>0</v>
      </c>
    </row>
    <row r="6840" spans="1:17" x14ac:dyDescent="0.25">
      <c r="A6840" t="s">
        <v>7440</v>
      </c>
      <c r="B6840" t="s">
        <v>19</v>
      </c>
      <c r="C6840" t="s">
        <v>376</v>
      </c>
      <c r="D6840" t="s">
        <v>21</v>
      </c>
      <c r="E6840" s="2">
        <v>45437</v>
      </c>
      <c r="F6840" t="s">
        <v>22</v>
      </c>
      <c r="G6840" t="s">
        <v>377</v>
      </c>
      <c r="H6840">
        <v>0</v>
      </c>
      <c r="K6840" t="s">
        <v>374</v>
      </c>
      <c r="M6840" t="s">
        <v>41</v>
      </c>
      <c r="P6840">
        <v>0</v>
      </c>
      <c r="Q6840">
        <v>0</v>
      </c>
    </row>
    <row r="6841" spans="1:17" x14ac:dyDescent="0.25">
      <c r="A6841" t="s">
        <v>7441</v>
      </c>
      <c r="B6841" t="s">
        <v>19</v>
      </c>
      <c r="C6841" t="s">
        <v>379</v>
      </c>
      <c r="D6841" t="s">
        <v>21</v>
      </c>
      <c r="E6841" s="2">
        <v>45437</v>
      </c>
      <c r="F6841" t="s">
        <v>22</v>
      </c>
      <c r="G6841" t="s">
        <v>380</v>
      </c>
      <c r="H6841">
        <v>0</v>
      </c>
      <c r="K6841" t="s">
        <v>374</v>
      </c>
      <c r="M6841" t="s">
        <v>381</v>
      </c>
      <c r="P6841">
        <v>0</v>
      </c>
      <c r="Q6841">
        <v>0</v>
      </c>
    </row>
    <row r="6842" spans="1:17" x14ac:dyDescent="0.25">
      <c r="A6842" t="s">
        <v>7442</v>
      </c>
      <c r="B6842" t="s">
        <v>19</v>
      </c>
      <c r="C6842" t="s">
        <v>383</v>
      </c>
      <c r="D6842" t="s">
        <v>21</v>
      </c>
      <c r="E6842" s="2">
        <v>45437</v>
      </c>
      <c r="F6842" t="s">
        <v>22</v>
      </c>
      <c r="G6842" t="s">
        <v>384</v>
      </c>
      <c r="H6842">
        <v>0</v>
      </c>
      <c r="K6842" t="s">
        <v>374</v>
      </c>
      <c r="M6842" t="s">
        <v>41</v>
      </c>
      <c r="P6842">
        <v>0</v>
      </c>
      <c r="Q6842">
        <v>0</v>
      </c>
    </row>
    <row r="6843" spans="1:17" x14ac:dyDescent="0.25">
      <c r="A6843" t="s">
        <v>7443</v>
      </c>
      <c r="B6843" t="s">
        <v>19</v>
      </c>
      <c r="C6843" t="s">
        <v>386</v>
      </c>
      <c r="D6843" t="s">
        <v>21</v>
      </c>
      <c r="E6843" s="2">
        <v>45437</v>
      </c>
      <c r="F6843" t="s">
        <v>22</v>
      </c>
      <c r="G6843" t="s">
        <v>387</v>
      </c>
      <c r="H6843">
        <v>0</v>
      </c>
      <c r="K6843" t="s">
        <v>29</v>
      </c>
      <c r="M6843" t="s">
        <v>25</v>
      </c>
      <c r="P6843">
        <v>0</v>
      </c>
      <c r="Q6843">
        <v>0</v>
      </c>
    </row>
    <row r="6844" spans="1:17" x14ac:dyDescent="0.25">
      <c r="A6844" t="s">
        <v>7444</v>
      </c>
      <c r="B6844" t="s">
        <v>19</v>
      </c>
      <c r="C6844" t="s">
        <v>389</v>
      </c>
      <c r="D6844" t="s">
        <v>21</v>
      </c>
      <c r="E6844" s="2">
        <v>45437</v>
      </c>
      <c r="F6844" t="s">
        <v>22</v>
      </c>
      <c r="G6844" t="s">
        <v>390</v>
      </c>
      <c r="H6844">
        <v>0</v>
      </c>
      <c r="K6844" t="s">
        <v>29</v>
      </c>
      <c r="M6844" t="s">
        <v>41</v>
      </c>
      <c r="P6844">
        <v>0</v>
      </c>
      <c r="Q6844">
        <v>0</v>
      </c>
    </row>
    <row r="6845" spans="1:17" x14ac:dyDescent="0.25">
      <c r="A6845" t="s">
        <v>7445</v>
      </c>
      <c r="B6845" t="s">
        <v>19</v>
      </c>
      <c r="C6845" t="s">
        <v>392</v>
      </c>
      <c r="D6845" t="s">
        <v>21</v>
      </c>
      <c r="E6845" s="2">
        <v>45437</v>
      </c>
      <c r="F6845" t="s">
        <v>22</v>
      </c>
      <c r="G6845" t="s">
        <v>393</v>
      </c>
      <c r="H6845">
        <v>0</v>
      </c>
      <c r="K6845" t="s">
        <v>29</v>
      </c>
      <c r="M6845" t="s">
        <v>182</v>
      </c>
      <c r="P6845">
        <v>0</v>
      </c>
      <c r="Q6845">
        <v>0</v>
      </c>
    </row>
    <row r="6846" spans="1:17" x14ac:dyDescent="0.25">
      <c r="A6846" t="s">
        <v>7446</v>
      </c>
      <c r="B6846" t="s">
        <v>19</v>
      </c>
      <c r="C6846" t="s">
        <v>395</v>
      </c>
      <c r="D6846" t="s">
        <v>863</v>
      </c>
      <c r="E6846" s="2">
        <v>45437</v>
      </c>
      <c r="F6846" t="s">
        <v>22</v>
      </c>
      <c r="G6846" t="s">
        <v>396</v>
      </c>
      <c r="H6846">
        <v>0</v>
      </c>
      <c r="I6846" t="str">
        <f>M6846</f>
        <v>R</v>
      </c>
      <c r="K6846" t="s">
        <v>29</v>
      </c>
      <c r="M6846" t="s">
        <v>178</v>
      </c>
      <c r="P6846">
        <v>0</v>
      </c>
      <c r="Q6846">
        <v>0</v>
      </c>
    </row>
    <row r="6847" spans="1:17" x14ac:dyDescent="0.25">
      <c r="A6847" t="s">
        <v>7447</v>
      </c>
      <c r="B6847" t="s">
        <v>19</v>
      </c>
      <c r="C6847" t="s">
        <v>398</v>
      </c>
      <c r="D6847" t="s">
        <v>21</v>
      </c>
      <c r="E6847" s="2">
        <v>45437</v>
      </c>
      <c r="F6847" t="s">
        <v>22</v>
      </c>
      <c r="G6847" t="s">
        <v>399</v>
      </c>
      <c r="H6847">
        <v>0</v>
      </c>
      <c r="K6847" t="s">
        <v>29</v>
      </c>
      <c r="M6847" t="s">
        <v>182</v>
      </c>
      <c r="P6847">
        <v>0</v>
      </c>
      <c r="Q6847">
        <v>0</v>
      </c>
    </row>
    <row r="6848" spans="1:17" x14ac:dyDescent="0.25">
      <c r="A6848" t="s">
        <v>7448</v>
      </c>
      <c r="B6848" t="s">
        <v>19</v>
      </c>
      <c r="C6848" t="s">
        <v>401</v>
      </c>
      <c r="D6848" t="s">
        <v>863</v>
      </c>
      <c r="E6848" s="2">
        <v>45437</v>
      </c>
      <c r="F6848" t="s">
        <v>22</v>
      </c>
      <c r="G6848" t="s">
        <v>402</v>
      </c>
      <c r="H6848">
        <v>0</v>
      </c>
      <c r="I6848" t="str">
        <f>M6848</f>
        <v>CM</v>
      </c>
      <c r="K6848" t="s">
        <v>29</v>
      </c>
      <c r="M6848" t="s">
        <v>319</v>
      </c>
      <c r="P6848">
        <v>0</v>
      </c>
      <c r="Q6848">
        <v>0</v>
      </c>
    </row>
    <row r="6849" spans="1:17" x14ac:dyDescent="0.25">
      <c r="A6849" t="s">
        <v>7449</v>
      </c>
      <c r="B6849" t="s">
        <v>19</v>
      </c>
      <c r="C6849" t="s">
        <v>404</v>
      </c>
      <c r="D6849" t="s">
        <v>21</v>
      </c>
      <c r="E6849" s="2">
        <v>45437</v>
      </c>
      <c r="F6849" t="s">
        <v>22</v>
      </c>
      <c r="G6849" t="s">
        <v>405</v>
      </c>
      <c r="H6849">
        <v>0</v>
      </c>
      <c r="K6849" t="s">
        <v>29</v>
      </c>
      <c r="M6849" t="s">
        <v>406</v>
      </c>
      <c r="P6849">
        <v>0</v>
      </c>
      <c r="Q6849">
        <v>0</v>
      </c>
    </row>
    <row r="6850" spans="1:17" x14ac:dyDescent="0.25">
      <c r="A6850" t="s">
        <v>7450</v>
      </c>
      <c r="B6850" t="s">
        <v>19</v>
      </c>
      <c r="C6850" t="s">
        <v>408</v>
      </c>
      <c r="D6850" t="s">
        <v>21</v>
      </c>
      <c r="E6850" s="2">
        <v>45437</v>
      </c>
      <c r="F6850" t="s">
        <v>22</v>
      </c>
      <c r="G6850" t="s">
        <v>409</v>
      </c>
      <c r="H6850">
        <v>0</v>
      </c>
      <c r="K6850" t="s">
        <v>29</v>
      </c>
      <c r="M6850" t="s">
        <v>93</v>
      </c>
      <c r="P6850">
        <v>0</v>
      </c>
      <c r="Q6850">
        <v>0</v>
      </c>
    </row>
    <row r="6851" spans="1:17" x14ac:dyDescent="0.25">
      <c r="A6851" t="s">
        <v>7451</v>
      </c>
      <c r="B6851" t="s">
        <v>19</v>
      </c>
      <c r="C6851" t="s">
        <v>411</v>
      </c>
      <c r="D6851" t="s">
        <v>21</v>
      </c>
      <c r="E6851" s="2">
        <v>45437</v>
      </c>
      <c r="F6851" t="s">
        <v>22</v>
      </c>
      <c r="G6851" t="s">
        <v>412</v>
      </c>
      <c r="H6851">
        <v>0</v>
      </c>
      <c r="K6851" t="s">
        <v>29</v>
      </c>
      <c r="M6851" t="s">
        <v>93</v>
      </c>
      <c r="P6851">
        <v>0</v>
      </c>
      <c r="Q6851">
        <v>0</v>
      </c>
    </row>
    <row r="6852" spans="1:17" x14ac:dyDescent="0.25">
      <c r="A6852" t="s">
        <v>7452</v>
      </c>
      <c r="B6852" t="s">
        <v>19</v>
      </c>
      <c r="C6852" t="s">
        <v>414</v>
      </c>
      <c r="D6852" t="s">
        <v>21</v>
      </c>
      <c r="E6852" s="2">
        <v>45437</v>
      </c>
      <c r="F6852" t="s">
        <v>22</v>
      </c>
      <c r="G6852" t="s">
        <v>415</v>
      </c>
      <c r="H6852">
        <v>0</v>
      </c>
      <c r="K6852" t="s">
        <v>29</v>
      </c>
      <c r="M6852" t="s">
        <v>93</v>
      </c>
      <c r="P6852">
        <v>0</v>
      </c>
      <c r="Q6852">
        <v>0</v>
      </c>
    </row>
    <row r="6853" spans="1:17" x14ac:dyDescent="0.25">
      <c r="A6853" t="s">
        <v>7453</v>
      </c>
      <c r="B6853" t="s">
        <v>19</v>
      </c>
      <c r="C6853" t="s">
        <v>417</v>
      </c>
      <c r="D6853" t="s">
        <v>21</v>
      </c>
      <c r="E6853" s="2">
        <v>45437</v>
      </c>
      <c r="F6853" t="s">
        <v>22</v>
      </c>
      <c r="G6853" t="s">
        <v>418</v>
      </c>
      <c r="H6853">
        <v>0</v>
      </c>
      <c r="K6853" t="s">
        <v>29</v>
      </c>
      <c r="M6853" t="s">
        <v>34</v>
      </c>
      <c r="P6853">
        <v>0</v>
      </c>
      <c r="Q6853">
        <v>0</v>
      </c>
    </row>
    <row r="6854" spans="1:17" x14ac:dyDescent="0.25">
      <c r="A6854" t="s">
        <v>7454</v>
      </c>
      <c r="B6854" t="s">
        <v>19</v>
      </c>
      <c r="C6854" t="s">
        <v>420</v>
      </c>
      <c r="D6854" t="s">
        <v>21</v>
      </c>
      <c r="E6854" s="2">
        <v>45437</v>
      </c>
      <c r="F6854" t="s">
        <v>22</v>
      </c>
      <c r="G6854" t="s">
        <v>421</v>
      </c>
      <c r="H6854">
        <v>0</v>
      </c>
      <c r="K6854" t="s">
        <v>29</v>
      </c>
      <c r="M6854" t="s">
        <v>25</v>
      </c>
      <c r="P6854">
        <v>0</v>
      </c>
      <c r="Q6854">
        <v>0</v>
      </c>
    </row>
    <row r="6855" spans="1:17" x14ac:dyDescent="0.25">
      <c r="A6855" t="s">
        <v>7455</v>
      </c>
      <c r="B6855" t="s">
        <v>19</v>
      </c>
      <c r="C6855" t="s">
        <v>423</v>
      </c>
      <c r="D6855" t="s">
        <v>21</v>
      </c>
      <c r="E6855" s="2">
        <v>45437</v>
      </c>
      <c r="F6855" t="s">
        <v>22</v>
      </c>
      <c r="G6855" t="s">
        <v>424</v>
      </c>
      <c r="H6855">
        <v>0</v>
      </c>
      <c r="K6855" t="s">
        <v>29</v>
      </c>
      <c r="M6855" t="s">
        <v>34</v>
      </c>
      <c r="P6855">
        <v>0</v>
      </c>
      <c r="Q6855">
        <v>0</v>
      </c>
    </row>
    <row r="6856" spans="1:17" x14ac:dyDescent="0.25">
      <c r="A6856" t="s">
        <v>7456</v>
      </c>
      <c r="B6856" t="s">
        <v>19</v>
      </c>
      <c r="C6856" t="s">
        <v>426</v>
      </c>
      <c r="D6856" t="s">
        <v>21</v>
      </c>
      <c r="E6856" s="2">
        <v>45437</v>
      </c>
      <c r="F6856" t="s">
        <v>22</v>
      </c>
      <c r="G6856" t="s">
        <v>427</v>
      </c>
      <c r="H6856">
        <v>0</v>
      </c>
      <c r="K6856" t="s">
        <v>29</v>
      </c>
      <c r="M6856" t="s">
        <v>41</v>
      </c>
      <c r="P6856">
        <v>0</v>
      </c>
      <c r="Q6856">
        <v>0</v>
      </c>
    </row>
    <row r="6857" spans="1:17" x14ac:dyDescent="0.25">
      <c r="A6857" t="s">
        <v>7457</v>
      </c>
      <c r="B6857" t="s">
        <v>19</v>
      </c>
      <c r="C6857" t="s">
        <v>429</v>
      </c>
      <c r="D6857" t="s">
        <v>21</v>
      </c>
      <c r="E6857" s="2">
        <v>45437</v>
      </c>
      <c r="F6857" t="s">
        <v>22</v>
      </c>
      <c r="G6857" t="s">
        <v>430</v>
      </c>
      <c r="H6857">
        <v>0</v>
      </c>
      <c r="K6857" t="s">
        <v>29</v>
      </c>
      <c r="M6857" t="s">
        <v>25</v>
      </c>
      <c r="P6857">
        <v>0</v>
      </c>
      <c r="Q6857">
        <v>0</v>
      </c>
    </row>
    <row r="6858" spans="1:17" x14ac:dyDescent="0.25">
      <c r="A6858" t="s">
        <v>7458</v>
      </c>
      <c r="B6858" t="s">
        <v>19</v>
      </c>
      <c r="C6858" t="s">
        <v>432</v>
      </c>
      <c r="D6858" t="s">
        <v>21</v>
      </c>
      <c r="E6858" s="2">
        <v>45437</v>
      </c>
      <c r="F6858" t="s">
        <v>22</v>
      </c>
      <c r="G6858" t="s">
        <v>433</v>
      </c>
      <c r="H6858">
        <v>0</v>
      </c>
      <c r="K6858" t="s">
        <v>29</v>
      </c>
      <c r="M6858" t="s">
        <v>34</v>
      </c>
      <c r="P6858">
        <v>0</v>
      </c>
      <c r="Q6858">
        <v>0</v>
      </c>
    </row>
    <row r="6859" spans="1:17" x14ac:dyDescent="0.25">
      <c r="A6859" t="s">
        <v>7459</v>
      </c>
      <c r="B6859" t="s">
        <v>19</v>
      </c>
      <c r="C6859" t="s">
        <v>435</v>
      </c>
      <c r="D6859" t="s">
        <v>21</v>
      </c>
      <c r="E6859" s="2">
        <v>45437</v>
      </c>
      <c r="F6859" t="s">
        <v>22</v>
      </c>
      <c r="G6859" t="s">
        <v>436</v>
      </c>
      <c r="H6859">
        <v>0</v>
      </c>
      <c r="K6859" t="s">
        <v>29</v>
      </c>
      <c r="M6859" t="s">
        <v>182</v>
      </c>
      <c r="P6859">
        <v>0</v>
      </c>
      <c r="Q6859">
        <v>0</v>
      </c>
    </row>
    <row r="6860" spans="1:17" x14ac:dyDescent="0.25">
      <c r="A6860" t="s">
        <v>7460</v>
      </c>
      <c r="B6860" t="s">
        <v>19</v>
      </c>
      <c r="C6860" t="s">
        <v>438</v>
      </c>
      <c r="D6860" t="s">
        <v>21</v>
      </c>
      <c r="E6860" s="2">
        <v>45437</v>
      </c>
      <c r="F6860" t="s">
        <v>22</v>
      </c>
      <c r="G6860" t="s">
        <v>439</v>
      </c>
      <c r="H6860">
        <v>0</v>
      </c>
      <c r="K6860" t="s">
        <v>29</v>
      </c>
      <c r="M6860" t="s">
        <v>25</v>
      </c>
      <c r="P6860">
        <v>0</v>
      </c>
      <c r="Q6860">
        <v>0</v>
      </c>
    </row>
    <row r="6861" spans="1:17" x14ac:dyDescent="0.25">
      <c r="A6861" t="s">
        <v>7461</v>
      </c>
      <c r="B6861" t="s">
        <v>19</v>
      </c>
      <c r="C6861" t="s">
        <v>441</v>
      </c>
      <c r="D6861" t="s">
        <v>21</v>
      </c>
      <c r="E6861" s="2">
        <v>45437</v>
      </c>
      <c r="F6861" t="s">
        <v>22</v>
      </c>
      <c r="G6861" t="s">
        <v>442</v>
      </c>
      <c r="H6861">
        <v>0</v>
      </c>
      <c r="K6861" t="s">
        <v>29</v>
      </c>
      <c r="M6861" t="s">
        <v>133</v>
      </c>
      <c r="P6861">
        <v>0</v>
      </c>
      <c r="Q6861">
        <v>0</v>
      </c>
    </row>
    <row r="6862" spans="1:17" x14ac:dyDescent="0.25">
      <c r="A6862" t="s">
        <v>7462</v>
      </c>
      <c r="B6862" t="s">
        <v>19</v>
      </c>
      <c r="C6862" t="s">
        <v>444</v>
      </c>
      <c r="D6862" t="s">
        <v>21</v>
      </c>
      <c r="E6862" s="2">
        <v>45437</v>
      </c>
      <c r="F6862" t="s">
        <v>22</v>
      </c>
      <c r="G6862" t="s">
        <v>445</v>
      </c>
      <c r="H6862">
        <v>0</v>
      </c>
      <c r="K6862" t="s">
        <v>29</v>
      </c>
      <c r="M6862" t="s">
        <v>34</v>
      </c>
      <c r="P6862">
        <v>0</v>
      </c>
      <c r="Q6862">
        <v>0</v>
      </c>
    </row>
    <row r="6863" spans="1:17" x14ac:dyDescent="0.25">
      <c r="A6863" t="s">
        <v>7463</v>
      </c>
      <c r="B6863" t="s">
        <v>19</v>
      </c>
      <c r="C6863" t="s">
        <v>447</v>
      </c>
      <c r="D6863" t="s">
        <v>21</v>
      </c>
      <c r="E6863" s="2">
        <v>45437</v>
      </c>
      <c r="F6863" t="s">
        <v>22</v>
      </c>
      <c r="G6863" t="s">
        <v>448</v>
      </c>
      <c r="H6863">
        <v>0</v>
      </c>
      <c r="K6863" t="s">
        <v>29</v>
      </c>
      <c r="M6863" t="s">
        <v>34</v>
      </c>
      <c r="P6863">
        <v>0</v>
      </c>
      <c r="Q6863">
        <v>0</v>
      </c>
    </row>
    <row r="6864" spans="1:17" x14ac:dyDescent="0.25">
      <c r="A6864" t="s">
        <v>7464</v>
      </c>
      <c r="B6864" t="s">
        <v>19</v>
      </c>
      <c r="C6864" t="s">
        <v>450</v>
      </c>
      <c r="D6864" t="s">
        <v>21</v>
      </c>
      <c r="E6864" s="2">
        <v>45437</v>
      </c>
      <c r="F6864" t="s">
        <v>22</v>
      </c>
      <c r="G6864" t="s">
        <v>451</v>
      </c>
      <c r="H6864">
        <v>0</v>
      </c>
      <c r="K6864" t="s">
        <v>29</v>
      </c>
      <c r="M6864" t="s">
        <v>182</v>
      </c>
      <c r="P6864">
        <v>0</v>
      </c>
      <c r="Q6864">
        <v>0</v>
      </c>
    </row>
    <row r="6865" spans="1:17" x14ac:dyDescent="0.25">
      <c r="A6865" t="s">
        <v>7465</v>
      </c>
      <c r="B6865" t="s">
        <v>19</v>
      </c>
      <c r="C6865" t="s">
        <v>453</v>
      </c>
      <c r="D6865" t="s">
        <v>21</v>
      </c>
      <c r="E6865" s="2">
        <v>45437</v>
      </c>
      <c r="F6865" t="s">
        <v>22</v>
      </c>
      <c r="G6865" t="s">
        <v>454</v>
      </c>
      <c r="H6865">
        <v>0</v>
      </c>
      <c r="K6865" t="s">
        <v>29</v>
      </c>
      <c r="M6865" t="s">
        <v>182</v>
      </c>
      <c r="P6865">
        <v>0</v>
      </c>
      <c r="Q6865">
        <v>0</v>
      </c>
    </row>
    <row r="6866" spans="1:17" x14ac:dyDescent="0.25">
      <c r="A6866" t="s">
        <v>7466</v>
      </c>
      <c r="B6866" t="s">
        <v>19</v>
      </c>
      <c r="C6866" t="s">
        <v>456</v>
      </c>
      <c r="D6866" t="s">
        <v>21</v>
      </c>
      <c r="E6866" s="2">
        <v>45437</v>
      </c>
      <c r="F6866" t="s">
        <v>22</v>
      </c>
      <c r="G6866" t="s">
        <v>457</v>
      </c>
      <c r="H6866">
        <v>0</v>
      </c>
      <c r="K6866" t="s">
        <v>29</v>
      </c>
      <c r="M6866" t="s">
        <v>182</v>
      </c>
      <c r="P6866">
        <v>0</v>
      </c>
      <c r="Q6866">
        <v>0</v>
      </c>
    </row>
    <row r="6867" spans="1:17" x14ac:dyDescent="0.25">
      <c r="A6867" t="s">
        <v>7467</v>
      </c>
      <c r="B6867" t="s">
        <v>19</v>
      </c>
      <c r="C6867" t="s">
        <v>459</v>
      </c>
      <c r="D6867" t="s">
        <v>21</v>
      </c>
      <c r="E6867" s="2">
        <v>45437</v>
      </c>
      <c r="F6867" t="s">
        <v>22</v>
      </c>
      <c r="G6867" t="s">
        <v>460</v>
      </c>
      <c r="H6867">
        <v>0</v>
      </c>
      <c r="K6867" t="s">
        <v>29</v>
      </c>
      <c r="M6867" t="s">
        <v>182</v>
      </c>
      <c r="P6867">
        <v>0</v>
      </c>
      <c r="Q6867">
        <v>0</v>
      </c>
    </row>
    <row r="6868" spans="1:17" x14ac:dyDescent="0.25">
      <c r="A6868" t="s">
        <v>7468</v>
      </c>
      <c r="B6868" t="s">
        <v>19</v>
      </c>
      <c r="C6868" t="s">
        <v>462</v>
      </c>
      <c r="D6868" t="s">
        <v>21</v>
      </c>
      <c r="E6868" s="2">
        <v>45437</v>
      </c>
      <c r="F6868" t="s">
        <v>22</v>
      </c>
      <c r="G6868" t="s">
        <v>463</v>
      </c>
      <c r="H6868">
        <v>0</v>
      </c>
      <c r="K6868" t="s">
        <v>29</v>
      </c>
      <c r="M6868" t="s">
        <v>182</v>
      </c>
      <c r="P6868">
        <v>0</v>
      </c>
      <c r="Q6868">
        <v>0</v>
      </c>
    </row>
    <row r="6869" spans="1:17" x14ac:dyDescent="0.25">
      <c r="A6869" t="s">
        <v>7469</v>
      </c>
      <c r="B6869" t="s">
        <v>19</v>
      </c>
      <c r="C6869" t="s">
        <v>465</v>
      </c>
      <c r="D6869" t="s">
        <v>21</v>
      </c>
      <c r="E6869" s="2">
        <v>45437</v>
      </c>
      <c r="F6869" t="s">
        <v>22</v>
      </c>
      <c r="G6869" t="s">
        <v>466</v>
      </c>
      <c r="H6869">
        <v>0</v>
      </c>
      <c r="K6869" t="s">
        <v>29</v>
      </c>
      <c r="M6869" t="s">
        <v>25</v>
      </c>
      <c r="P6869">
        <v>0</v>
      </c>
      <c r="Q6869">
        <v>0</v>
      </c>
    </row>
    <row r="6870" spans="1:17" x14ac:dyDescent="0.25">
      <c r="A6870" t="s">
        <v>7470</v>
      </c>
      <c r="B6870" t="s">
        <v>19</v>
      </c>
      <c r="C6870" t="s">
        <v>468</v>
      </c>
      <c r="D6870" t="s">
        <v>21</v>
      </c>
      <c r="E6870" s="2">
        <v>45437</v>
      </c>
      <c r="F6870" t="s">
        <v>22</v>
      </c>
      <c r="G6870" t="s">
        <v>469</v>
      </c>
      <c r="H6870">
        <v>0</v>
      </c>
      <c r="K6870" t="s">
        <v>29</v>
      </c>
      <c r="M6870" t="s">
        <v>182</v>
      </c>
      <c r="P6870">
        <v>0</v>
      </c>
      <c r="Q6870">
        <v>0</v>
      </c>
    </row>
    <row r="6871" spans="1:17" x14ac:dyDescent="0.25">
      <c r="A6871" t="s">
        <v>7471</v>
      </c>
      <c r="B6871" t="s">
        <v>19</v>
      </c>
      <c r="C6871" t="s">
        <v>471</v>
      </c>
      <c r="D6871" t="s">
        <v>21</v>
      </c>
      <c r="E6871" s="2">
        <v>45437</v>
      </c>
      <c r="F6871" t="s">
        <v>22</v>
      </c>
      <c r="G6871" t="s">
        <v>472</v>
      </c>
      <c r="H6871">
        <v>0</v>
      </c>
      <c r="K6871" t="s">
        <v>29</v>
      </c>
      <c r="M6871" t="s">
        <v>25</v>
      </c>
      <c r="P6871">
        <v>0</v>
      </c>
      <c r="Q6871">
        <v>0</v>
      </c>
    </row>
    <row r="6872" spans="1:17" x14ac:dyDescent="0.25">
      <c r="A6872" t="s">
        <v>7472</v>
      </c>
      <c r="B6872" t="s">
        <v>19</v>
      </c>
      <c r="C6872" t="s">
        <v>474</v>
      </c>
      <c r="D6872" t="s">
        <v>863</v>
      </c>
      <c r="E6872" s="2">
        <v>45437</v>
      </c>
      <c r="F6872" t="s">
        <v>22</v>
      </c>
      <c r="G6872" t="s">
        <v>475</v>
      </c>
      <c r="H6872">
        <v>0</v>
      </c>
      <c r="I6872" t="str">
        <f>M6872</f>
        <v>CA</v>
      </c>
      <c r="K6872" t="s">
        <v>29</v>
      </c>
      <c r="M6872" t="s">
        <v>525</v>
      </c>
      <c r="P6872">
        <v>0</v>
      </c>
      <c r="Q6872">
        <v>0</v>
      </c>
    </row>
    <row r="6873" spans="1:17" x14ac:dyDescent="0.25">
      <c r="A6873" t="s">
        <v>7473</v>
      </c>
      <c r="B6873" t="s">
        <v>19</v>
      </c>
      <c r="C6873" t="s">
        <v>477</v>
      </c>
      <c r="D6873" t="s">
        <v>21</v>
      </c>
      <c r="E6873" s="2">
        <v>45437</v>
      </c>
      <c r="F6873" t="s">
        <v>22</v>
      </c>
      <c r="G6873" t="s">
        <v>478</v>
      </c>
      <c r="H6873">
        <v>0</v>
      </c>
      <c r="K6873" t="s">
        <v>29</v>
      </c>
      <c r="M6873" t="s">
        <v>34</v>
      </c>
      <c r="P6873">
        <v>0</v>
      </c>
      <c r="Q6873">
        <v>0</v>
      </c>
    </row>
    <row r="6874" spans="1:17" x14ac:dyDescent="0.25">
      <c r="A6874" t="s">
        <v>7474</v>
      </c>
      <c r="B6874" t="s">
        <v>19</v>
      </c>
      <c r="C6874" t="s">
        <v>480</v>
      </c>
      <c r="D6874" t="s">
        <v>21</v>
      </c>
      <c r="E6874" s="2">
        <v>45437</v>
      </c>
      <c r="F6874" t="s">
        <v>22</v>
      </c>
      <c r="G6874" t="s">
        <v>481</v>
      </c>
      <c r="H6874">
        <v>0</v>
      </c>
      <c r="K6874" t="s">
        <v>29</v>
      </c>
      <c r="M6874" t="s">
        <v>34</v>
      </c>
      <c r="P6874">
        <v>0</v>
      </c>
      <c r="Q6874">
        <v>0</v>
      </c>
    </row>
    <row r="6875" spans="1:17" x14ac:dyDescent="0.25">
      <c r="A6875" t="s">
        <v>7475</v>
      </c>
      <c r="B6875" t="s">
        <v>19</v>
      </c>
      <c r="C6875" t="s">
        <v>483</v>
      </c>
      <c r="D6875" t="s">
        <v>21</v>
      </c>
      <c r="E6875" s="2">
        <v>45437</v>
      </c>
      <c r="F6875" t="s">
        <v>22</v>
      </c>
      <c r="G6875" t="s">
        <v>484</v>
      </c>
      <c r="H6875">
        <v>0</v>
      </c>
      <c r="K6875" t="s">
        <v>29</v>
      </c>
      <c r="M6875" t="s">
        <v>25</v>
      </c>
      <c r="P6875">
        <v>0</v>
      </c>
      <c r="Q6875">
        <v>0</v>
      </c>
    </row>
    <row r="6876" spans="1:17" x14ac:dyDescent="0.25">
      <c r="A6876" t="s">
        <v>7476</v>
      </c>
      <c r="B6876" t="s">
        <v>19</v>
      </c>
      <c r="C6876" t="s">
        <v>486</v>
      </c>
      <c r="D6876" t="s">
        <v>21</v>
      </c>
      <c r="E6876" s="2">
        <v>45437</v>
      </c>
      <c r="F6876" t="s">
        <v>22</v>
      </c>
      <c r="G6876" t="s">
        <v>487</v>
      </c>
      <c r="H6876">
        <v>0</v>
      </c>
      <c r="K6876" t="s">
        <v>29</v>
      </c>
      <c r="M6876" t="s">
        <v>34</v>
      </c>
      <c r="P6876">
        <v>0</v>
      </c>
      <c r="Q6876">
        <v>0</v>
      </c>
    </row>
    <row r="6877" spans="1:17" x14ac:dyDescent="0.25">
      <c r="A6877" t="s">
        <v>7477</v>
      </c>
      <c r="B6877" t="s">
        <v>19</v>
      </c>
      <c r="C6877" t="s">
        <v>489</v>
      </c>
      <c r="D6877" t="s">
        <v>21</v>
      </c>
      <c r="E6877" s="2">
        <v>45437</v>
      </c>
      <c r="F6877" t="s">
        <v>22</v>
      </c>
      <c r="G6877" t="s">
        <v>490</v>
      </c>
      <c r="H6877">
        <v>0</v>
      </c>
      <c r="K6877" t="s">
        <v>29</v>
      </c>
      <c r="M6877" t="s">
        <v>182</v>
      </c>
      <c r="P6877">
        <v>0</v>
      </c>
      <c r="Q6877">
        <v>0</v>
      </c>
    </row>
    <row r="6878" spans="1:17" x14ac:dyDescent="0.25">
      <c r="A6878" t="s">
        <v>7478</v>
      </c>
      <c r="B6878" t="s">
        <v>19</v>
      </c>
      <c r="C6878" t="s">
        <v>492</v>
      </c>
      <c r="D6878" t="s">
        <v>21</v>
      </c>
      <c r="E6878" s="2">
        <v>45437</v>
      </c>
      <c r="F6878" t="s">
        <v>22</v>
      </c>
      <c r="G6878" t="s">
        <v>493</v>
      </c>
      <c r="H6878">
        <v>0</v>
      </c>
      <c r="K6878" t="s">
        <v>29</v>
      </c>
      <c r="M6878" t="s">
        <v>34</v>
      </c>
      <c r="P6878">
        <v>0</v>
      </c>
      <c r="Q6878">
        <v>0</v>
      </c>
    </row>
    <row r="6879" spans="1:17" x14ac:dyDescent="0.25">
      <c r="A6879" t="s">
        <v>7479</v>
      </c>
      <c r="B6879" t="s">
        <v>19</v>
      </c>
      <c r="C6879" t="s">
        <v>495</v>
      </c>
      <c r="D6879" t="s">
        <v>21</v>
      </c>
      <c r="E6879" s="2">
        <v>45437</v>
      </c>
      <c r="F6879" t="s">
        <v>22</v>
      </c>
      <c r="G6879" t="s">
        <v>496</v>
      </c>
      <c r="H6879">
        <v>0</v>
      </c>
      <c r="K6879" t="s">
        <v>29</v>
      </c>
      <c r="M6879" t="s">
        <v>935</v>
      </c>
      <c r="P6879">
        <v>0</v>
      </c>
      <c r="Q6879">
        <v>0</v>
      </c>
    </row>
    <row r="6880" spans="1:17" x14ac:dyDescent="0.25">
      <c r="A6880" t="s">
        <v>7480</v>
      </c>
      <c r="B6880" t="s">
        <v>19</v>
      </c>
      <c r="C6880" t="s">
        <v>498</v>
      </c>
      <c r="D6880" t="s">
        <v>21</v>
      </c>
      <c r="E6880" s="2">
        <v>45437</v>
      </c>
      <c r="F6880" t="s">
        <v>22</v>
      </c>
      <c r="G6880" t="s">
        <v>499</v>
      </c>
      <c r="H6880">
        <v>0</v>
      </c>
      <c r="K6880" t="s">
        <v>29</v>
      </c>
      <c r="M6880" t="s">
        <v>182</v>
      </c>
      <c r="P6880">
        <v>0</v>
      </c>
      <c r="Q6880">
        <v>0</v>
      </c>
    </row>
    <row r="6881" spans="1:17" x14ac:dyDescent="0.25">
      <c r="A6881" t="s">
        <v>7481</v>
      </c>
      <c r="B6881" t="s">
        <v>19</v>
      </c>
      <c r="C6881" t="s">
        <v>501</v>
      </c>
      <c r="D6881" t="s">
        <v>21</v>
      </c>
      <c r="E6881" s="2">
        <v>45437</v>
      </c>
      <c r="F6881" t="s">
        <v>22</v>
      </c>
      <c r="G6881" t="s">
        <v>502</v>
      </c>
      <c r="H6881">
        <v>0</v>
      </c>
      <c r="K6881" t="s">
        <v>29</v>
      </c>
      <c r="M6881" t="s">
        <v>93</v>
      </c>
      <c r="P6881">
        <v>0</v>
      </c>
      <c r="Q6881">
        <v>0</v>
      </c>
    </row>
    <row r="6882" spans="1:17" x14ac:dyDescent="0.25">
      <c r="A6882" t="s">
        <v>7482</v>
      </c>
      <c r="B6882" t="s">
        <v>19</v>
      </c>
      <c r="C6882" t="s">
        <v>504</v>
      </c>
      <c r="D6882" t="s">
        <v>21</v>
      </c>
      <c r="E6882" s="2">
        <v>45437</v>
      </c>
      <c r="F6882" t="s">
        <v>22</v>
      </c>
      <c r="G6882" t="s">
        <v>505</v>
      </c>
      <c r="H6882">
        <v>0</v>
      </c>
      <c r="K6882" t="s">
        <v>29</v>
      </c>
      <c r="M6882" t="s">
        <v>25</v>
      </c>
      <c r="P6882">
        <v>0</v>
      </c>
      <c r="Q6882">
        <v>0</v>
      </c>
    </row>
    <row r="6883" spans="1:17" x14ac:dyDescent="0.25">
      <c r="A6883" t="s">
        <v>7483</v>
      </c>
      <c r="B6883" t="s">
        <v>19</v>
      </c>
      <c r="C6883" t="s">
        <v>508</v>
      </c>
      <c r="D6883" t="s">
        <v>21</v>
      </c>
      <c r="E6883" s="2">
        <v>45437</v>
      </c>
      <c r="F6883" t="s">
        <v>22</v>
      </c>
      <c r="G6883" t="s">
        <v>509</v>
      </c>
      <c r="H6883">
        <v>0</v>
      </c>
      <c r="K6883" t="s">
        <v>29</v>
      </c>
      <c r="M6883" t="s">
        <v>25</v>
      </c>
      <c r="P6883">
        <v>0</v>
      </c>
      <c r="Q6883">
        <v>0</v>
      </c>
    </row>
    <row r="6884" spans="1:17" x14ac:dyDescent="0.25">
      <c r="A6884" t="s">
        <v>7484</v>
      </c>
      <c r="B6884" t="s">
        <v>19</v>
      </c>
      <c r="C6884" t="s">
        <v>511</v>
      </c>
      <c r="D6884" t="s">
        <v>21</v>
      </c>
      <c r="E6884" s="2">
        <v>45437</v>
      </c>
      <c r="F6884" t="s">
        <v>22</v>
      </c>
      <c r="G6884" t="s">
        <v>512</v>
      </c>
      <c r="H6884">
        <v>0</v>
      </c>
      <c r="K6884" t="s">
        <v>29</v>
      </c>
      <c r="M6884" t="s">
        <v>182</v>
      </c>
      <c r="P6884">
        <v>0</v>
      </c>
      <c r="Q6884">
        <v>0</v>
      </c>
    </row>
    <row r="6885" spans="1:17" x14ac:dyDescent="0.25">
      <c r="A6885" t="s">
        <v>7485</v>
      </c>
      <c r="B6885" t="s">
        <v>19</v>
      </c>
      <c r="C6885" t="s">
        <v>514</v>
      </c>
      <c r="D6885" t="s">
        <v>21</v>
      </c>
      <c r="E6885" s="2">
        <v>45437</v>
      </c>
      <c r="F6885" t="s">
        <v>22</v>
      </c>
      <c r="G6885" t="s">
        <v>515</v>
      </c>
      <c r="H6885">
        <v>0</v>
      </c>
      <c r="K6885" t="s">
        <v>29</v>
      </c>
      <c r="M6885" t="s">
        <v>41</v>
      </c>
      <c r="P6885">
        <v>0</v>
      </c>
      <c r="Q6885">
        <v>0</v>
      </c>
    </row>
    <row r="6886" spans="1:17" x14ac:dyDescent="0.25">
      <c r="A6886" t="s">
        <v>7486</v>
      </c>
      <c r="B6886" t="s">
        <v>19</v>
      </c>
      <c r="C6886" t="s">
        <v>517</v>
      </c>
      <c r="D6886" t="s">
        <v>21</v>
      </c>
      <c r="E6886" s="2">
        <v>45437</v>
      </c>
      <c r="F6886" t="s">
        <v>22</v>
      </c>
      <c r="G6886" t="s">
        <v>518</v>
      </c>
      <c r="H6886">
        <v>0</v>
      </c>
      <c r="K6886" t="s">
        <v>29</v>
      </c>
      <c r="M6886" t="s">
        <v>41</v>
      </c>
      <c r="P6886">
        <v>0</v>
      </c>
      <c r="Q6886">
        <v>0</v>
      </c>
    </row>
    <row r="6887" spans="1:17" x14ac:dyDescent="0.25">
      <c r="A6887" t="s">
        <v>7487</v>
      </c>
      <c r="B6887" t="s">
        <v>19</v>
      </c>
      <c r="C6887" t="s">
        <v>520</v>
      </c>
      <c r="D6887" t="s">
        <v>21</v>
      </c>
      <c r="E6887" s="2">
        <v>45437</v>
      </c>
      <c r="F6887" t="s">
        <v>22</v>
      </c>
      <c r="G6887" t="s">
        <v>521</v>
      </c>
      <c r="H6887">
        <v>0</v>
      </c>
      <c r="K6887" t="s">
        <v>29</v>
      </c>
      <c r="M6887" t="s">
        <v>182</v>
      </c>
      <c r="P6887">
        <v>0</v>
      </c>
      <c r="Q6887">
        <v>0</v>
      </c>
    </row>
    <row r="6888" spans="1:17" x14ac:dyDescent="0.25">
      <c r="A6888" t="s">
        <v>7488</v>
      </c>
      <c r="B6888" t="s">
        <v>19</v>
      </c>
      <c r="C6888" t="s">
        <v>523</v>
      </c>
      <c r="D6888" t="s">
        <v>863</v>
      </c>
      <c r="E6888" s="2">
        <v>45437</v>
      </c>
      <c r="F6888" t="s">
        <v>22</v>
      </c>
      <c r="G6888" t="s">
        <v>524</v>
      </c>
      <c r="H6888">
        <v>0</v>
      </c>
      <c r="I6888" t="str">
        <f>M6888</f>
        <v>CA</v>
      </c>
      <c r="K6888" t="s">
        <v>29</v>
      </c>
      <c r="M6888" t="s">
        <v>525</v>
      </c>
      <c r="P6888">
        <v>0</v>
      </c>
      <c r="Q6888">
        <v>0</v>
      </c>
    </row>
    <row r="6889" spans="1:17" x14ac:dyDescent="0.25">
      <c r="A6889" t="s">
        <v>7489</v>
      </c>
      <c r="B6889" t="s">
        <v>19</v>
      </c>
      <c r="C6889" t="s">
        <v>527</v>
      </c>
      <c r="D6889" t="s">
        <v>21</v>
      </c>
      <c r="E6889" s="2">
        <v>45437</v>
      </c>
      <c r="F6889" t="s">
        <v>22</v>
      </c>
      <c r="G6889" t="s">
        <v>528</v>
      </c>
      <c r="H6889">
        <v>0</v>
      </c>
      <c r="K6889" t="s">
        <v>29</v>
      </c>
      <c r="M6889" t="s">
        <v>529</v>
      </c>
      <c r="P6889">
        <v>0</v>
      </c>
      <c r="Q6889">
        <v>0</v>
      </c>
    </row>
    <row r="6890" spans="1:17" x14ac:dyDescent="0.25">
      <c r="A6890" t="s">
        <v>7490</v>
      </c>
      <c r="B6890" t="s">
        <v>19</v>
      </c>
      <c r="C6890" t="s">
        <v>531</v>
      </c>
      <c r="D6890" t="s">
        <v>21</v>
      </c>
      <c r="E6890" s="2">
        <v>45437</v>
      </c>
      <c r="F6890" t="s">
        <v>22</v>
      </c>
      <c r="G6890" t="s">
        <v>532</v>
      </c>
      <c r="H6890">
        <v>0</v>
      </c>
      <c r="K6890" t="s">
        <v>533</v>
      </c>
      <c r="M6890" t="s">
        <v>25</v>
      </c>
      <c r="P6890">
        <v>0</v>
      </c>
      <c r="Q6890">
        <v>0</v>
      </c>
    </row>
    <row r="6891" spans="1:17" x14ac:dyDescent="0.25">
      <c r="A6891" t="s">
        <v>7491</v>
      </c>
      <c r="B6891" t="s">
        <v>19</v>
      </c>
      <c r="C6891" t="s">
        <v>535</v>
      </c>
      <c r="D6891" t="s">
        <v>21</v>
      </c>
      <c r="E6891" s="2">
        <v>45437</v>
      </c>
      <c r="F6891" t="s">
        <v>22</v>
      </c>
      <c r="G6891" t="s">
        <v>536</v>
      </c>
      <c r="H6891">
        <v>0</v>
      </c>
      <c r="K6891" t="s">
        <v>537</v>
      </c>
      <c r="M6891" t="s">
        <v>538</v>
      </c>
      <c r="P6891">
        <v>0</v>
      </c>
      <c r="Q6891">
        <v>0</v>
      </c>
    </row>
    <row r="6892" spans="1:17" x14ac:dyDescent="0.25">
      <c r="A6892" t="s">
        <v>7492</v>
      </c>
      <c r="B6892" t="s">
        <v>19</v>
      </c>
      <c r="C6892" t="s">
        <v>540</v>
      </c>
      <c r="D6892" t="s">
        <v>21</v>
      </c>
      <c r="E6892" s="2">
        <v>45437</v>
      </c>
      <c r="F6892" t="s">
        <v>22</v>
      </c>
      <c r="G6892" t="s">
        <v>541</v>
      </c>
      <c r="H6892">
        <v>0</v>
      </c>
      <c r="K6892" t="s">
        <v>533</v>
      </c>
      <c r="M6892" t="s">
        <v>538</v>
      </c>
      <c r="P6892">
        <v>0</v>
      </c>
      <c r="Q6892">
        <v>0</v>
      </c>
    </row>
    <row r="6893" spans="1:17" x14ac:dyDescent="0.25">
      <c r="A6893" t="s">
        <v>7493</v>
      </c>
      <c r="B6893" t="s">
        <v>19</v>
      </c>
      <c r="C6893" t="s">
        <v>543</v>
      </c>
      <c r="D6893" t="s">
        <v>21</v>
      </c>
      <c r="E6893" s="2">
        <v>45437</v>
      </c>
      <c r="F6893" t="s">
        <v>22</v>
      </c>
      <c r="G6893" t="s">
        <v>544</v>
      </c>
      <c r="H6893">
        <v>0</v>
      </c>
      <c r="K6893" t="s">
        <v>533</v>
      </c>
      <c r="M6893" t="s">
        <v>25</v>
      </c>
      <c r="P6893">
        <v>0</v>
      </c>
      <c r="Q6893">
        <v>0</v>
      </c>
    </row>
    <row r="6894" spans="1:17" x14ac:dyDescent="0.25">
      <c r="A6894" t="s">
        <v>7494</v>
      </c>
      <c r="B6894" t="s">
        <v>19</v>
      </c>
      <c r="C6894" t="s">
        <v>546</v>
      </c>
      <c r="D6894" t="s">
        <v>21</v>
      </c>
      <c r="E6894" s="2">
        <v>45437</v>
      </c>
      <c r="F6894" t="s">
        <v>22</v>
      </c>
      <c r="G6894" t="s">
        <v>547</v>
      </c>
      <c r="H6894">
        <v>0</v>
      </c>
      <c r="K6894" t="s">
        <v>533</v>
      </c>
      <c r="M6894" t="s">
        <v>182</v>
      </c>
      <c r="P6894">
        <v>0</v>
      </c>
      <c r="Q6894">
        <v>0</v>
      </c>
    </row>
    <row r="6895" spans="1:17" x14ac:dyDescent="0.25">
      <c r="A6895" t="s">
        <v>7495</v>
      </c>
      <c r="B6895" t="s">
        <v>19</v>
      </c>
      <c r="C6895" t="s">
        <v>549</v>
      </c>
      <c r="D6895" t="s">
        <v>21</v>
      </c>
      <c r="E6895" s="2">
        <v>45437</v>
      </c>
      <c r="F6895" t="s">
        <v>22</v>
      </c>
      <c r="G6895" t="s">
        <v>550</v>
      </c>
      <c r="H6895">
        <v>0</v>
      </c>
      <c r="K6895" t="s">
        <v>533</v>
      </c>
      <c r="M6895" t="s">
        <v>25</v>
      </c>
      <c r="P6895">
        <v>0</v>
      </c>
      <c r="Q6895">
        <v>0</v>
      </c>
    </row>
    <row r="6896" spans="1:17" x14ac:dyDescent="0.25">
      <c r="A6896" t="s">
        <v>7496</v>
      </c>
      <c r="B6896" t="s">
        <v>19</v>
      </c>
      <c r="C6896" t="s">
        <v>552</v>
      </c>
      <c r="D6896" t="s">
        <v>21</v>
      </c>
      <c r="E6896" s="2">
        <v>45437</v>
      </c>
      <c r="F6896" t="s">
        <v>22</v>
      </c>
      <c r="G6896" t="s">
        <v>553</v>
      </c>
      <c r="H6896">
        <v>0</v>
      </c>
      <c r="K6896" t="s">
        <v>533</v>
      </c>
      <c r="M6896" t="s">
        <v>538</v>
      </c>
      <c r="P6896">
        <v>0</v>
      </c>
      <c r="Q6896">
        <v>0</v>
      </c>
    </row>
    <row r="6897" spans="1:17" x14ac:dyDescent="0.25">
      <c r="A6897" t="s">
        <v>7497</v>
      </c>
      <c r="B6897" t="s">
        <v>19</v>
      </c>
      <c r="C6897" t="s">
        <v>555</v>
      </c>
      <c r="D6897" t="s">
        <v>21</v>
      </c>
      <c r="E6897" s="2">
        <v>45437</v>
      </c>
      <c r="F6897" t="s">
        <v>22</v>
      </c>
      <c r="G6897" t="s">
        <v>556</v>
      </c>
      <c r="H6897">
        <v>0</v>
      </c>
      <c r="K6897" t="s">
        <v>533</v>
      </c>
      <c r="M6897" t="s">
        <v>538</v>
      </c>
      <c r="P6897">
        <v>0</v>
      </c>
      <c r="Q6897">
        <v>0</v>
      </c>
    </row>
    <row r="6898" spans="1:17" x14ac:dyDescent="0.25">
      <c r="A6898" t="s">
        <v>7498</v>
      </c>
      <c r="B6898" t="s">
        <v>19</v>
      </c>
      <c r="C6898" t="s">
        <v>558</v>
      </c>
      <c r="D6898" t="s">
        <v>21</v>
      </c>
      <c r="E6898" s="2">
        <v>45437</v>
      </c>
      <c r="F6898" t="s">
        <v>22</v>
      </c>
      <c r="G6898" t="s">
        <v>559</v>
      </c>
      <c r="H6898">
        <v>0</v>
      </c>
      <c r="K6898" t="s">
        <v>533</v>
      </c>
      <c r="M6898" t="s">
        <v>93</v>
      </c>
      <c r="P6898">
        <v>0</v>
      </c>
      <c r="Q6898">
        <v>0</v>
      </c>
    </row>
    <row r="6899" spans="1:17" x14ac:dyDescent="0.25">
      <c r="A6899" t="s">
        <v>7499</v>
      </c>
      <c r="B6899" t="s">
        <v>19</v>
      </c>
      <c r="C6899" t="s">
        <v>561</v>
      </c>
      <c r="D6899" t="s">
        <v>21</v>
      </c>
      <c r="E6899" s="2">
        <v>45437</v>
      </c>
      <c r="F6899" t="s">
        <v>22</v>
      </c>
      <c r="G6899" t="s">
        <v>562</v>
      </c>
      <c r="H6899">
        <v>0</v>
      </c>
      <c r="K6899" t="s">
        <v>533</v>
      </c>
      <c r="M6899" t="s">
        <v>182</v>
      </c>
      <c r="P6899">
        <v>0</v>
      </c>
      <c r="Q6899">
        <v>0</v>
      </c>
    </row>
    <row r="6900" spans="1:17" x14ac:dyDescent="0.25">
      <c r="A6900" t="s">
        <v>7500</v>
      </c>
      <c r="B6900" t="s">
        <v>19</v>
      </c>
      <c r="C6900" t="s">
        <v>564</v>
      </c>
      <c r="D6900" t="s">
        <v>863</v>
      </c>
      <c r="E6900" s="2">
        <v>45437</v>
      </c>
      <c r="F6900" t="s">
        <v>22</v>
      </c>
      <c r="G6900" t="s">
        <v>565</v>
      </c>
      <c r="H6900">
        <v>0</v>
      </c>
      <c r="I6900" t="str">
        <f>M6900</f>
        <v>CA</v>
      </c>
      <c r="K6900" t="s">
        <v>533</v>
      </c>
      <c r="M6900" t="s">
        <v>525</v>
      </c>
      <c r="P6900">
        <v>0</v>
      </c>
      <c r="Q6900">
        <v>0</v>
      </c>
    </row>
    <row r="6901" spans="1:17" x14ac:dyDescent="0.25">
      <c r="A6901" t="s">
        <v>7501</v>
      </c>
      <c r="B6901" t="s">
        <v>19</v>
      </c>
      <c r="C6901" t="s">
        <v>567</v>
      </c>
      <c r="D6901" t="s">
        <v>21</v>
      </c>
      <c r="E6901" s="2">
        <v>45437</v>
      </c>
      <c r="F6901" t="s">
        <v>22</v>
      </c>
      <c r="G6901" t="s">
        <v>568</v>
      </c>
      <c r="H6901">
        <v>0</v>
      </c>
      <c r="K6901" t="s">
        <v>533</v>
      </c>
      <c r="M6901" t="s">
        <v>538</v>
      </c>
      <c r="P6901">
        <v>0</v>
      </c>
      <c r="Q6901">
        <v>0</v>
      </c>
    </row>
    <row r="6902" spans="1:17" x14ac:dyDescent="0.25">
      <c r="A6902" t="s">
        <v>7502</v>
      </c>
      <c r="B6902" t="s">
        <v>19</v>
      </c>
      <c r="C6902" t="s">
        <v>570</v>
      </c>
      <c r="D6902" t="s">
        <v>21</v>
      </c>
      <c r="E6902" s="2">
        <v>45437</v>
      </c>
      <c r="F6902" t="s">
        <v>22</v>
      </c>
      <c r="G6902" t="s">
        <v>571</v>
      </c>
      <c r="H6902">
        <v>0</v>
      </c>
      <c r="K6902" t="s">
        <v>533</v>
      </c>
      <c r="M6902" t="s">
        <v>538</v>
      </c>
      <c r="P6902">
        <v>0</v>
      </c>
      <c r="Q6902">
        <v>0</v>
      </c>
    </row>
    <row r="6903" spans="1:17" x14ac:dyDescent="0.25">
      <c r="A6903" t="s">
        <v>7503</v>
      </c>
      <c r="B6903" t="s">
        <v>19</v>
      </c>
      <c r="C6903" t="s">
        <v>573</v>
      </c>
      <c r="D6903" t="s">
        <v>21</v>
      </c>
      <c r="E6903" s="2">
        <v>45437</v>
      </c>
      <c r="F6903" t="s">
        <v>22</v>
      </c>
      <c r="G6903" t="s">
        <v>574</v>
      </c>
      <c r="H6903">
        <v>0</v>
      </c>
      <c r="K6903" t="s">
        <v>533</v>
      </c>
      <c r="M6903" t="s">
        <v>182</v>
      </c>
      <c r="P6903">
        <v>0</v>
      </c>
      <c r="Q6903">
        <v>0</v>
      </c>
    </row>
    <row r="6904" spans="1:17" x14ac:dyDescent="0.25">
      <c r="A6904" t="s">
        <v>7504</v>
      </c>
      <c r="B6904" t="s">
        <v>19</v>
      </c>
      <c r="C6904" t="s">
        <v>576</v>
      </c>
      <c r="D6904" t="s">
        <v>863</v>
      </c>
      <c r="E6904" s="2">
        <v>45437</v>
      </c>
      <c r="F6904" t="s">
        <v>22</v>
      </c>
      <c r="G6904" t="s">
        <v>577</v>
      </c>
      <c r="H6904">
        <v>0</v>
      </c>
      <c r="I6904" t="str">
        <f>M6904</f>
        <v>CM</v>
      </c>
      <c r="K6904" t="s">
        <v>533</v>
      </c>
      <c r="M6904" t="s">
        <v>319</v>
      </c>
      <c r="P6904">
        <v>0</v>
      </c>
      <c r="Q6904">
        <v>0</v>
      </c>
    </row>
    <row r="6905" spans="1:17" x14ac:dyDescent="0.25">
      <c r="A6905" t="s">
        <v>7505</v>
      </c>
      <c r="B6905" t="s">
        <v>19</v>
      </c>
      <c r="C6905" t="s">
        <v>579</v>
      </c>
      <c r="D6905" t="s">
        <v>21</v>
      </c>
      <c r="E6905" s="2">
        <v>45437</v>
      </c>
      <c r="F6905" t="s">
        <v>22</v>
      </c>
      <c r="G6905" t="s">
        <v>580</v>
      </c>
      <c r="H6905">
        <v>0</v>
      </c>
      <c r="K6905" t="s">
        <v>537</v>
      </c>
      <c r="M6905" t="s">
        <v>182</v>
      </c>
      <c r="P6905">
        <v>0</v>
      </c>
      <c r="Q6905">
        <v>0</v>
      </c>
    </row>
    <row r="6906" spans="1:17" x14ac:dyDescent="0.25">
      <c r="A6906" t="s">
        <v>7506</v>
      </c>
      <c r="B6906" t="s">
        <v>19</v>
      </c>
      <c r="C6906" t="s">
        <v>582</v>
      </c>
      <c r="D6906" t="s">
        <v>21</v>
      </c>
      <c r="E6906" s="2">
        <v>45437</v>
      </c>
      <c r="F6906" t="s">
        <v>22</v>
      </c>
      <c r="G6906" t="s">
        <v>583</v>
      </c>
      <c r="H6906">
        <v>0</v>
      </c>
      <c r="K6906" t="s">
        <v>537</v>
      </c>
      <c r="M6906" t="s">
        <v>182</v>
      </c>
      <c r="P6906">
        <v>0</v>
      </c>
      <c r="Q6906">
        <v>0</v>
      </c>
    </row>
    <row r="6907" spans="1:17" x14ac:dyDescent="0.25">
      <c r="A6907" t="s">
        <v>7507</v>
      </c>
      <c r="B6907" t="s">
        <v>19</v>
      </c>
      <c r="C6907" t="s">
        <v>585</v>
      </c>
      <c r="D6907" t="s">
        <v>21</v>
      </c>
      <c r="E6907" s="2">
        <v>45437</v>
      </c>
      <c r="F6907" t="s">
        <v>22</v>
      </c>
      <c r="G6907" t="s">
        <v>586</v>
      </c>
      <c r="H6907">
        <v>0</v>
      </c>
      <c r="K6907" t="s">
        <v>537</v>
      </c>
      <c r="M6907" t="s">
        <v>182</v>
      </c>
      <c r="P6907">
        <v>0</v>
      </c>
      <c r="Q6907">
        <v>0</v>
      </c>
    </row>
    <row r="6908" spans="1:17" x14ac:dyDescent="0.25">
      <c r="A6908" t="s">
        <v>7508</v>
      </c>
      <c r="B6908" t="s">
        <v>19</v>
      </c>
      <c r="C6908" t="s">
        <v>588</v>
      </c>
      <c r="D6908" t="s">
        <v>863</v>
      </c>
      <c r="E6908" s="2">
        <v>45437</v>
      </c>
      <c r="F6908" t="s">
        <v>22</v>
      </c>
      <c r="G6908" t="s">
        <v>589</v>
      </c>
      <c r="H6908">
        <v>0</v>
      </c>
      <c r="I6908" t="str">
        <f>M6908</f>
        <v>CA</v>
      </c>
      <c r="K6908" t="s">
        <v>537</v>
      </c>
      <c r="M6908" t="s">
        <v>525</v>
      </c>
      <c r="P6908">
        <v>0</v>
      </c>
      <c r="Q6908">
        <v>0</v>
      </c>
    </row>
    <row r="6909" spans="1:17" x14ac:dyDescent="0.25">
      <c r="A6909" t="s">
        <v>7509</v>
      </c>
      <c r="B6909" t="s">
        <v>19</v>
      </c>
      <c r="C6909" t="s">
        <v>591</v>
      </c>
      <c r="D6909" t="s">
        <v>21</v>
      </c>
      <c r="E6909" s="2">
        <v>45437</v>
      </c>
      <c r="F6909" t="s">
        <v>22</v>
      </c>
      <c r="G6909" t="s">
        <v>592</v>
      </c>
      <c r="H6909">
        <v>0</v>
      </c>
      <c r="K6909" t="s">
        <v>537</v>
      </c>
      <c r="M6909" t="s">
        <v>538</v>
      </c>
      <c r="P6909">
        <v>0</v>
      </c>
      <c r="Q6909">
        <v>0</v>
      </c>
    </row>
    <row r="6910" spans="1:17" x14ac:dyDescent="0.25">
      <c r="A6910" t="s">
        <v>7510</v>
      </c>
      <c r="B6910" t="s">
        <v>19</v>
      </c>
      <c r="C6910" t="s">
        <v>594</v>
      </c>
      <c r="D6910" t="s">
        <v>21</v>
      </c>
      <c r="E6910" s="2">
        <v>45437</v>
      </c>
      <c r="F6910" t="s">
        <v>22</v>
      </c>
      <c r="G6910" t="s">
        <v>595</v>
      </c>
      <c r="H6910">
        <v>0</v>
      </c>
      <c r="K6910" t="s">
        <v>537</v>
      </c>
      <c r="M6910" t="s">
        <v>538</v>
      </c>
      <c r="P6910">
        <v>0</v>
      </c>
      <c r="Q6910">
        <v>0</v>
      </c>
    </row>
    <row r="6911" spans="1:17" x14ac:dyDescent="0.25">
      <c r="A6911" t="s">
        <v>7511</v>
      </c>
      <c r="B6911" t="s">
        <v>19</v>
      </c>
      <c r="C6911" t="s">
        <v>597</v>
      </c>
      <c r="D6911" t="s">
        <v>21</v>
      </c>
      <c r="E6911" s="2">
        <v>45437</v>
      </c>
      <c r="F6911" t="s">
        <v>22</v>
      </c>
      <c r="G6911" t="s">
        <v>598</v>
      </c>
      <c r="H6911">
        <v>0</v>
      </c>
      <c r="K6911" t="s">
        <v>537</v>
      </c>
      <c r="M6911" t="s">
        <v>25</v>
      </c>
      <c r="P6911">
        <v>0</v>
      </c>
      <c r="Q6911">
        <v>0</v>
      </c>
    </row>
    <row r="6912" spans="1:17" x14ac:dyDescent="0.25">
      <c r="A6912" t="s">
        <v>7512</v>
      </c>
      <c r="B6912" t="s">
        <v>19</v>
      </c>
      <c r="C6912" t="s">
        <v>600</v>
      </c>
      <c r="D6912" t="s">
        <v>21</v>
      </c>
      <c r="E6912" s="2">
        <v>45437</v>
      </c>
      <c r="F6912" t="s">
        <v>22</v>
      </c>
      <c r="G6912" t="s">
        <v>601</v>
      </c>
      <c r="H6912">
        <v>0</v>
      </c>
      <c r="K6912" t="s">
        <v>537</v>
      </c>
      <c r="M6912" t="s">
        <v>25</v>
      </c>
      <c r="P6912">
        <v>0</v>
      </c>
      <c r="Q6912">
        <v>0</v>
      </c>
    </row>
    <row r="6913" spans="1:17" x14ac:dyDescent="0.25">
      <c r="A6913" t="s">
        <v>7513</v>
      </c>
      <c r="B6913" t="s">
        <v>19</v>
      </c>
      <c r="C6913" t="s">
        <v>603</v>
      </c>
      <c r="D6913" t="s">
        <v>21</v>
      </c>
      <c r="E6913" s="2">
        <v>45437</v>
      </c>
      <c r="F6913" t="s">
        <v>22</v>
      </c>
      <c r="G6913" t="s">
        <v>604</v>
      </c>
      <c r="H6913">
        <v>0</v>
      </c>
      <c r="K6913" t="s">
        <v>537</v>
      </c>
      <c r="M6913" t="s">
        <v>25</v>
      </c>
      <c r="P6913">
        <v>0</v>
      </c>
      <c r="Q6913">
        <v>0</v>
      </c>
    </row>
    <row r="6914" spans="1:17" x14ac:dyDescent="0.25">
      <c r="A6914" t="s">
        <v>7514</v>
      </c>
      <c r="B6914" t="s">
        <v>19</v>
      </c>
      <c r="C6914" t="s">
        <v>606</v>
      </c>
      <c r="D6914" t="s">
        <v>21</v>
      </c>
      <c r="E6914" s="2">
        <v>45437</v>
      </c>
      <c r="F6914" t="s">
        <v>22</v>
      </c>
      <c r="G6914" t="s">
        <v>607</v>
      </c>
      <c r="H6914">
        <v>0</v>
      </c>
      <c r="K6914" t="s">
        <v>537</v>
      </c>
      <c r="M6914" t="s">
        <v>93</v>
      </c>
      <c r="P6914">
        <v>0</v>
      </c>
      <c r="Q6914">
        <v>0</v>
      </c>
    </row>
    <row r="6915" spans="1:17" x14ac:dyDescent="0.25">
      <c r="A6915" t="s">
        <v>7515</v>
      </c>
      <c r="B6915" t="s">
        <v>19</v>
      </c>
      <c r="C6915" t="s">
        <v>609</v>
      </c>
      <c r="D6915" t="s">
        <v>21</v>
      </c>
      <c r="E6915" s="2">
        <v>45437</v>
      </c>
      <c r="F6915" t="s">
        <v>22</v>
      </c>
      <c r="G6915" t="s">
        <v>610</v>
      </c>
      <c r="H6915">
        <v>0</v>
      </c>
      <c r="K6915" t="s">
        <v>537</v>
      </c>
      <c r="M6915" t="s">
        <v>182</v>
      </c>
      <c r="P6915">
        <v>0</v>
      </c>
      <c r="Q6915">
        <v>0</v>
      </c>
    </row>
    <row r="6916" spans="1:17" x14ac:dyDescent="0.25">
      <c r="A6916" t="s">
        <v>7516</v>
      </c>
      <c r="B6916" t="s">
        <v>19</v>
      </c>
      <c r="C6916" t="s">
        <v>612</v>
      </c>
      <c r="D6916" t="s">
        <v>21</v>
      </c>
      <c r="E6916" s="2">
        <v>45437</v>
      </c>
      <c r="F6916" t="s">
        <v>22</v>
      </c>
      <c r="G6916" t="s">
        <v>613</v>
      </c>
      <c r="H6916">
        <v>0</v>
      </c>
      <c r="K6916" t="s">
        <v>537</v>
      </c>
      <c r="M6916" t="s">
        <v>182</v>
      </c>
      <c r="P6916">
        <v>0</v>
      </c>
      <c r="Q6916">
        <v>0</v>
      </c>
    </row>
    <row r="6917" spans="1:17" x14ac:dyDescent="0.25">
      <c r="A6917" t="s">
        <v>7517</v>
      </c>
      <c r="B6917" t="s">
        <v>19</v>
      </c>
      <c r="C6917" t="s">
        <v>615</v>
      </c>
      <c r="D6917" t="s">
        <v>21</v>
      </c>
      <c r="E6917" s="2">
        <v>45437</v>
      </c>
      <c r="F6917" t="s">
        <v>22</v>
      </c>
      <c r="G6917" t="s">
        <v>616</v>
      </c>
      <c r="H6917">
        <v>0</v>
      </c>
      <c r="K6917" t="s">
        <v>537</v>
      </c>
      <c r="M6917" t="s">
        <v>182</v>
      </c>
      <c r="P6917">
        <v>0</v>
      </c>
      <c r="Q6917">
        <v>0</v>
      </c>
    </row>
    <row r="6918" spans="1:17" x14ac:dyDescent="0.25">
      <c r="A6918" t="s">
        <v>7518</v>
      </c>
      <c r="B6918" t="s">
        <v>19</v>
      </c>
      <c r="C6918" t="s">
        <v>618</v>
      </c>
      <c r="D6918" t="s">
        <v>21</v>
      </c>
      <c r="E6918" s="2">
        <v>45437</v>
      </c>
      <c r="F6918" t="s">
        <v>22</v>
      </c>
      <c r="G6918" t="s">
        <v>619</v>
      </c>
      <c r="H6918">
        <v>0</v>
      </c>
      <c r="K6918" t="s">
        <v>537</v>
      </c>
      <c r="M6918" t="s">
        <v>538</v>
      </c>
      <c r="P6918">
        <v>0</v>
      </c>
      <c r="Q6918">
        <v>0</v>
      </c>
    </row>
    <row r="6919" spans="1:17" x14ac:dyDescent="0.25">
      <c r="A6919" t="s">
        <v>7519</v>
      </c>
      <c r="B6919" t="s">
        <v>19</v>
      </c>
      <c r="C6919" t="s">
        <v>621</v>
      </c>
      <c r="D6919" t="s">
        <v>21</v>
      </c>
      <c r="E6919" s="2">
        <v>45437</v>
      </c>
      <c r="F6919" t="s">
        <v>22</v>
      </c>
      <c r="G6919" t="s">
        <v>622</v>
      </c>
      <c r="H6919">
        <v>0</v>
      </c>
      <c r="K6919" t="s">
        <v>537</v>
      </c>
      <c r="M6919" t="s">
        <v>25</v>
      </c>
      <c r="P6919">
        <v>0</v>
      </c>
      <c r="Q6919">
        <v>0</v>
      </c>
    </row>
    <row r="6920" spans="1:17" x14ac:dyDescent="0.25">
      <c r="A6920" t="s">
        <v>7520</v>
      </c>
      <c r="B6920" t="s">
        <v>19</v>
      </c>
      <c r="C6920" t="s">
        <v>624</v>
      </c>
      <c r="D6920" t="s">
        <v>21</v>
      </c>
      <c r="E6920" s="2">
        <v>45437</v>
      </c>
      <c r="F6920" t="s">
        <v>22</v>
      </c>
      <c r="G6920" t="s">
        <v>625</v>
      </c>
      <c r="H6920">
        <v>0</v>
      </c>
      <c r="K6920" t="s">
        <v>537</v>
      </c>
      <c r="M6920" t="s">
        <v>182</v>
      </c>
      <c r="P6920">
        <v>0</v>
      </c>
      <c r="Q6920">
        <v>0</v>
      </c>
    </row>
    <row r="6921" spans="1:17" x14ac:dyDescent="0.25">
      <c r="A6921" t="s">
        <v>7521</v>
      </c>
      <c r="B6921" t="s">
        <v>19</v>
      </c>
      <c r="C6921" t="s">
        <v>627</v>
      </c>
      <c r="D6921" t="s">
        <v>21</v>
      </c>
      <c r="E6921" s="2">
        <v>45437</v>
      </c>
      <c r="F6921" t="s">
        <v>22</v>
      </c>
      <c r="G6921" t="s">
        <v>628</v>
      </c>
      <c r="H6921">
        <v>0</v>
      </c>
      <c r="K6921" t="s">
        <v>537</v>
      </c>
      <c r="M6921" t="s">
        <v>182</v>
      </c>
      <c r="P6921">
        <v>0</v>
      </c>
      <c r="Q6921">
        <v>0</v>
      </c>
    </row>
    <row r="6922" spans="1:17" x14ac:dyDescent="0.25">
      <c r="A6922" t="s">
        <v>7522</v>
      </c>
      <c r="B6922" t="s">
        <v>19</v>
      </c>
      <c r="C6922" t="s">
        <v>630</v>
      </c>
      <c r="D6922" t="s">
        <v>21</v>
      </c>
      <c r="E6922" s="2">
        <v>45437</v>
      </c>
      <c r="F6922" t="s">
        <v>22</v>
      </c>
      <c r="G6922" t="s">
        <v>631</v>
      </c>
      <c r="H6922">
        <v>0</v>
      </c>
      <c r="K6922" t="s">
        <v>537</v>
      </c>
      <c r="M6922" t="s">
        <v>182</v>
      </c>
      <c r="P6922">
        <v>0</v>
      </c>
      <c r="Q6922">
        <v>0</v>
      </c>
    </row>
    <row r="6923" spans="1:17" x14ac:dyDescent="0.25">
      <c r="A6923" t="s">
        <v>7523</v>
      </c>
      <c r="B6923" t="s">
        <v>19</v>
      </c>
      <c r="C6923" t="s">
        <v>633</v>
      </c>
      <c r="D6923" t="s">
        <v>21</v>
      </c>
      <c r="E6923" s="2">
        <v>45437</v>
      </c>
      <c r="F6923" t="s">
        <v>22</v>
      </c>
      <c r="G6923" t="s">
        <v>634</v>
      </c>
      <c r="H6923">
        <v>0</v>
      </c>
      <c r="K6923" t="s">
        <v>537</v>
      </c>
      <c r="M6923" t="s">
        <v>25</v>
      </c>
      <c r="P6923">
        <v>0</v>
      </c>
      <c r="Q6923">
        <v>0</v>
      </c>
    </row>
    <row r="6924" spans="1:17" x14ac:dyDescent="0.25">
      <c r="A6924" t="s">
        <v>7524</v>
      </c>
      <c r="B6924" t="s">
        <v>19</v>
      </c>
      <c r="C6924" t="s">
        <v>636</v>
      </c>
      <c r="D6924" t="s">
        <v>21</v>
      </c>
      <c r="E6924" s="2">
        <v>45437</v>
      </c>
      <c r="F6924" t="s">
        <v>22</v>
      </c>
      <c r="G6924" t="s">
        <v>637</v>
      </c>
      <c r="H6924">
        <v>0</v>
      </c>
      <c r="K6924" t="s">
        <v>537</v>
      </c>
      <c r="M6924" t="s">
        <v>182</v>
      </c>
      <c r="P6924">
        <v>0</v>
      </c>
      <c r="Q6924">
        <v>0</v>
      </c>
    </row>
    <row r="6925" spans="1:17" x14ac:dyDescent="0.25">
      <c r="A6925" t="s">
        <v>7525</v>
      </c>
      <c r="B6925" t="s">
        <v>19</v>
      </c>
      <c r="C6925" t="s">
        <v>639</v>
      </c>
      <c r="D6925" t="s">
        <v>863</v>
      </c>
      <c r="E6925" s="2">
        <v>45437</v>
      </c>
      <c r="F6925" t="s">
        <v>22</v>
      </c>
      <c r="G6925" t="s">
        <v>640</v>
      </c>
      <c r="H6925">
        <v>0</v>
      </c>
      <c r="I6925" t="str">
        <f>M6925</f>
        <v>CA</v>
      </c>
      <c r="K6925" t="s">
        <v>537</v>
      </c>
      <c r="M6925" t="s">
        <v>525</v>
      </c>
      <c r="P6925">
        <v>0</v>
      </c>
      <c r="Q6925">
        <v>0</v>
      </c>
    </row>
    <row r="6926" spans="1:17" x14ac:dyDescent="0.25">
      <c r="A6926" t="s">
        <v>7526</v>
      </c>
      <c r="B6926" t="s">
        <v>19</v>
      </c>
      <c r="C6926" t="s">
        <v>642</v>
      </c>
      <c r="D6926" t="s">
        <v>21</v>
      </c>
      <c r="E6926" s="2">
        <v>45437</v>
      </c>
      <c r="F6926" t="s">
        <v>22</v>
      </c>
      <c r="G6926" t="s">
        <v>643</v>
      </c>
      <c r="H6926">
        <v>0</v>
      </c>
      <c r="K6926" t="s">
        <v>537</v>
      </c>
      <c r="M6926" t="s">
        <v>538</v>
      </c>
      <c r="P6926">
        <v>0</v>
      </c>
      <c r="Q6926">
        <v>0</v>
      </c>
    </row>
    <row r="6927" spans="1:17" x14ac:dyDescent="0.25">
      <c r="A6927" t="s">
        <v>7527</v>
      </c>
      <c r="B6927" t="s">
        <v>19</v>
      </c>
      <c r="C6927" t="s">
        <v>645</v>
      </c>
      <c r="D6927" t="s">
        <v>863</v>
      </c>
      <c r="E6927" s="2">
        <v>45437</v>
      </c>
      <c r="F6927" t="s">
        <v>22</v>
      </c>
      <c r="G6927" t="s">
        <v>646</v>
      </c>
      <c r="H6927">
        <v>0</v>
      </c>
      <c r="I6927" t="str">
        <f>M6927</f>
        <v>CM</v>
      </c>
      <c r="K6927" t="s">
        <v>537</v>
      </c>
      <c r="M6927" t="s">
        <v>319</v>
      </c>
      <c r="P6927">
        <v>0</v>
      </c>
      <c r="Q6927">
        <v>0</v>
      </c>
    </row>
    <row r="6928" spans="1:17" x14ac:dyDescent="0.25">
      <c r="A6928" t="s">
        <v>7528</v>
      </c>
      <c r="B6928" t="s">
        <v>19</v>
      </c>
      <c r="C6928" t="s">
        <v>648</v>
      </c>
      <c r="D6928" t="s">
        <v>21</v>
      </c>
      <c r="E6928" s="2">
        <v>45437</v>
      </c>
      <c r="F6928" t="s">
        <v>22</v>
      </c>
      <c r="G6928" t="s">
        <v>649</v>
      </c>
      <c r="H6928">
        <v>0</v>
      </c>
      <c r="K6928" t="s">
        <v>537</v>
      </c>
      <c r="M6928" t="s">
        <v>182</v>
      </c>
      <c r="P6928">
        <v>0</v>
      </c>
      <c r="Q6928">
        <v>0</v>
      </c>
    </row>
    <row r="6929" spans="1:17" x14ac:dyDescent="0.25">
      <c r="A6929" t="s">
        <v>7529</v>
      </c>
      <c r="B6929" t="s">
        <v>19</v>
      </c>
      <c r="C6929" t="s">
        <v>651</v>
      </c>
      <c r="D6929" t="s">
        <v>863</v>
      </c>
      <c r="E6929" s="2">
        <v>45437</v>
      </c>
      <c r="F6929" t="s">
        <v>22</v>
      </c>
      <c r="G6929" t="s">
        <v>652</v>
      </c>
      <c r="H6929">
        <v>0</v>
      </c>
      <c r="I6929" t="str">
        <f>M6929</f>
        <v>CA</v>
      </c>
      <c r="K6929" t="s">
        <v>537</v>
      </c>
      <c r="M6929" t="s">
        <v>525</v>
      </c>
      <c r="P6929">
        <v>0</v>
      </c>
      <c r="Q6929">
        <v>0</v>
      </c>
    </row>
    <row r="6930" spans="1:17" x14ac:dyDescent="0.25">
      <c r="A6930" t="s">
        <v>7530</v>
      </c>
      <c r="B6930" t="s">
        <v>19</v>
      </c>
      <c r="C6930" t="s">
        <v>654</v>
      </c>
      <c r="D6930" t="s">
        <v>21</v>
      </c>
      <c r="E6930" s="2">
        <v>45437</v>
      </c>
      <c r="F6930" t="s">
        <v>22</v>
      </c>
      <c r="G6930" t="s">
        <v>655</v>
      </c>
      <c r="H6930">
        <v>0</v>
      </c>
      <c r="K6930" t="s">
        <v>537</v>
      </c>
      <c r="M6930" t="s">
        <v>538</v>
      </c>
      <c r="P6930">
        <v>0</v>
      </c>
      <c r="Q6930">
        <v>0</v>
      </c>
    </row>
    <row r="6931" spans="1:17" x14ac:dyDescent="0.25">
      <c r="A6931" t="s">
        <v>7531</v>
      </c>
      <c r="B6931" t="s">
        <v>19</v>
      </c>
      <c r="C6931" t="s">
        <v>657</v>
      </c>
      <c r="D6931" t="s">
        <v>21</v>
      </c>
      <c r="E6931" s="2">
        <v>45437</v>
      </c>
      <c r="F6931" t="s">
        <v>22</v>
      </c>
      <c r="G6931" t="s">
        <v>658</v>
      </c>
      <c r="H6931">
        <v>0</v>
      </c>
      <c r="K6931" t="s">
        <v>537</v>
      </c>
      <c r="M6931" t="s">
        <v>182</v>
      </c>
      <c r="P6931">
        <v>0</v>
      </c>
      <c r="Q6931">
        <v>0</v>
      </c>
    </row>
    <row r="6932" spans="1:17" x14ac:dyDescent="0.25">
      <c r="A6932" t="s">
        <v>7532</v>
      </c>
      <c r="B6932" t="s">
        <v>19</v>
      </c>
      <c r="C6932" t="s">
        <v>660</v>
      </c>
      <c r="D6932" t="s">
        <v>21</v>
      </c>
      <c r="E6932" s="2">
        <v>45437</v>
      </c>
      <c r="F6932" t="s">
        <v>22</v>
      </c>
      <c r="G6932" t="s">
        <v>661</v>
      </c>
      <c r="H6932">
        <v>0</v>
      </c>
      <c r="K6932" t="s">
        <v>537</v>
      </c>
      <c r="M6932" t="s">
        <v>538</v>
      </c>
      <c r="P6932">
        <v>0</v>
      </c>
      <c r="Q6932">
        <v>0</v>
      </c>
    </row>
    <row r="6933" spans="1:17" x14ac:dyDescent="0.25">
      <c r="A6933" t="s">
        <v>7533</v>
      </c>
      <c r="B6933" t="s">
        <v>19</v>
      </c>
      <c r="C6933" t="s">
        <v>663</v>
      </c>
      <c r="D6933" t="s">
        <v>863</v>
      </c>
      <c r="E6933" s="2">
        <v>45437</v>
      </c>
      <c r="F6933" t="s">
        <v>22</v>
      </c>
      <c r="G6933" t="s">
        <v>664</v>
      </c>
      <c r="H6933">
        <v>0</v>
      </c>
      <c r="I6933" t="str">
        <f>M6933</f>
        <v>CA</v>
      </c>
      <c r="K6933" t="s">
        <v>537</v>
      </c>
      <c r="M6933" t="s">
        <v>525</v>
      </c>
      <c r="P6933">
        <v>0</v>
      </c>
      <c r="Q6933">
        <v>0</v>
      </c>
    </row>
    <row r="6934" spans="1:17" x14ac:dyDescent="0.25">
      <c r="A6934" t="s">
        <v>7534</v>
      </c>
      <c r="B6934" t="s">
        <v>19</v>
      </c>
      <c r="C6934" t="s">
        <v>666</v>
      </c>
      <c r="D6934" t="s">
        <v>21</v>
      </c>
      <c r="E6934" s="2">
        <v>45437</v>
      </c>
      <c r="F6934" t="s">
        <v>22</v>
      </c>
      <c r="G6934" t="s">
        <v>667</v>
      </c>
      <c r="H6934">
        <v>0</v>
      </c>
      <c r="K6934" t="s">
        <v>537</v>
      </c>
      <c r="M6934" t="s">
        <v>182</v>
      </c>
      <c r="P6934">
        <v>0</v>
      </c>
      <c r="Q6934">
        <v>0</v>
      </c>
    </row>
    <row r="6935" spans="1:17" x14ac:dyDescent="0.25">
      <c r="A6935" t="s">
        <v>7535</v>
      </c>
      <c r="B6935" t="s">
        <v>19</v>
      </c>
      <c r="C6935" t="s">
        <v>669</v>
      </c>
      <c r="D6935" t="s">
        <v>21</v>
      </c>
      <c r="E6935" s="2">
        <v>45437</v>
      </c>
      <c r="F6935" t="s">
        <v>22</v>
      </c>
      <c r="G6935" t="s">
        <v>670</v>
      </c>
      <c r="H6935">
        <v>0</v>
      </c>
      <c r="K6935" t="s">
        <v>537</v>
      </c>
      <c r="M6935" t="s">
        <v>538</v>
      </c>
      <c r="P6935">
        <v>0</v>
      </c>
      <c r="Q6935">
        <v>0</v>
      </c>
    </row>
    <row r="6936" spans="1:17" x14ac:dyDescent="0.25">
      <c r="A6936" t="s">
        <v>7536</v>
      </c>
      <c r="B6936" t="s">
        <v>19</v>
      </c>
      <c r="C6936" t="s">
        <v>672</v>
      </c>
      <c r="D6936" t="s">
        <v>21</v>
      </c>
      <c r="E6936" s="2">
        <v>45437</v>
      </c>
      <c r="F6936" t="s">
        <v>22</v>
      </c>
      <c r="G6936" t="s">
        <v>673</v>
      </c>
      <c r="H6936">
        <v>0</v>
      </c>
      <c r="K6936" t="s">
        <v>537</v>
      </c>
      <c r="M6936" t="s">
        <v>538</v>
      </c>
      <c r="P6936">
        <v>0</v>
      </c>
      <c r="Q6936">
        <v>0</v>
      </c>
    </row>
    <row r="6937" spans="1:17" x14ac:dyDescent="0.25">
      <c r="A6937" t="s">
        <v>7537</v>
      </c>
      <c r="B6937" t="s">
        <v>19</v>
      </c>
      <c r="C6937" t="s">
        <v>675</v>
      </c>
      <c r="D6937" t="s">
        <v>21</v>
      </c>
      <c r="E6937" s="2">
        <v>45437</v>
      </c>
      <c r="F6937" t="s">
        <v>22</v>
      </c>
      <c r="G6937" t="s">
        <v>676</v>
      </c>
      <c r="H6937">
        <v>0</v>
      </c>
      <c r="K6937" t="s">
        <v>537</v>
      </c>
      <c r="M6937" t="s">
        <v>25</v>
      </c>
      <c r="P6937">
        <v>0</v>
      </c>
      <c r="Q6937">
        <v>0</v>
      </c>
    </row>
    <row r="6938" spans="1:17" x14ac:dyDescent="0.25">
      <c r="A6938" t="s">
        <v>7538</v>
      </c>
      <c r="B6938" t="s">
        <v>19</v>
      </c>
      <c r="C6938" t="s">
        <v>678</v>
      </c>
      <c r="D6938" t="s">
        <v>21</v>
      </c>
      <c r="E6938" s="2">
        <v>45437</v>
      </c>
      <c r="F6938" t="s">
        <v>22</v>
      </c>
      <c r="G6938" t="s">
        <v>679</v>
      </c>
      <c r="H6938">
        <v>0</v>
      </c>
      <c r="K6938" t="s">
        <v>537</v>
      </c>
      <c r="M6938" t="s">
        <v>538</v>
      </c>
      <c r="P6938">
        <v>0</v>
      </c>
      <c r="Q6938">
        <v>0</v>
      </c>
    </row>
    <row r="6939" spans="1:17" x14ac:dyDescent="0.25">
      <c r="A6939" t="s">
        <v>7539</v>
      </c>
      <c r="B6939" t="s">
        <v>19</v>
      </c>
      <c r="C6939" t="s">
        <v>681</v>
      </c>
      <c r="D6939" t="s">
        <v>863</v>
      </c>
      <c r="E6939" s="2">
        <v>45437</v>
      </c>
      <c r="F6939" t="s">
        <v>22</v>
      </c>
      <c r="G6939" t="s">
        <v>682</v>
      </c>
      <c r="H6939">
        <v>0</v>
      </c>
      <c r="I6939" t="str">
        <f>M6939</f>
        <v>CM</v>
      </c>
      <c r="K6939" t="s">
        <v>537</v>
      </c>
      <c r="M6939" t="s">
        <v>319</v>
      </c>
      <c r="P6939">
        <v>0</v>
      </c>
      <c r="Q6939">
        <v>0</v>
      </c>
    </row>
    <row r="6940" spans="1:17" x14ac:dyDescent="0.25">
      <c r="A6940" t="s">
        <v>7540</v>
      </c>
      <c r="B6940" t="s">
        <v>19</v>
      </c>
      <c r="C6940" t="s">
        <v>684</v>
      </c>
      <c r="D6940" t="s">
        <v>21</v>
      </c>
      <c r="E6940" s="2">
        <v>45437</v>
      </c>
      <c r="F6940" t="s">
        <v>22</v>
      </c>
      <c r="G6940" t="s">
        <v>685</v>
      </c>
      <c r="H6940">
        <v>0</v>
      </c>
      <c r="K6940" t="s">
        <v>537</v>
      </c>
      <c r="M6940" t="s">
        <v>182</v>
      </c>
      <c r="P6940">
        <v>0</v>
      </c>
      <c r="Q6940">
        <v>0</v>
      </c>
    </row>
    <row r="6941" spans="1:17" x14ac:dyDescent="0.25">
      <c r="A6941" t="s">
        <v>7541</v>
      </c>
      <c r="B6941" t="s">
        <v>19</v>
      </c>
      <c r="C6941" t="s">
        <v>687</v>
      </c>
      <c r="D6941" t="s">
        <v>21</v>
      </c>
      <c r="E6941" s="2">
        <v>45437</v>
      </c>
      <c r="F6941" t="s">
        <v>22</v>
      </c>
      <c r="G6941" t="s">
        <v>688</v>
      </c>
      <c r="H6941">
        <v>0</v>
      </c>
      <c r="K6941" t="s">
        <v>689</v>
      </c>
      <c r="M6941" t="s">
        <v>538</v>
      </c>
      <c r="P6941">
        <v>0</v>
      </c>
      <c r="Q6941">
        <v>0</v>
      </c>
    </row>
    <row r="6942" spans="1:17" x14ac:dyDescent="0.25">
      <c r="A6942" t="s">
        <v>7542</v>
      </c>
      <c r="B6942" t="s">
        <v>19</v>
      </c>
      <c r="C6942" t="s">
        <v>691</v>
      </c>
      <c r="D6942" t="s">
        <v>21</v>
      </c>
      <c r="E6942" s="2">
        <v>45437</v>
      </c>
      <c r="F6942" t="s">
        <v>22</v>
      </c>
      <c r="G6942" t="s">
        <v>692</v>
      </c>
      <c r="H6942">
        <v>0</v>
      </c>
      <c r="K6942" t="s">
        <v>693</v>
      </c>
      <c r="M6942" t="s">
        <v>182</v>
      </c>
      <c r="P6942">
        <v>0</v>
      </c>
      <c r="Q6942">
        <v>0</v>
      </c>
    </row>
    <row r="6943" spans="1:17" x14ac:dyDescent="0.25">
      <c r="A6943" t="s">
        <v>7543</v>
      </c>
      <c r="B6943" t="s">
        <v>19</v>
      </c>
      <c r="C6943" t="s">
        <v>695</v>
      </c>
      <c r="D6943" t="s">
        <v>863</v>
      </c>
      <c r="E6943" s="2">
        <v>45437</v>
      </c>
      <c r="F6943" t="s">
        <v>22</v>
      </c>
      <c r="G6943" t="s">
        <v>696</v>
      </c>
      <c r="H6943">
        <v>0</v>
      </c>
      <c r="I6943" t="str">
        <f>M6943</f>
        <v>CM</v>
      </c>
      <c r="K6943" t="s">
        <v>697</v>
      </c>
      <c r="M6943" t="s">
        <v>319</v>
      </c>
      <c r="P6943">
        <v>0</v>
      </c>
      <c r="Q6943">
        <v>0</v>
      </c>
    </row>
    <row r="6944" spans="1:17" x14ac:dyDescent="0.25">
      <c r="A6944" t="s">
        <v>7544</v>
      </c>
      <c r="B6944" t="s">
        <v>19</v>
      </c>
      <c r="C6944" t="s">
        <v>699</v>
      </c>
      <c r="D6944" t="s">
        <v>21</v>
      </c>
      <c r="E6944" s="2">
        <v>45437</v>
      </c>
      <c r="F6944" t="s">
        <v>22</v>
      </c>
      <c r="G6944" t="s">
        <v>700</v>
      </c>
      <c r="H6944">
        <v>0</v>
      </c>
      <c r="K6944" t="s">
        <v>689</v>
      </c>
      <c r="M6944" t="s">
        <v>707</v>
      </c>
      <c r="P6944">
        <v>0</v>
      </c>
      <c r="Q6944">
        <v>0</v>
      </c>
    </row>
    <row r="6945" spans="1:17" x14ac:dyDescent="0.25">
      <c r="A6945" t="s">
        <v>7545</v>
      </c>
      <c r="B6945" t="s">
        <v>19</v>
      </c>
      <c r="C6945" t="s">
        <v>702</v>
      </c>
      <c r="D6945" t="s">
        <v>863</v>
      </c>
      <c r="E6945" s="2">
        <v>45437</v>
      </c>
      <c r="F6945" t="s">
        <v>22</v>
      </c>
      <c r="G6945" t="s">
        <v>703</v>
      </c>
      <c r="H6945">
        <v>0</v>
      </c>
      <c r="I6945" t="str">
        <f>M6945</f>
        <v>CA</v>
      </c>
      <c r="K6945" t="s">
        <v>693</v>
      </c>
      <c r="M6945" t="s">
        <v>525</v>
      </c>
      <c r="P6945">
        <v>0</v>
      </c>
      <c r="Q6945">
        <v>0</v>
      </c>
    </row>
    <row r="6946" spans="1:17" x14ac:dyDescent="0.25">
      <c r="A6946" t="s">
        <v>7546</v>
      </c>
      <c r="B6946" t="s">
        <v>19</v>
      </c>
      <c r="C6946" t="s">
        <v>705</v>
      </c>
      <c r="D6946" t="s">
        <v>21</v>
      </c>
      <c r="E6946" s="2">
        <v>45437</v>
      </c>
      <c r="F6946" t="s">
        <v>22</v>
      </c>
      <c r="G6946" t="s">
        <v>706</v>
      </c>
      <c r="H6946">
        <v>0</v>
      </c>
      <c r="K6946" t="s">
        <v>689</v>
      </c>
      <c r="M6946" t="s">
        <v>707</v>
      </c>
      <c r="P6946">
        <v>0</v>
      </c>
      <c r="Q6946">
        <v>0</v>
      </c>
    </row>
    <row r="6947" spans="1:17" x14ac:dyDescent="0.25">
      <c r="A6947" t="s">
        <v>7547</v>
      </c>
      <c r="B6947" t="s">
        <v>19</v>
      </c>
      <c r="C6947" t="s">
        <v>709</v>
      </c>
      <c r="D6947" t="s">
        <v>21</v>
      </c>
      <c r="E6947" s="2">
        <v>45437</v>
      </c>
      <c r="F6947" t="s">
        <v>22</v>
      </c>
      <c r="G6947" t="s">
        <v>710</v>
      </c>
      <c r="H6947">
        <v>0</v>
      </c>
      <c r="K6947" t="s">
        <v>697</v>
      </c>
      <c r="M6947" t="s">
        <v>538</v>
      </c>
      <c r="P6947">
        <v>0</v>
      </c>
      <c r="Q6947">
        <v>0</v>
      </c>
    </row>
    <row r="6948" spans="1:17" x14ac:dyDescent="0.25">
      <c r="A6948" t="s">
        <v>7548</v>
      </c>
      <c r="B6948" t="s">
        <v>19</v>
      </c>
      <c r="C6948" t="s">
        <v>712</v>
      </c>
      <c r="D6948" t="s">
        <v>21</v>
      </c>
      <c r="E6948" s="2">
        <v>45437</v>
      </c>
      <c r="F6948" t="s">
        <v>22</v>
      </c>
      <c r="G6948" t="s">
        <v>713</v>
      </c>
      <c r="H6948">
        <v>0</v>
      </c>
      <c r="K6948" t="s">
        <v>693</v>
      </c>
      <c r="M6948" t="s">
        <v>707</v>
      </c>
      <c r="P6948">
        <v>0</v>
      </c>
      <c r="Q6948">
        <v>0</v>
      </c>
    </row>
    <row r="6949" spans="1:17" x14ac:dyDescent="0.25">
      <c r="A6949" t="s">
        <v>7549</v>
      </c>
      <c r="B6949" t="s">
        <v>19</v>
      </c>
      <c r="C6949" t="s">
        <v>715</v>
      </c>
      <c r="D6949" t="s">
        <v>21</v>
      </c>
      <c r="E6949" s="2">
        <v>45437</v>
      </c>
      <c r="F6949" t="s">
        <v>22</v>
      </c>
      <c r="G6949" t="s">
        <v>716</v>
      </c>
      <c r="H6949">
        <v>0</v>
      </c>
      <c r="K6949" t="s">
        <v>689</v>
      </c>
      <c r="M6949" t="s">
        <v>538</v>
      </c>
      <c r="P6949">
        <v>0</v>
      </c>
      <c r="Q6949">
        <v>0</v>
      </c>
    </row>
    <row r="6950" spans="1:17" x14ac:dyDescent="0.25">
      <c r="A6950" t="s">
        <v>7550</v>
      </c>
      <c r="B6950" t="s">
        <v>19</v>
      </c>
      <c r="C6950" t="s">
        <v>718</v>
      </c>
      <c r="D6950" t="s">
        <v>21</v>
      </c>
      <c r="E6950" s="2">
        <v>45437</v>
      </c>
      <c r="F6950" t="s">
        <v>22</v>
      </c>
      <c r="G6950" t="s">
        <v>719</v>
      </c>
      <c r="H6950">
        <v>0</v>
      </c>
      <c r="K6950" t="s">
        <v>689</v>
      </c>
      <c r="M6950" t="s">
        <v>25</v>
      </c>
      <c r="P6950">
        <v>0</v>
      </c>
      <c r="Q6950">
        <v>0</v>
      </c>
    </row>
    <row r="6951" spans="1:17" x14ac:dyDescent="0.25">
      <c r="A6951" t="s">
        <v>7551</v>
      </c>
      <c r="B6951" t="s">
        <v>19</v>
      </c>
      <c r="C6951" t="s">
        <v>721</v>
      </c>
      <c r="D6951" t="s">
        <v>21</v>
      </c>
      <c r="E6951" s="2">
        <v>45437</v>
      </c>
      <c r="F6951" t="s">
        <v>22</v>
      </c>
      <c r="G6951" t="s">
        <v>722</v>
      </c>
      <c r="H6951">
        <v>0</v>
      </c>
      <c r="K6951" t="s">
        <v>697</v>
      </c>
      <c r="M6951" t="s">
        <v>25</v>
      </c>
      <c r="P6951">
        <v>0</v>
      </c>
      <c r="Q6951">
        <v>0</v>
      </c>
    </row>
    <row r="6952" spans="1:17" x14ac:dyDescent="0.25">
      <c r="A6952" t="s">
        <v>7552</v>
      </c>
      <c r="B6952" t="s">
        <v>19</v>
      </c>
      <c r="C6952" t="s">
        <v>724</v>
      </c>
      <c r="D6952" t="s">
        <v>21</v>
      </c>
      <c r="E6952" s="2">
        <v>45437</v>
      </c>
      <c r="F6952" t="s">
        <v>22</v>
      </c>
      <c r="G6952" t="s">
        <v>725</v>
      </c>
      <c r="H6952">
        <v>0</v>
      </c>
      <c r="K6952" t="s">
        <v>697</v>
      </c>
      <c r="M6952" t="s">
        <v>538</v>
      </c>
      <c r="P6952">
        <v>0</v>
      </c>
      <c r="Q6952">
        <v>0</v>
      </c>
    </row>
    <row r="6953" spans="1:17" x14ac:dyDescent="0.25">
      <c r="A6953" t="s">
        <v>7553</v>
      </c>
      <c r="B6953" t="s">
        <v>19</v>
      </c>
      <c r="C6953" t="s">
        <v>727</v>
      </c>
      <c r="D6953" t="s">
        <v>21</v>
      </c>
      <c r="E6953" s="2">
        <v>45437</v>
      </c>
      <c r="F6953" t="s">
        <v>22</v>
      </c>
      <c r="G6953" t="s">
        <v>728</v>
      </c>
      <c r="H6953">
        <v>0</v>
      </c>
      <c r="K6953" t="s">
        <v>697</v>
      </c>
      <c r="M6953" t="s">
        <v>538</v>
      </c>
      <c r="P6953">
        <v>0</v>
      </c>
      <c r="Q6953">
        <v>0</v>
      </c>
    </row>
    <row r="6954" spans="1:17" x14ac:dyDescent="0.25">
      <c r="A6954" t="s">
        <v>7554</v>
      </c>
      <c r="B6954" t="s">
        <v>19</v>
      </c>
      <c r="C6954" t="s">
        <v>730</v>
      </c>
      <c r="D6954" t="s">
        <v>21</v>
      </c>
      <c r="E6954" s="2">
        <v>45437</v>
      </c>
      <c r="F6954" t="s">
        <v>22</v>
      </c>
      <c r="G6954" t="s">
        <v>731</v>
      </c>
      <c r="H6954">
        <v>0</v>
      </c>
      <c r="K6954" t="s">
        <v>697</v>
      </c>
      <c r="M6954" t="s">
        <v>538</v>
      </c>
      <c r="P6954">
        <v>0</v>
      </c>
      <c r="Q6954">
        <v>0</v>
      </c>
    </row>
    <row r="6955" spans="1:17" x14ac:dyDescent="0.25">
      <c r="A6955" t="s">
        <v>7555</v>
      </c>
      <c r="B6955" t="s">
        <v>19</v>
      </c>
      <c r="C6955" t="s">
        <v>733</v>
      </c>
      <c r="D6955" t="s">
        <v>21</v>
      </c>
      <c r="E6955" s="2">
        <v>45437</v>
      </c>
      <c r="F6955" t="s">
        <v>22</v>
      </c>
      <c r="G6955" t="s">
        <v>734</v>
      </c>
      <c r="H6955">
        <v>0</v>
      </c>
      <c r="K6955" t="s">
        <v>697</v>
      </c>
      <c r="M6955" t="s">
        <v>538</v>
      </c>
      <c r="P6955">
        <v>0</v>
      </c>
      <c r="Q6955">
        <v>0</v>
      </c>
    </row>
    <row r="6956" spans="1:17" x14ac:dyDescent="0.25">
      <c r="A6956" t="s">
        <v>7556</v>
      </c>
      <c r="B6956" t="s">
        <v>19</v>
      </c>
      <c r="C6956" t="s">
        <v>736</v>
      </c>
      <c r="D6956" t="s">
        <v>21</v>
      </c>
      <c r="E6956" s="2">
        <v>45437</v>
      </c>
      <c r="F6956" t="s">
        <v>22</v>
      </c>
      <c r="G6956" t="s">
        <v>737</v>
      </c>
      <c r="H6956">
        <v>0</v>
      </c>
      <c r="K6956" t="s">
        <v>738</v>
      </c>
      <c r="M6956" t="s">
        <v>182</v>
      </c>
      <c r="P6956">
        <v>0</v>
      </c>
      <c r="Q6956">
        <v>0</v>
      </c>
    </row>
    <row r="6957" spans="1:17" x14ac:dyDescent="0.25">
      <c r="A6957" t="s">
        <v>7557</v>
      </c>
      <c r="B6957" t="s">
        <v>19</v>
      </c>
      <c r="C6957" t="s">
        <v>740</v>
      </c>
      <c r="D6957" t="s">
        <v>863</v>
      </c>
      <c r="E6957" s="2">
        <v>45437</v>
      </c>
      <c r="F6957" t="s">
        <v>22</v>
      </c>
      <c r="G6957" t="s">
        <v>741</v>
      </c>
      <c r="H6957">
        <v>0</v>
      </c>
      <c r="I6957" t="str">
        <f>M6957</f>
        <v>CA</v>
      </c>
      <c r="K6957" t="s">
        <v>738</v>
      </c>
      <c r="M6957" t="s">
        <v>525</v>
      </c>
      <c r="P6957">
        <v>0</v>
      </c>
      <c r="Q6957">
        <v>0</v>
      </c>
    </row>
    <row r="6958" spans="1:17" x14ac:dyDescent="0.25">
      <c r="A6958" t="s">
        <v>7558</v>
      </c>
      <c r="B6958" t="s">
        <v>19</v>
      </c>
      <c r="C6958" t="s">
        <v>743</v>
      </c>
      <c r="D6958" t="s">
        <v>21</v>
      </c>
      <c r="E6958" s="2">
        <v>45437</v>
      </c>
      <c r="F6958" t="s">
        <v>22</v>
      </c>
      <c r="G6958" t="s">
        <v>744</v>
      </c>
      <c r="H6958">
        <v>0</v>
      </c>
      <c r="K6958" t="s">
        <v>738</v>
      </c>
      <c r="M6958" t="s">
        <v>25</v>
      </c>
      <c r="P6958">
        <v>0</v>
      </c>
      <c r="Q6958">
        <v>0</v>
      </c>
    </row>
    <row r="6959" spans="1:17" x14ac:dyDescent="0.25">
      <c r="A6959" t="s">
        <v>7559</v>
      </c>
      <c r="B6959" t="s">
        <v>19</v>
      </c>
      <c r="C6959" t="s">
        <v>746</v>
      </c>
      <c r="D6959" t="s">
        <v>21</v>
      </c>
      <c r="E6959" s="2">
        <v>45437</v>
      </c>
      <c r="F6959" t="s">
        <v>22</v>
      </c>
      <c r="G6959" t="s">
        <v>747</v>
      </c>
      <c r="H6959">
        <v>0</v>
      </c>
      <c r="K6959" t="s">
        <v>738</v>
      </c>
      <c r="M6959" t="s">
        <v>93</v>
      </c>
      <c r="P6959">
        <v>0</v>
      </c>
      <c r="Q6959">
        <v>0</v>
      </c>
    </row>
    <row r="6960" spans="1:17" x14ac:dyDescent="0.25">
      <c r="A6960" t="s">
        <v>7560</v>
      </c>
      <c r="B6960" t="s">
        <v>19</v>
      </c>
      <c r="C6960" t="s">
        <v>749</v>
      </c>
      <c r="D6960" t="s">
        <v>21</v>
      </c>
      <c r="E6960" s="2">
        <v>45437</v>
      </c>
      <c r="F6960" t="s">
        <v>22</v>
      </c>
      <c r="G6960" t="s">
        <v>750</v>
      </c>
      <c r="H6960">
        <v>0</v>
      </c>
      <c r="K6960" t="s">
        <v>738</v>
      </c>
      <c r="M6960" t="s">
        <v>538</v>
      </c>
      <c r="P6960">
        <v>0</v>
      </c>
      <c r="Q6960">
        <v>0</v>
      </c>
    </row>
    <row r="6961" spans="1:17" x14ac:dyDescent="0.25">
      <c r="A6961" t="s">
        <v>7561</v>
      </c>
      <c r="B6961" t="s">
        <v>19</v>
      </c>
      <c r="C6961" t="s">
        <v>752</v>
      </c>
      <c r="D6961" t="s">
        <v>21</v>
      </c>
      <c r="E6961" s="2">
        <v>45437</v>
      </c>
      <c r="F6961" t="s">
        <v>22</v>
      </c>
      <c r="G6961" t="s">
        <v>753</v>
      </c>
      <c r="H6961">
        <v>0</v>
      </c>
      <c r="K6961" t="s">
        <v>754</v>
      </c>
      <c r="M6961" t="s">
        <v>538</v>
      </c>
      <c r="P6961">
        <v>0</v>
      </c>
      <c r="Q6961">
        <v>0</v>
      </c>
    </row>
    <row r="6962" spans="1:17" x14ac:dyDescent="0.25">
      <c r="A6962" t="s">
        <v>7562</v>
      </c>
      <c r="B6962" t="s">
        <v>19</v>
      </c>
      <c r="C6962" t="s">
        <v>756</v>
      </c>
      <c r="D6962" t="s">
        <v>863</v>
      </c>
      <c r="E6962" s="2">
        <v>45437</v>
      </c>
      <c r="F6962" t="s">
        <v>22</v>
      </c>
      <c r="G6962" t="s">
        <v>757</v>
      </c>
      <c r="H6962">
        <v>0</v>
      </c>
      <c r="I6962" t="str">
        <f>M6962</f>
        <v>R</v>
      </c>
      <c r="K6962" t="s">
        <v>693</v>
      </c>
      <c r="M6962" t="s">
        <v>178</v>
      </c>
      <c r="P6962">
        <v>0</v>
      </c>
      <c r="Q6962">
        <v>0</v>
      </c>
    </row>
    <row r="6963" spans="1:17" x14ac:dyDescent="0.25">
      <c r="A6963" t="s">
        <v>7563</v>
      </c>
      <c r="B6963" t="s">
        <v>19</v>
      </c>
      <c r="C6963" t="s">
        <v>759</v>
      </c>
      <c r="D6963" t="s">
        <v>21</v>
      </c>
      <c r="E6963" s="2">
        <v>45437</v>
      </c>
      <c r="F6963" t="s">
        <v>22</v>
      </c>
      <c r="G6963" t="s">
        <v>760</v>
      </c>
      <c r="H6963">
        <v>0</v>
      </c>
      <c r="K6963" t="s">
        <v>697</v>
      </c>
      <c r="M6963" t="s">
        <v>538</v>
      </c>
      <c r="P6963">
        <v>0</v>
      </c>
      <c r="Q6963">
        <v>0</v>
      </c>
    </row>
    <row r="6964" spans="1:17" x14ac:dyDescent="0.25">
      <c r="A6964" t="s">
        <v>7564</v>
      </c>
      <c r="B6964" t="s">
        <v>19</v>
      </c>
      <c r="C6964" t="s">
        <v>762</v>
      </c>
      <c r="D6964" t="s">
        <v>21</v>
      </c>
      <c r="E6964" s="2">
        <v>45437</v>
      </c>
      <c r="F6964" t="s">
        <v>22</v>
      </c>
      <c r="G6964" t="s">
        <v>763</v>
      </c>
      <c r="H6964">
        <v>0</v>
      </c>
      <c r="K6964" t="s">
        <v>689</v>
      </c>
      <c r="M6964" t="s">
        <v>25</v>
      </c>
      <c r="P6964">
        <v>0</v>
      </c>
      <c r="Q6964">
        <v>0</v>
      </c>
    </row>
    <row r="6965" spans="1:17" x14ac:dyDescent="0.25">
      <c r="A6965" t="s">
        <v>7565</v>
      </c>
      <c r="B6965" t="s">
        <v>19</v>
      </c>
      <c r="C6965" t="s">
        <v>765</v>
      </c>
      <c r="D6965" t="s">
        <v>21</v>
      </c>
      <c r="E6965" s="2">
        <v>45437</v>
      </c>
      <c r="F6965" t="s">
        <v>22</v>
      </c>
      <c r="G6965" t="s">
        <v>766</v>
      </c>
      <c r="H6965">
        <v>0</v>
      </c>
      <c r="K6965" t="s">
        <v>689</v>
      </c>
      <c r="M6965" t="s">
        <v>538</v>
      </c>
      <c r="P6965">
        <v>0</v>
      </c>
      <c r="Q6965">
        <v>0</v>
      </c>
    </row>
    <row r="6966" spans="1:17" x14ac:dyDescent="0.25">
      <c r="A6966" t="s">
        <v>7566</v>
      </c>
      <c r="B6966" t="s">
        <v>19</v>
      </c>
      <c r="C6966" t="s">
        <v>768</v>
      </c>
      <c r="D6966" t="s">
        <v>21</v>
      </c>
      <c r="E6966" s="2">
        <v>45437</v>
      </c>
      <c r="F6966" t="s">
        <v>22</v>
      </c>
      <c r="G6966" t="s">
        <v>769</v>
      </c>
      <c r="H6966">
        <v>0</v>
      </c>
      <c r="K6966" t="s">
        <v>689</v>
      </c>
      <c r="M6966" t="s">
        <v>182</v>
      </c>
      <c r="P6966">
        <v>0</v>
      </c>
      <c r="Q6966">
        <v>0</v>
      </c>
    </row>
    <row r="6967" spans="1:17" x14ac:dyDescent="0.25">
      <c r="A6967" t="s">
        <v>7567</v>
      </c>
      <c r="B6967" t="s">
        <v>19</v>
      </c>
      <c r="C6967" t="s">
        <v>771</v>
      </c>
      <c r="D6967" t="s">
        <v>21</v>
      </c>
      <c r="E6967" s="2">
        <v>45437</v>
      </c>
      <c r="F6967" t="s">
        <v>22</v>
      </c>
      <c r="G6967" t="s">
        <v>772</v>
      </c>
      <c r="H6967">
        <v>0</v>
      </c>
      <c r="K6967" t="s">
        <v>697</v>
      </c>
      <c r="M6967" t="s">
        <v>538</v>
      </c>
      <c r="P6967">
        <v>0</v>
      </c>
      <c r="Q6967">
        <v>0</v>
      </c>
    </row>
    <row r="6968" spans="1:17" x14ac:dyDescent="0.25">
      <c r="A6968" t="s">
        <v>7568</v>
      </c>
      <c r="B6968" t="s">
        <v>19</v>
      </c>
      <c r="C6968" t="s">
        <v>774</v>
      </c>
      <c r="D6968" t="s">
        <v>21</v>
      </c>
      <c r="E6968" s="2">
        <v>45437</v>
      </c>
      <c r="F6968" t="s">
        <v>22</v>
      </c>
      <c r="G6968" t="s">
        <v>775</v>
      </c>
      <c r="H6968">
        <v>0</v>
      </c>
      <c r="K6968" t="s">
        <v>689</v>
      </c>
      <c r="M6968" t="s">
        <v>182</v>
      </c>
      <c r="P6968">
        <v>0</v>
      </c>
      <c r="Q6968">
        <v>0</v>
      </c>
    </row>
    <row r="6969" spans="1:17" x14ac:dyDescent="0.25">
      <c r="A6969" t="s">
        <v>7569</v>
      </c>
      <c r="B6969" t="s">
        <v>19</v>
      </c>
      <c r="C6969" t="s">
        <v>777</v>
      </c>
      <c r="D6969" t="s">
        <v>21</v>
      </c>
      <c r="E6969" s="2">
        <v>45437</v>
      </c>
      <c r="F6969" t="s">
        <v>22</v>
      </c>
      <c r="G6969" t="s">
        <v>778</v>
      </c>
      <c r="H6969">
        <v>0</v>
      </c>
      <c r="K6969" t="s">
        <v>689</v>
      </c>
      <c r="M6969" t="s">
        <v>707</v>
      </c>
      <c r="P6969">
        <v>0</v>
      </c>
      <c r="Q6969">
        <v>0</v>
      </c>
    </row>
    <row r="6970" spans="1:17" x14ac:dyDescent="0.25">
      <c r="A6970" t="s">
        <v>7570</v>
      </c>
      <c r="B6970" t="s">
        <v>19</v>
      </c>
      <c r="C6970" t="s">
        <v>780</v>
      </c>
      <c r="D6970" t="s">
        <v>21</v>
      </c>
      <c r="E6970" s="2">
        <v>45437</v>
      </c>
      <c r="F6970" t="s">
        <v>22</v>
      </c>
      <c r="G6970" t="s">
        <v>781</v>
      </c>
      <c r="H6970">
        <v>0</v>
      </c>
      <c r="K6970" t="s">
        <v>689</v>
      </c>
      <c r="M6970" t="s">
        <v>25</v>
      </c>
      <c r="P6970">
        <v>0</v>
      </c>
      <c r="Q6970">
        <v>0</v>
      </c>
    </row>
    <row r="6971" spans="1:17" x14ac:dyDescent="0.25">
      <c r="A6971" t="s">
        <v>7571</v>
      </c>
      <c r="B6971" t="s">
        <v>19</v>
      </c>
      <c r="C6971" t="s">
        <v>783</v>
      </c>
      <c r="D6971" t="s">
        <v>21</v>
      </c>
      <c r="E6971" s="2">
        <v>45437</v>
      </c>
      <c r="F6971" t="s">
        <v>22</v>
      </c>
      <c r="G6971" t="s">
        <v>784</v>
      </c>
      <c r="H6971">
        <v>0</v>
      </c>
      <c r="K6971" t="s">
        <v>689</v>
      </c>
      <c r="M6971" t="s">
        <v>182</v>
      </c>
      <c r="P6971">
        <v>0</v>
      </c>
      <c r="Q6971">
        <v>0</v>
      </c>
    </row>
    <row r="6972" spans="1:17" x14ac:dyDescent="0.25">
      <c r="A6972" t="s">
        <v>7572</v>
      </c>
      <c r="B6972" t="s">
        <v>19</v>
      </c>
      <c r="C6972" t="s">
        <v>786</v>
      </c>
      <c r="D6972" t="s">
        <v>21</v>
      </c>
      <c r="E6972" s="2">
        <v>45437</v>
      </c>
      <c r="F6972" t="s">
        <v>22</v>
      </c>
      <c r="G6972" t="s">
        <v>787</v>
      </c>
      <c r="H6972">
        <v>0</v>
      </c>
      <c r="K6972" t="s">
        <v>689</v>
      </c>
      <c r="M6972" t="s">
        <v>538</v>
      </c>
      <c r="P6972">
        <v>0</v>
      </c>
      <c r="Q6972">
        <v>0</v>
      </c>
    </row>
    <row r="6973" spans="1:17" x14ac:dyDescent="0.25">
      <c r="A6973" t="s">
        <v>7573</v>
      </c>
      <c r="B6973" t="s">
        <v>19</v>
      </c>
      <c r="C6973" t="s">
        <v>789</v>
      </c>
      <c r="D6973" t="s">
        <v>21</v>
      </c>
      <c r="E6973" s="2">
        <v>45437</v>
      </c>
      <c r="F6973" t="s">
        <v>22</v>
      </c>
      <c r="G6973" t="s">
        <v>790</v>
      </c>
      <c r="H6973">
        <v>0</v>
      </c>
      <c r="K6973" t="s">
        <v>689</v>
      </c>
      <c r="M6973" t="s">
        <v>182</v>
      </c>
      <c r="P6973">
        <v>0</v>
      </c>
      <c r="Q6973">
        <v>0</v>
      </c>
    </row>
    <row r="6974" spans="1:17" x14ac:dyDescent="0.25">
      <c r="A6974" t="s">
        <v>7574</v>
      </c>
      <c r="B6974" t="s">
        <v>19</v>
      </c>
      <c r="C6974" t="s">
        <v>792</v>
      </c>
      <c r="D6974" t="s">
        <v>21</v>
      </c>
      <c r="E6974" s="2">
        <v>45437</v>
      </c>
      <c r="F6974" t="s">
        <v>22</v>
      </c>
      <c r="G6974" t="s">
        <v>793</v>
      </c>
      <c r="H6974">
        <v>0</v>
      </c>
      <c r="K6974" t="s">
        <v>689</v>
      </c>
      <c r="M6974" t="s">
        <v>1833</v>
      </c>
      <c r="P6974">
        <v>0</v>
      </c>
      <c r="Q6974">
        <v>0</v>
      </c>
    </row>
    <row r="6975" spans="1:17" x14ac:dyDescent="0.25">
      <c r="A6975" t="s">
        <v>7575</v>
      </c>
      <c r="B6975" t="s">
        <v>19</v>
      </c>
      <c r="C6975" t="s">
        <v>795</v>
      </c>
      <c r="D6975" t="s">
        <v>863</v>
      </c>
      <c r="E6975" s="2">
        <v>45437</v>
      </c>
      <c r="F6975" t="s">
        <v>22</v>
      </c>
      <c r="G6975" t="s">
        <v>796</v>
      </c>
      <c r="H6975">
        <v>0</v>
      </c>
      <c r="I6975" t="str">
        <f>M6975</f>
        <v>MA</v>
      </c>
      <c r="K6975" t="s">
        <v>697</v>
      </c>
      <c r="M6975" t="s">
        <v>3202</v>
      </c>
      <c r="P6975">
        <v>0</v>
      </c>
      <c r="Q6975">
        <v>0</v>
      </c>
    </row>
    <row r="6976" spans="1:17" x14ac:dyDescent="0.25">
      <c r="A6976" t="s">
        <v>7576</v>
      </c>
      <c r="B6976" t="s">
        <v>19</v>
      </c>
      <c r="C6976" t="s">
        <v>798</v>
      </c>
      <c r="D6976" t="s">
        <v>21</v>
      </c>
      <c r="E6976" s="2">
        <v>45437</v>
      </c>
      <c r="F6976" t="s">
        <v>22</v>
      </c>
      <c r="G6976" t="s">
        <v>799</v>
      </c>
      <c r="H6976">
        <v>0</v>
      </c>
      <c r="K6976" t="s">
        <v>697</v>
      </c>
      <c r="M6976" t="s">
        <v>538</v>
      </c>
      <c r="P6976">
        <v>0</v>
      </c>
      <c r="Q6976">
        <v>0</v>
      </c>
    </row>
    <row r="6977" spans="1:17" x14ac:dyDescent="0.25">
      <c r="A6977" t="s">
        <v>7577</v>
      </c>
      <c r="B6977" t="s">
        <v>19</v>
      </c>
      <c r="C6977" t="s">
        <v>801</v>
      </c>
      <c r="D6977" t="s">
        <v>21</v>
      </c>
      <c r="E6977" s="2">
        <v>45437</v>
      </c>
      <c r="F6977" t="s">
        <v>22</v>
      </c>
      <c r="G6977" t="s">
        <v>802</v>
      </c>
      <c r="H6977">
        <v>0</v>
      </c>
      <c r="K6977" t="s">
        <v>697</v>
      </c>
      <c r="M6977" t="s">
        <v>182</v>
      </c>
      <c r="P6977">
        <v>0</v>
      </c>
      <c r="Q6977">
        <v>0</v>
      </c>
    </row>
    <row r="6978" spans="1:17" x14ac:dyDescent="0.25">
      <c r="A6978" t="s">
        <v>7578</v>
      </c>
      <c r="B6978" t="s">
        <v>19</v>
      </c>
      <c r="C6978" t="s">
        <v>804</v>
      </c>
      <c r="D6978" t="s">
        <v>21</v>
      </c>
      <c r="E6978" s="2">
        <v>45437</v>
      </c>
      <c r="F6978" t="s">
        <v>22</v>
      </c>
      <c r="G6978" t="s">
        <v>805</v>
      </c>
      <c r="H6978">
        <v>0</v>
      </c>
      <c r="K6978" t="s">
        <v>697</v>
      </c>
      <c r="M6978" t="s">
        <v>182</v>
      </c>
      <c r="P6978">
        <v>0</v>
      </c>
      <c r="Q6978">
        <v>0</v>
      </c>
    </row>
    <row r="6979" spans="1:17" x14ac:dyDescent="0.25">
      <c r="A6979" t="s">
        <v>7579</v>
      </c>
      <c r="B6979" t="s">
        <v>19</v>
      </c>
      <c r="C6979" t="s">
        <v>807</v>
      </c>
      <c r="D6979" t="s">
        <v>863</v>
      </c>
      <c r="E6979" s="2">
        <v>45437</v>
      </c>
      <c r="F6979" t="s">
        <v>22</v>
      </c>
      <c r="G6979" t="s">
        <v>808</v>
      </c>
      <c r="H6979">
        <v>0</v>
      </c>
      <c r="I6979" t="str">
        <f t="shared" ref="I6979:I6980" si="49">M6979</f>
        <v>R</v>
      </c>
      <c r="K6979" t="s">
        <v>809</v>
      </c>
      <c r="M6979" t="s">
        <v>178</v>
      </c>
      <c r="P6979">
        <v>0</v>
      </c>
      <c r="Q6979">
        <v>0</v>
      </c>
    </row>
    <row r="6980" spans="1:17" x14ac:dyDescent="0.25">
      <c r="A6980" t="s">
        <v>7580</v>
      </c>
      <c r="B6980" t="s">
        <v>19</v>
      </c>
      <c r="C6980" t="s">
        <v>811</v>
      </c>
      <c r="D6980" t="s">
        <v>863</v>
      </c>
      <c r="E6980" s="2">
        <v>45437</v>
      </c>
      <c r="F6980" t="s">
        <v>22</v>
      </c>
      <c r="G6980" t="s">
        <v>812</v>
      </c>
      <c r="H6980">
        <v>0</v>
      </c>
      <c r="I6980" t="str">
        <f t="shared" si="49"/>
        <v>R</v>
      </c>
      <c r="K6980" t="s">
        <v>754</v>
      </c>
      <c r="M6980" t="s">
        <v>178</v>
      </c>
      <c r="P6980">
        <v>0</v>
      </c>
      <c r="Q6980">
        <v>0</v>
      </c>
    </row>
    <row r="6981" spans="1:17" x14ac:dyDescent="0.25">
      <c r="A6981" t="s">
        <v>7581</v>
      </c>
      <c r="B6981" t="s">
        <v>19</v>
      </c>
      <c r="C6981" t="s">
        <v>814</v>
      </c>
      <c r="D6981" t="s">
        <v>21</v>
      </c>
      <c r="E6981" s="2">
        <v>45437</v>
      </c>
      <c r="F6981" t="s">
        <v>22</v>
      </c>
      <c r="G6981" t="s">
        <v>815</v>
      </c>
      <c r="H6981">
        <v>0</v>
      </c>
      <c r="K6981" t="s">
        <v>754</v>
      </c>
      <c r="M6981" t="s">
        <v>182</v>
      </c>
      <c r="P6981">
        <v>0</v>
      </c>
      <c r="Q6981">
        <v>0</v>
      </c>
    </row>
    <row r="6982" spans="1:17" x14ac:dyDescent="0.25">
      <c r="A6982" t="s">
        <v>7582</v>
      </c>
      <c r="B6982" t="s">
        <v>19</v>
      </c>
      <c r="C6982" t="s">
        <v>817</v>
      </c>
      <c r="D6982" t="s">
        <v>21</v>
      </c>
      <c r="E6982" s="2">
        <v>45437</v>
      </c>
      <c r="F6982" t="s">
        <v>22</v>
      </c>
      <c r="G6982" t="s">
        <v>818</v>
      </c>
      <c r="H6982">
        <v>0</v>
      </c>
      <c r="K6982" t="s">
        <v>754</v>
      </c>
      <c r="M6982" t="s">
        <v>538</v>
      </c>
      <c r="P6982">
        <v>0</v>
      </c>
      <c r="Q6982">
        <v>0</v>
      </c>
    </row>
    <row r="6983" spans="1:17" x14ac:dyDescent="0.25">
      <c r="A6983" t="s">
        <v>7583</v>
      </c>
      <c r="B6983" t="s">
        <v>19</v>
      </c>
      <c r="C6983" t="s">
        <v>820</v>
      </c>
      <c r="D6983" t="s">
        <v>21</v>
      </c>
      <c r="E6983" s="2">
        <v>45437</v>
      </c>
      <c r="F6983" t="s">
        <v>22</v>
      </c>
      <c r="G6983" t="s">
        <v>821</v>
      </c>
      <c r="H6983">
        <v>0</v>
      </c>
      <c r="K6983" t="s">
        <v>754</v>
      </c>
      <c r="M6983" t="s">
        <v>182</v>
      </c>
      <c r="P6983">
        <v>0</v>
      </c>
      <c r="Q6983">
        <v>0</v>
      </c>
    </row>
    <row r="6984" spans="1:17" x14ac:dyDescent="0.25">
      <c r="A6984" t="s">
        <v>7584</v>
      </c>
      <c r="B6984" t="s">
        <v>19</v>
      </c>
      <c r="C6984" t="s">
        <v>823</v>
      </c>
      <c r="D6984" t="s">
        <v>21</v>
      </c>
      <c r="E6984" s="2">
        <v>45437</v>
      </c>
      <c r="F6984" t="s">
        <v>22</v>
      </c>
      <c r="G6984" t="s">
        <v>824</v>
      </c>
      <c r="H6984">
        <v>0</v>
      </c>
      <c r="K6984" t="s">
        <v>754</v>
      </c>
      <c r="M6984" t="s">
        <v>182</v>
      </c>
      <c r="P6984">
        <v>0</v>
      </c>
      <c r="Q6984">
        <v>0</v>
      </c>
    </row>
    <row r="6985" spans="1:17" x14ac:dyDescent="0.25">
      <c r="A6985" t="s">
        <v>7585</v>
      </c>
      <c r="B6985" t="s">
        <v>19</v>
      </c>
      <c r="C6985" t="s">
        <v>826</v>
      </c>
      <c r="D6985" t="s">
        <v>21</v>
      </c>
      <c r="E6985" s="2">
        <v>45437</v>
      </c>
      <c r="F6985" t="s">
        <v>22</v>
      </c>
      <c r="G6985" t="s">
        <v>827</v>
      </c>
      <c r="H6985">
        <v>0</v>
      </c>
      <c r="K6985" t="s">
        <v>754</v>
      </c>
      <c r="M6985" t="s">
        <v>538</v>
      </c>
      <c r="P6985">
        <v>0</v>
      </c>
      <c r="Q6985">
        <v>0</v>
      </c>
    </row>
    <row r="6986" spans="1:17" x14ac:dyDescent="0.25">
      <c r="A6986" t="s">
        <v>7586</v>
      </c>
      <c r="B6986" t="s">
        <v>19</v>
      </c>
      <c r="C6986" t="s">
        <v>829</v>
      </c>
      <c r="D6986" t="s">
        <v>21</v>
      </c>
      <c r="E6986" s="2">
        <v>45437</v>
      </c>
      <c r="F6986" t="s">
        <v>22</v>
      </c>
      <c r="G6986" t="s">
        <v>830</v>
      </c>
      <c r="H6986">
        <v>0</v>
      </c>
      <c r="K6986" t="s">
        <v>754</v>
      </c>
      <c r="M6986" t="s">
        <v>182</v>
      </c>
      <c r="P6986">
        <v>0</v>
      </c>
      <c r="Q6986">
        <v>0</v>
      </c>
    </row>
    <row r="6987" spans="1:17" x14ac:dyDescent="0.25">
      <c r="A6987" t="s">
        <v>7587</v>
      </c>
      <c r="B6987" t="s">
        <v>19</v>
      </c>
      <c r="C6987" t="s">
        <v>832</v>
      </c>
      <c r="D6987" t="s">
        <v>21</v>
      </c>
      <c r="E6987" s="2">
        <v>45437</v>
      </c>
      <c r="F6987" t="s">
        <v>22</v>
      </c>
      <c r="G6987" t="s">
        <v>833</v>
      </c>
      <c r="H6987">
        <v>0</v>
      </c>
      <c r="K6987" t="s">
        <v>754</v>
      </c>
      <c r="M6987" t="s">
        <v>182</v>
      </c>
      <c r="P6987">
        <v>0</v>
      </c>
      <c r="Q6987">
        <v>0</v>
      </c>
    </row>
    <row r="6988" spans="1:17" x14ac:dyDescent="0.25">
      <c r="A6988" t="s">
        <v>7588</v>
      </c>
      <c r="B6988" t="s">
        <v>19</v>
      </c>
      <c r="C6988" t="s">
        <v>20</v>
      </c>
      <c r="D6988" t="s">
        <v>21</v>
      </c>
      <c r="E6988" s="2">
        <v>45436</v>
      </c>
      <c r="F6988" t="s">
        <v>22</v>
      </c>
      <c r="G6988" t="s">
        <v>23</v>
      </c>
      <c r="H6988">
        <v>0</v>
      </c>
      <c r="K6988" t="s">
        <v>24</v>
      </c>
      <c r="M6988" t="s">
        <v>866</v>
      </c>
      <c r="P6988">
        <v>0</v>
      </c>
      <c r="Q6988">
        <v>0</v>
      </c>
    </row>
    <row r="6989" spans="1:17" x14ac:dyDescent="0.25">
      <c r="A6989" t="s">
        <v>7589</v>
      </c>
      <c r="B6989" t="s">
        <v>19</v>
      </c>
      <c r="C6989" t="s">
        <v>27</v>
      </c>
      <c r="D6989" t="s">
        <v>21</v>
      </c>
      <c r="E6989" s="2">
        <v>45436</v>
      </c>
      <c r="F6989" t="s">
        <v>22</v>
      </c>
      <c r="G6989" t="s">
        <v>28</v>
      </c>
      <c r="H6989">
        <v>0</v>
      </c>
      <c r="K6989" t="s">
        <v>29</v>
      </c>
      <c r="M6989" t="s">
        <v>215</v>
      </c>
      <c r="P6989">
        <v>0</v>
      </c>
      <c r="Q6989">
        <v>0</v>
      </c>
    </row>
    <row r="6990" spans="1:17" x14ac:dyDescent="0.25">
      <c r="A6990" t="s">
        <v>7590</v>
      </c>
      <c r="B6990" t="s">
        <v>19</v>
      </c>
      <c r="C6990" t="s">
        <v>31</v>
      </c>
      <c r="D6990" t="s">
        <v>21</v>
      </c>
      <c r="E6990" s="2">
        <v>45436</v>
      </c>
      <c r="F6990" t="s">
        <v>22</v>
      </c>
      <c r="G6990" t="s">
        <v>32</v>
      </c>
      <c r="H6990">
        <v>0</v>
      </c>
      <c r="K6990" t="s">
        <v>33</v>
      </c>
      <c r="M6990" t="s">
        <v>41</v>
      </c>
      <c r="P6990">
        <v>0</v>
      </c>
      <c r="Q6990">
        <v>0</v>
      </c>
    </row>
    <row r="6991" spans="1:17" x14ac:dyDescent="0.25">
      <c r="A6991" t="s">
        <v>7591</v>
      </c>
      <c r="B6991" t="s">
        <v>19</v>
      </c>
      <c r="C6991" t="s">
        <v>36</v>
      </c>
      <c r="D6991" t="s">
        <v>863</v>
      </c>
      <c r="E6991" s="2">
        <v>45436</v>
      </c>
      <c r="F6991" t="s">
        <v>22</v>
      </c>
      <c r="G6991" t="s">
        <v>37</v>
      </c>
      <c r="H6991">
        <v>0</v>
      </c>
      <c r="I6991" t="str">
        <f>M6991</f>
        <v>CA</v>
      </c>
      <c r="K6991" t="s">
        <v>33</v>
      </c>
      <c r="M6991" t="s">
        <v>525</v>
      </c>
      <c r="P6991">
        <v>0</v>
      </c>
      <c r="Q6991">
        <v>0</v>
      </c>
    </row>
    <row r="6992" spans="1:17" x14ac:dyDescent="0.25">
      <c r="A6992" t="s">
        <v>7592</v>
      </c>
      <c r="B6992" t="s">
        <v>19</v>
      </c>
      <c r="C6992" t="s">
        <v>39</v>
      </c>
      <c r="D6992" t="s">
        <v>21</v>
      </c>
      <c r="E6992" s="2">
        <v>45436</v>
      </c>
      <c r="F6992" t="s">
        <v>22</v>
      </c>
      <c r="G6992" t="s">
        <v>40</v>
      </c>
      <c r="H6992">
        <v>0</v>
      </c>
      <c r="K6992" t="s">
        <v>33</v>
      </c>
      <c r="M6992" t="s">
        <v>874</v>
      </c>
      <c r="P6992">
        <v>0</v>
      </c>
      <c r="Q6992">
        <v>0</v>
      </c>
    </row>
    <row r="6993" spans="1:17" x14ac:dyDescent="0.25">
      <c r="A6993" t="s">
        <v>7593</v>
      </c>
      <c r="B6993" t="s">
        <v>19</v>
      </c>
      <c r="C6993" t="s">
        <v>43</v>
      </c>
      <c r="D6993" t="s">
        <v>21</v>
      </c>
      <c r="E6993" s="2">
        <v>45436</v>
      </c>
      <c r="F6993" t="s">
        <v>22</v>
      </c>
      <c r="G6993" t="s">
        <v>44</v>
      </c>
      <c r="H6993">
        <v>0</v>
      </c>
      <c r="K6993" t="s">
        <v>33</v>
      </c>
      <c r="M6993" t="s">
        <v>34</v>
      </c>
      <c r="P6993">
        <v>0</v>
      </c>
      <c r="Q6993">
        <v>0</v>
      </c>
    </row>
    <row r="6994" spans="1:17" x14ac:dyDescent="0.25">
      <c r="A6994" t="s">
        <v>7594</v>
      </c>
      <c r="B6994" t="s">
        <v>19</v>
      </c>
      <c r="C6994" t="s">
        <v>46</v>
      </c>
      <c r="D6994" t="s">
        <v>21</v>
      </c>
      <c r="E6994" s="2">
        <v>45436</v>
      </c>
      <c r="F6994" t="s">
        <v>22</v>
      </c>
      <c r="G6994" t="s">
        <v>47</v>
      </c>
      <c r="H6994">
        <v>0</v>
      </c>
      <c r="K6994" t="s">
        <v>33</v>
      </c>
      <c r="M6994" t="s">
        <v>25</v>
      </c>
      <c r="P6994">
        <v>0</v>
      </c>
      <c r="Q6994">
        <v>0</v>
      </c>
    </row>
    <row r="6995" spans="1:17" x14ac:dyDescent="0.25">
      <c r="A6995" t="s">
        <v>7595</v>
      </c>
      <c r="B6995" t="s">
        <v>19</v>
      </c>
      <c r="C6995" t="s">
        <v>49</v>
      </c>
      <c r="D6995" t="s">
        <v>21</v>
      </c>
      <c r="E6995" s="2">
        <v>45436</v>
      </c>
      <c r="F6995" t="s">
        <v>22</v>
      </c>
      <c r="G6995" t="s">
        <v>50</v>
      </c>
      <c r="H6995">
        <v>0</v>
      </c>
      <c r="K6995" t="s">
        <v>33</v>
      </c>
      <c r="M6995" t="s">
        <v>215</v>
      </c>
      <c r="P6995">
        <v>0</v>
      </c>
      <c r="Q6995">
        <v>0</v>
      </c>
    </row>
    <row r="6996" spans="1:17" x14ac:dyDescent="0.25">
      <c r="A6996" t="s">
        <v>7596</v>
      </c>
      <c r="B6996" t="s">
        <v>19</v>
      </c>
      <c r="C6996" t="s">
        <v>52</v>
      </c>
      <c r="D6996" t="s">
        <v>21</v>
      </c>
      <c r="E6996" s="2">
        <v>45436</v>
      </c>
      <c r="F6996" t="s">
        <v>22</v>
      </c>
      <c r="G6996" t="s">
        <v>53</v>
      </c>
      <c r="H6996">
        <v>0</v>
      </c>
      <c r="K6996" t="s">
        <v>54</v>
      </c>
      <c r="M6996" t="s">
        <v>866</v>
      </c>
      <c r="P6996">
        <v>0</v>
      </c>
      <c r="Q6996">
        <v>0</v>
      </c>
    </row>
    <row r="6997" spans="1:17" x14ac:dyDescent="0.25">
      <c r="A6997" t="s">
        <v>7597</v>
      </c>
      <c r="B6997" t="s">
        <v>19</v>
      </c>
      <c r="C6997" t="s">
        <v>56</v>
      </c>
      <c r="D6997" t="s">
        <v>21</v>
      </c>
      <c r="E6997" s="2">
        <v>45436</v>
      </c>
      <c r="F6997" t="s">
        <v>22</v>
      </c>
      <c r="G6997" t="s">
        <v>57</v>
      </c>
      <c r="H6997">
        <v>0</v>
      </c>
      <c r="K6997" t="s">
        <v>54</v>
      </c>
      <c r="M6997" t="s">
        <v>529</v>
      </c>
      <c r="P6997">
        <v>0</v>
      </c>
      <c r="Q6997">
        <v>0</v>
      </c>
    </row>
    <row r="6998" spans="1:17" x14ac:dyDescent="0.25">
      <c r="A6998" t="s">
        <v>7598</v>
      </c>
      <c r="B6998" t="s">
        <v>19</v>
      </c>
      <c r="C6998" t="s">
        <v>59</v>
      </c>
      <c r="D6998" t="s">
        <v>21</v>
      </c>
      <c r="E6998" s="2">
        <v>45436</v>
      </c>
      <c r="F6998" t="s">
        <v>22</v>
      </c>
      <c r="G6998" t="s">
        <v>60</v>
      </c>
      <c r="H6998">
        <v>0</v>
      </c>
      <c r="K6998" t="s">
        <v>54</v>
      </c>
      <c r="M6998" t="s">
        <v>866</v>
      </c>
      <c r="P6998">
        <v>0</v>
      </c>
      <c r="Q6998">
        <v>0</v>
      </c>
    </row>
    <row r="6999" spans="1:17" x14ac:dyDescent="0.25">
      <c r="A6999" t="s">
        <v>7599</v>
      </c>
      <c r="B6999" t="s">
        <v>19</v>
      </c>
      <c r="C6999" t="s">
        <v>62</v>
      </c>
      <c r="D6999" t="s">
        <v>21</v>
      </c>
      <c r="E6999" s="2">
        <v>45436</v>
      </c>
      <c r="F6999" t="s">
        <v>22</v>
      </c>
      <c r="G6999" t="s">
        <v>63</v>
      </c>
      <c r="H6999">
        <v>0</v>
      </c>
      <c r="K6999" t="s">
        <v>64</v>
      </c>
      <c r="M6999" t="s">
        <v>866</v>
      </c>
      <c r="P6999">
        <v>0</v>
      </c>
      <c r="Q6999">
        <v>0</v>
      </c>
    </row>
    <row r="7000" spans="1:17" x14ac:dyDescent="0.25">
      <c r="A7000" t="s">
        <v>7600</v>
      </c>
      <c r="B7000" t="s">
        <v>19</v>
      </c>
      <c r="C7000" t="s">
        <v>66</v>
      </c>
      <c r="D7000" t="s">
        <v>21</v>
      </c>
      <c r="E7000" s="2">
        <v>45436</v>
      </c>
      <c r="F7000" t="s">
        <v>22</v>
      </c>
      <c r="G7000" t="s">
        <v>67</v>
      </c>
      <c r="H7000">
        <v>0</v>
      </c>
      <c r="K7000" t="s">
        <v>64</v>
      </c>
      <c r="M7000" t="s">
        <v>866</v>
      </c>
      <c r="P7000">
        <v>0</v>
      </c>
      <c r="Q7000">
        <v>0</v>
      </c>
    </row>
    <row r="7001" spans="1:17" x14ac:dyDescent="0.25">
      <c r="A7001" t="s">
        <v>7601</v>
      </c>
      <c r="B7001" t="s">
        <v>19</v>
      </c>
      <c r="C7001" t="s">
        <v>69</v>
      </c>
      <c r="D7001" t="s">
        <v>21</v>
      </c>
      <c r="E7001" s="2">
        <v>45436</v>
      </c>
      <c r="F7001" t="s">
        <v>22</v>
      </c>
      <c r="G7001" t="s">
        <v>70</v>
      </c>
      <c r="H7001">
        <v>0</v>
      </c>
      <c r="K7001" t="s">
        <v>64</v>
      </c>
      <c r="M7001" t="s">
        <v>866</v>
      </c>
      <c r="P7001">
        <v>0</v>
      </c>
      <c r="Q7001">
        <v>0</v>
      </c>
    </row>
    <row r="7002" spans="1:17" x14ac:dyDescent="0.25">
      <c r="A7002" t="s">
        <v>7602</v>
      </c>
      <c r="B7002" t="s">
        <v>19</v>
      </c>
      <c r="C7002" t="s">
        <v>72</v>
      </c>
      <c r="D7002" t="s">
        <v>863</v>
      </c>
      <c r="E7002" s="2">
        <v>45436</v>
      </c>
      <c r="F7002" t="s">
        <v>22</v>
      </c>
      <c r="G7002" t="s">
        <v>73</v>
      </c>
      <c r="H7002">
        <v>0</v>
      </c>
      <c r="I7002" t="str">
        <f>M7002</f>
        <v>CA</v>
      </c>
      <c r="K7002" t="s">
        <v>64</v>
      </c>
      <c r="M7002" t="s">
        <v>525</v>
      </c>
      <c r="P7002">
        <v>0</v>
      </c>
      <c r="Q7002">
        <v>0</v>
      </c>
    </row>
    <row r="7003" spans="1:17" x14ac:dyDescent="0.25">
      <c r="A7003" t="s">
        <v>7603</v>
      </c>
      <c r="B7003" t="s">
        <v>19</v>
      </c>
      <c r="C7003" t="s">
        <v>75</v>
      </c>
      <c r="D7003" t="s">
        <v>21</v>
      </c>
      <c r="E7003" s="2">
        <v>45436</v>
      </c>
      <c r="F7003" t="s">
        <v>22</v>
      </c>
      <c r="G7003" t="s">
        <v>76</v>
      </c>
      <c r="H7003">
        <v>0</v>
      </c>
      <c r="K7003" t="s">
        <v>77</v>
      </c>
      <c r="M7003" t="s">
        <v>866</v>
      </c>
      <c r="P7003">
        <v>0</v>
      </c>
      <c r="Q7003">
        <v>0</v>
      </c>
    </row>
    <row r="7004" spans="1:17" x14ac:dyDescent="0.25">
      <c r="A7004" t="s">
        <v>7604</v>
      </c>
      <c r="B7004" t="s">
        <v>19</v>
      </c>
      <c r="C7004" t="s">
        <v>79</v>
      </c>
      <c r="D7004" t="s">
        <v>863</v>
      </c>
      <c r="E7004" s="2">
        <v>45436</v>
      </c>
      <c r="F7004" t="s">
        <v>22</v>
      </c>
      <c r="G7004" t="s">
        <v>80</v>
      </c>
      <c r="H7004">
        <v>0</v>
      </c>
      <c r="I7004" t="str">
        <f>M7004</f>
        <v>R</v>
      </c>
      <c r="K7004" t="s">
        <v>64</v>
      </c>
      <c r="M7004" t="s">
        <v>178</v>
      </c>
      <c r="P7004">
        <v>0</v>
      </c>
      <c r="Q7004">
        <v>0</v>
      </c>
    </row>
    <row r="7005" spans="1:17" x14ac:dyDescent="0.25">
      <c r="A7005" t="s">
        <v>7605</v>
      </c>
      <c r="B7005" t="s">
        <v>19</v>
      </c>
      <c r="C7005" t="s">
        <v>82</v>
      </c>
      <c r="D7005" t="s">
        <v>21</v>
      </c>
      <c r="E7005" s="2">
        <v>45436</v>
      </c>
      <c r="F7005" t="s">
        <v>22</v>
      </c>
      <c r="G7005" t="s">
        <v>83</v>
      </c>
      <c r="H7005">
        <v>0</v>
      </c>
      <c r="K7005" t="s">
        <v>84</v>
      </c>
      <c r="M7005" t="s">
        <v>25</v>
      </c>
      <c r="P7005">
        <v>0</v>
      </c>
      <c r="Q7005">
        <v>0</v>
      </c>
    </row>
    <row r="7006" spans="1:17" x14ac:dyDescent="0.25">
      <c r="A7006" t="s">
        <v>7606</v>
      </c>
      <c r="B7006" t="s">
        <v>19</v>
      </c>
      <c r="C7006" t="s">
        <v>87</v>
      </c>
      <c r="D7006" t="s">
        <v>21</v>
      </c>
      <c r="E7006" s="2">
        <v>45436</v>
      </c>
      <c r="F7006" t="s">
        <v>22</v>
      </c>
      <c r="G7006" t="s">
        <v>88</v>
      </c>
      <c r="H7006">
        <v>0</v>
      </c>
      <c r="K7006" t="s">
        <v>84</v>
      </c>
      <c r="M7006" t="s">
        <v>886</v>
      </c>
      <c r="P7006">
        <v>0</v>
      </c>
      <c r="Q7006">
        <v>0</v>
      </c>
    </row>
    <row r="7007" spans="1:17" x14ac:dyDescent="0.25">
      <c r="A7007" t="s">
        <v>7607</v>
      </c>
      <c r="B7007" t="s">
        <v>19</v>
      </c>
      <c r="C7007" t="s">
        <v>90</v>
      </c>
      <c r="D7007" t="s">
        <v>21</v>
      </c>
      <c r="E7007" s="2">
        <v>45436</v>
      </c>
      <c r="F7007" t="s">
        <v>22</v>
      </c>
      <c r="G7007" t="s">
        <v>91</v>
      </c>
      <c r="H7007">
        <v>0</v>
      </c>
      <c r="K7007" t="s">
        <v>92</v>
      </c>
      <c r="M7007" t="s">
        <v>93</v>
      </c>
      <c r="P7007">
        <v>0</v>
      </c>
      <c r="Q7007">
        <v>0</v>
      </c>
    </row>
    <row r="7008" spans="1:17" x14ac:dyDescent="0.25">
      <c r="A7008" t="s">
        <v>7608</v>
      </c>
      <c r="B7008" t="s">
        <v>19</v>
      </c>
      <c r="C7008" t="s">
        <v>95</v>
      </c>
      <c r="D7008" t="s">
        <v>21</v>
      </c>
      <c r="E7008" s="2">
        <v>45436</v>
      </c>
      <c r="F7008" t="s">
        <v>22</v>
      </c>
      <c r="G7008" t="s">
        <v>96</v>
      </c>
      <c r="H7008">
        <v>0</v>
      </c>
      <c r="K7008" t="s">
        <v>92</v>
      </c>
      <c r="M7008" t="s">
        <v>866</v>
      </c>
      <c r="P7008">
        <v>0</v>
      </c>
      <c r="Q7008">
        <v>0</v>
      </c>
    </row>
    <row r="7009" spans="1:17" x14ac:dyDescent="0.25">
      <c r="A7009" t="s">
        <v>7609</v>
      </c>
      <c r="B7009" t="s">
        <v>19</v>
      </c>
      <c r="C7009" t="s">
        <v>98</v>
      </c>
      <c r="D7009" t="s">
        <v>21</v>
      </c>
      <c r="E7009" s="2">
        <v>45436</v>
      </c>
      <c r="F7009" t="s">
        <v>22</v>
      </c>
      <c r="G7009" t="s">
        <v>99</v>
      </c>
      <c r="H7009">
        <v>0</v>
      </c>
      <c r="K7009" t="s">
        <v>92</v>
      </c>
      <c r="M7009" t="s">
        <v>866</v>
      </c>
      <c r="P7009">
        <v>0</v>
      </c>
      <c r="Q7009">
        <v>0</v>
      </c>
    </row>
    <row r="7010" spans="1:17" x14ac:dyDescent="0.25">
      <c r="A7010" t="s">
        <v>7610</v>
      </c>
      <c r="B7010" t="s">
        <v>19</v>
      </c>
      <c r="C7010" t="s">
        <v>101</v>
      </c>
      <c r="D7010" t="s">
        <v>21</v>
      </c>
      <c r="E7010" s="2">
        <v>45436</v>
      </c>
      <c r="F7010" t="s">
        <v>22</v>
      </c>
      <c r="G7010" t="s">
        <v>102</v>
      </c>
      <c r="H7010">
        <v>0</v>
      </c>
      <c r="K7010" t="s">
        <v>92</v>
      </c>
      <c r="M7010" t="s">
        <v>866</v>
      </c>
      <c r="P7010">
        <v>0</v>
      </c>
      <c r="Q7010">
        <v>0</v>
      </c>
    </row>
    <row r="7011" spans="1:17" x14ac:dyDescent="0.25">
      <c r="A7011" t="s">
        <v>7611</v>
      </c>
      <c r="B7011" t="s">
        <v>19</v>
      </c>
      <c r="C7011" t="s">
        <v>104</v>
      </c>
      <c r="D7011" t="s">
        <v>21</v>
      </c>
      <c r="E7011" s="2">
        <v>45436</v>
      </c>
      <c r="F7011" t="s">
        <v>22</v>
      </c>
      <c r="G7011" t="s">
        <v>105</v>
      </c>
      <c r="H7011">
        <v>0</v>
      </c>
      <c r="K7011" t="s">
        <v>92</v>
      </c>
      <c r="M7011" t="s">
        <v>866</v>
      </c>
      <c r="P7011">
        <v>0</v>
      </c>
      <c r="Q7011">
        <v>0</v>
      </c>
    </row>
    <row r="7012" spans="1:17" x14ac:dyDescent="0.25">
      <c r="A7012" t="s">
        <v>7612</v>
      </c>
      <c r="B7012" t="s">
        <v>19</v>
      </c>
      <c r="C7012" t="s">
        <v>107</v>
      </c>
      <c r="D7012" t="s">
        <v>21</v>
      </c>
      <c r="E7012" s="2">
        <v>45436</v>
      </c>
      <c r="F7012" t="s">
        <v>22</v>
      </c>
      <c r="G7012" t="s">
        <v>108</v>
      </c>
      <c r="H7012">
        <v>0</v>
      </c>
      <c r="K7012" t="s">
        <v>109</v>
      </c>
      <c r="M7012" t="s">
        <v>215</v>
      </c>
      <c r="P7012">
        <v>0</v>
      </c>
      <c r="Q7012">
        <v>0</v>
      </c>
    </row>
    <row r="7013" spans="1:17" x14ac:dyDescent="0.25">
      <c r="A7013" t="s">
        <v>7613</v>
      </c>
      <c r="B7013" t="s">
        <v>19</v>
      </c>
      <c r="C7013" t="s">
        <v>111</v>
      </c>
      <c r="D7013" t="s">
        <v>21</v>
      </c>
      <c r="E7013" s="2">
        <v>45436</v>
      </c>
      <c r="F7013" t="s">
        <v>22</v>
      </c>
      <c r="G7013" t="s">
        <v>112</v>
      </c>
      <c r="H7013">
        <v>0</v>
      </c>
      <c r="K7013" t="s">
        <v>113</v>
      </c>
      <c r="M7013" t="s">
        <v>215</v>
      </c>
      <c r="P7013">
        <v>0</v>
      </c>
      <c r="Q7013">
        <v>0</v>
      </c>
    </row>
    <row r="7014" spans="1:17" x14ac:dyDescent="0.25">
      <c r="A7014" t="s">
        <v>7614</v>
      </c>
      <c r="B7014" t="s">
        <v>19</v>
      </c>
      <c r="C7014" t="s">
        <v>115</v>
      </c>
      <c r="D7014" t="s">
        <v>863</v>
      </c>
      <c r="E7014" s="2">
        <v>45436</v>
      </c>
      <c r="F7014" t="s">
        <v>22</v>
      </c>
      <c r="G7014" t="s">
        <v>116</v>
      </c>
      <c r="H7014">
        <v>0</v>
      </c>
      <c r="I7014" t="str">
        <f t="shared" ref="I7014:I7015" si="50">M7014</f>
        <v>CA</v>
      </c>
      <c r="K7014" t="s">
        <v>113</v>
      </c>
      <c r="M7014" t="s">
        <v>525</v>
      </c>
      <c r="P7014">
        <v>0</v>
      </c>
      <c r="Q7014">
        <v>0</v>
      </c>
    </row>
    <row r="7015" spans="1:17" x14ac:dyDescent="0.25">
      <c r="A7015" t="s">
        <v>7615</v>
      </c>
      <c r="B7015" t="s">
        <v>19</v>
      </c>
      <c r="C7015" t="s">
        <v>118</v>
      </c>
      <c r="D7015" t="s">
        <v>863</v>
      </c>
      <c r="E7015" s="2">
        <v>45436</v>
      </c>
      <c r="F7015" t="s">
        <v>22</v>
      </c>
      <c r="G7015" t="s">
        <v>119</v>
      </c>
      <c r="H7015">
        <v>0</v>
      </c>
      <c r="I7015" t="str">
        <f t="shared" si="50"/>
        <v>CA</v>
      </c>
      <c r="K7015" t="s">
        <v>113</v>
      </c>
      <c r="M7015" t="s">
        <v>525</v>
      </c>
      <c r="P7015">
        <v>0</v>
      </c>
      <c r="Q7015">
        <v>0</v>
      </c>
    </row>
    <row r="7016" spans="1:17" x14ac:dyDescent="0.25">
      <c r="A7016" t="s">
        <v>7616</v>
      </c>
      <c r="B7016" t="s">
        <v>19</v>
      </c>
      <c r="C7016" t="s">
        <v>121</v>
      </c>
      <c r="D7016" t="s">
        <v>21</v>
      </c>
      <c r="E7016" s="2">
        <v>45436</v>
      </c>
      <c r="F7016" t="s">
        <v>22</v>
      </c>
      <c r="G7016" t="s">
        <v>122</v>
      </c>
      <c r="H7016">
        <v>0</v>
      </c>
      <c r="K7016" t="s">
        <v>113</v>
      </c>
      <c r="M7016" t="s">
        <v>215</v>
      </c>
      <c r="P7016">
        <v>0</v>
      </c>
      <c r="Q7016">
        <v>0</v>
      </c>
    </row>
    <row r="7017" spans="1:17" x14ac:dyDescent="0.25">
      <c r="A7017" t="s">
        <v>7617</v>
      </c>
      <c r="B7017" t="s">
        <v>19</v>
      </c>
      <c r="C7017" t="s">
        <v>124</v>
      </c>
      <c r="D7017" t="s">
        <v>21</v>
      </c>
      <c r="E7017" s="2">
        <v>45436</v>
      </c>
      <c r="F7017" t="s">
        <v>22</v>
      </c>
      <c r="G7017" t="s">
        <v>125</v>
      </c>
      <c r="H7017">
        <v>0</v>
      </c>
      <c r="K7017" t="s">
        <v>126</v>
      </c>
      <c r="M7017" t="s">
        <v>34</v>
      </c>
      <c r="P7017">
        <v>0</v>
      </c>
      <c r="Q7017">
        <v>0</v>
      </c>
    </row>
    <row r="7018" spans="1:17" x14ac:dyDescent="0.25">
      <c r="A7018" t="s">
        <v>7618</v>
      </c>
      <c r="B7018" t="s">
        <v>19</v>
      </c>
      <c r="C7018" t="s">
        <v>128</v>
      </c>
      <c r="D7018" t="s">
        <v>21</v>
      </c>
      <c r="E7018" s="2">
        <v>45436</v>
      </c>
      <c r="F7018" t="s">
        <v>22</v>
      </c>
      <c r="G7018" t="s">
        <v>129</v>
      </c>
      <c r="H7018">
        <v>0</v>
      </c>
      <c r="K7018" t="s">
        <v>126</v>
      </c>
      <c r="M7018" t="s">
        <v>41</v>
      </c>
      <c r="P7018">
        <v>0</v>
      </c>
      <c r="Q7018">
        <v>0</v>
      </c>
    </row>
    <row r="7019" spans="1:17" x14ac:dyDescent="0.25">
      <c r="A7019" t="s">
        <v>7619</v>
      </c>
      <c r="B7019" t="s">
        <v>19</v>
      </c>
      <c r="C7019" t="s">
        <v>131</v>
      </c>
      <c r="D7019" t="s">
        <v>21</v>
      </c>
      <c r="E7019" s="2">
        <v>45436</v>
      </c>
      <c r="F7019" t="s">
        <v>22</v>
      </c>
      <c r="G7019" t="s">
        <v>132</v>
      </c>
      <c r="H7019">
        <v>0</v>
      </c>
      <c r="K7019" t="s">
        <v>126</v>
      </c>
      <c r="M7019" t="s">
        <v>133</v>
      </c>
      <c r="P7019">
        <v>0</v>
      </c>
      <c r="Q7019">
        <v>0</v>
      </c>
    </row>
    <row r="7020" spans="1:17" x14ac:dyDescent="0.25">
      <c r="A7020" t="s">
        <v>7620</v>
      </c>
      <c r="B7020" t="s">
        <v>19</v>
      </c>
      <c r="C7020" t="s">
        <v>135</v>
      </c>
      <c r="D7020" t="s">
        <v>21</v>
      </c>
      <c r="E7020" s="2">
        <v>45436</v>
      </c>
      <c r="F7020" t="s">
        <v>22</v>
      </c>
      <c r="G7020" t="s">
        <v>136</v>
      </c>
      <c r="H7020">
        <v>0</v>
      </c>
      <c r="K7020" t="s">
        <v>126</v>
      </c>
      <c r="M7020" t="s">
        <v>381</v>
      </c>
      <c r="P7020">
        <v>0</v>
      </c>
      <c r="Q7020">
        <v>0</v>
      </c>
    </row>
    <row r="7021" spans="1:17" x14ac:dyDescent="0.25">
      <c r="A7021" t="s">
        <v>7621</v>
      </c>
      <c r="B7021" t="s">
        <v>19</v>
      </c>
      <c r="C7021" t="s">
        <v>139</v>
      </c>
      <c r="D7021" t="s">
        <v>21</v>
      </c>
      <c r="E7021" s="2">
        <v>45436</v>
      </c>
      <c r="F7021" t="s">
        <v>22</v>
      </c>
      <c r="G7021" t="s">
        <v>140</v>
      </c>
      <c r="H7021">
        <v>0</v>
      </c>
      <c r="K7021" t="s">
        <v>77</v>
      </c>
      <c r="M7021" t="s">
        <v>381</v>
      </c>
      <c r="P7021">
        <v>0</v>
      </c>
      <c r="Q7021">
        <v>0</v>
      </c>
    </row>
    <row r="7022" spans="1:17" x14ac:dyDescent="0.25">
      <c r="A7022" t="s">
        <v>7622</v>
      </c>
      <c r="B7022" t="s">
        <v>19</v>
      </c>
      <c r="C7022" t="s">
        <v>142</v>
      </c>
      <c r="D7022" t="s">
        <v>21</v>
      </c>
      <c r="E7022" s="2">
        <v>45436</v>
      </c>
      <c r="F7022" t="s">
        <v>22</v>
      </c>
      <c r="G7022" t="s">
        <v>143</v>
      </c>
      <c r="H7022">
        <v>0</v>
      </c>
      <c r="K7022" t="s">
        <v>77</v>
      </c>
      <c r="M7022" t="s">
        <v>41</v>
      </c>
      <c r="P7022">
        <v>0</v>
      </c>
      <c r="Q7022">
        <v>0</v>
      </c>
    </row>
    <row r="7023" spans="1:17" x14ac:dyDescent="0.25">
      <c r="A7023" t="s">
        <v>7623</v>
      </c>
      <c r="B7023" t="s">
        <v>19</v>
      </c>
      <c r="C7023" t="s">
        <v>145</v>
      </c>
      <c r="D7023" t="s">
        <v>21</v>
      </c>
      <c r="E7023" s="2">
        <v>45436</v>
      </c>
      <c r="F7023" t="s">
        <v>22</v>
      </c>
      <c r="G7023" t="s">
        <v>146</v>
      </c>
      <c r="H7023">
        <v>0</v>
      </c>
      <c r="K7023" t="s">
        <v>126</v>
      </c>
      <c r="M7023" t="s">
        <v>41</v>
      </c>
      <c r="P7023">
        <v>0</v>
      </c>
      <c r="Q7023">
        <v>0</v>
      </c>
    </row>
    <row r="7024" spans="1:17" x14ac:dyDescent="0.25">
      <c r="A7024" t="s">
        <v>7624</v>
      </c>
      <c r="B7024" t="s">
        <v>19</v>
      </c>
      <c r="C7024" t="s">
        <v>148</v>
      </c>
      <c r="D7024" t="s">
        <v>21</v>
      </c>
      <c r="E7024" s="2">
        <v>45436</v>
      </c>
      <c r="F7024" t="s">
        <v>22</v>
      </c>
      <c r="G7024" t="s">
        <v>149</v>
      </c>
      <c r="H7024">
        <v>0</v>
      </c>
      <c r="K7024" t="s">
        <v>126</v>
      </c>
      <c r="M7024" t="s">
        <v>34</v>
      </c>
      <c r="P7024">
        <v>0</v>
      </c>
      <c r="Q7024">
        <v>0</v>
      </c>
    </row>
    <row r="7025" spans="1:17" x14ac:dyDescent="0.25">
      <c r="A7025" t="s">
        <v>7625</v>
      </c>
      <c r="B7025" t="s">
        <v>19</v>
      </c>
      <c r="C7025" t="s">
        <v>151</v>
      </c>
      <c r="D7025" t="s">
        <v>21</v>
      </c>
      <c r="E7025" s="2">
        <v>45436</v>
      </c>
      <c r="F7025" t="s">
        <v>22</v>
      </c>
      <c r="G7025" t="s">
        <v>152</v>
      </c>
      <c r="H7025">
        <v>0</v>
      </c>
      <c r="K7025" t="s">
        <v>126</v>
      </c>
      <c r="M7025" t="s">
        <v>189</v>
      </c>
      <c r="P7025">
        <v>0</v>
      </c>
      <c r="Q7025">
        <v>0</v>
      </c>
    </row>
    <row r="7026" spans="1:17" x14ac:dyDescent="0.25">
      <c r="A7026" t="s">
        <v>7626</v>
      </c>
      <c r="B7026" t="s">
        <v>19</v>
      </c>
      <c r="C7026" t="s">
        <v>154</v>
      </c>
      <c r="D7026" t="s">
        <v>863</v>
      </c>
      <c r="E7026" s="2">
        <v>45436</v>
      </c>
      <c r="F7026" t="s">
        <v>22</v>
      </c>
      <c r="G7026" t="s">
        <v>155</v>
      </c>
      <c r="H7026">
        <v>0</v>
      </c>
      <c r="I7026" t="str">
        <f>M7026</f>
        <v>CA</v>
      </c>
      <c r="K7026" t="s">
        <v>126</v>
      </c>
      <c r="M7026" t="s">
        <v>525</v>
      </c>
      <c r="P7026">
        <v>0</v>
      </c>
      <c r="Q7026">
        <v>0</v>
      </c>
    </row>
    <row r="7027" spans="1:17" x14ac:dyDescent="0.25">
      <c r="A7027" t="s">
        <v>7627</v>
      </c>
      <c r="B7027" t="s">
        <v>19</v>
      </c>
      <c r="C7027" t="s">
        <v>157</v>
      </c>
      <c r="D7027" t="s">
        <v>21</v>
      </c>
      <c r="E7027" s="2">
        <v>45436</v>
      </c>
      <c r="F7027" t="s">
        <v>22</v>
      </c>
      <c r="G7027" t="s">
        <v>158</v>
      </c>
      <c r="H7027">
        <v>0</v>
      </c>
      <c r="K7027" t="s">
        <v>159</v>
      </c>
      <c r="M7027" t="s">
        <v>41</v>
      </c>
      <c r="P7027">
        <v>0</v>
      </c>
      <c r="Q7027">
        <v>0</v>
      </c>
    </row>
    <row r="7028" spans="1:17" x14ac:dyDescent="0.25">
      <c r="A7028" t="s">
        <v>7628</v>
      </c>
      <c r="B7028" t="s">
        <v>19</v>
      </c>
      <c r="C7028" t="s">
        <v>161</v>
      </c>
      <c r="D7028" t="s">
        <v>21</v>
      </c>
      <c r="E7028" s="2">
        <v>45436</v>
      </c>
      <c r="F7028" t="s">
        <v>22</v>
      </c>
      <c r="G7028" t="s">
        <v>162</v>
      </c>
      <c r="H7028">
        <v>0</v>
      </c>
      <c r="K7028" t="s">
        <v>126</v>
      </c>
      <c r="M7028" t="s">
        <v>25</v>
      </c>
      <c r="P7028">
        <v>0</v>
      </c>
      <c r="Q7028">
        <v>0</v>
      </c>
    </row>
    <row r="7029" spans="1:17" x14ac:dyDescent="0.25">
      <c r="A7029" t="s">
        <v>7629</v>
      </c>
      <c r="B7029" t="s">
        <v>19</v>
      </c>
      <c r="C7029" t="s">
        <v>164</v>
      </c>
      <c r="D7029" t="s">
        <v>21</v>
      </c>
      <c r="E7029" s="2">
        <v>45436</v>
      </c>
      <c r="F7029" t="s">
        <v>22</v>
      </c>
      <c r="G7029" t="s">
        <v>165</v>
      </c>
      <c r="H7029">
        <v>0</v>
      </c>
      <c r="K7029" t="s">
        <v>126</v>
      </c>
      <c r="M7029" t="s">
        <v>34</v>
      </c>
      <c r="P7029">
        <v>0</v>
      </c>
      <c r="Q7029">
        <v>0</v>
      </c>
    </row>
    <row r="7030" spans="1:17" x14ac:dyDescent="0.25">
      <c r="A7030" t="s">
        <v>7630</v>
      </c>
      <c r="B7030" t="s">
        <v>19</v>
      </c>
      <c r="C7030" t="s">
        <v>167</v>
      </c>
      <c r="D7030" t="s">
        <v>21</v>
      </c>
      <c r="E7030" s="2">
        <v>45436</v>
      </c>
      <c r="F7030" t="s">
        <v>22</v>
      </c>
      <c r="G7030" t="s">
        <v>168</v>
      </c>
      <c r="H7030">
        <v>0</v>
      </c>
      <c r="K7030" t="s">
        <v>126</v>
      </c>
      <c r="M7030" t="s">
        <v>41</v>
      </c>
      <c r="P7030">
        <v>0</v>
      </c>
      <c r="Q7030">
        <v>0</v>
      </c>
    </row>
    <row r="7031" spans="1:17" x14ac:dyDescent="0.25">
      <c r="A7031" t="s">
        <v>7631</v>
      </c>
      <c r="B7031" t="s">
        <v>19</v>
      </c>
      <c r="C7031" t="s">
        <v>170</v>
      </c>
      <c r="D7031" t="s">
        <v>21</v>
      </c>
      <c r="E7031" s="2">
        <v>45436</v>
      </c>
      <c r="F7031" t="s">
        <v>22</v>
      </c>
      <c r="G7031" t="s">
        <v>171</v>
      </c>
      <c r="H7031">
        <v>0</v>
      </c>
      <c r="K7031" t="s">
        <v>126</v>
      </c>
      <c r="M7031" t="s">
        <v>34</v>
      </c>
      <c r="P7031">
        <v>0</v>
      </c>
      <c r="Q7031">
        <v>0</v>
      </c>
    </row>
    <row r="7032" spans="1:17" x14ac:dyDescent="0.25">
      <c r="A7032" t="s">
        <v>7632</v>
      </c>
      <c r="B7032" t="s">
        <v>19</v>
      </c>
      <c r="C7032" t="s">
        <v>173</v>
      </c>
      <c r="D7032" t="s">
        <v>21</v>
      </c>
      <c r="E7032" s="2">
        <v>45436</v>
      </c>
      <c r="F7032" t="s">
        <v>22</v>
      </c>
      <c r="G7032" t="s">
        <v>174</v>
      </c>
      <c r="H7032">
        <v>0</v>
      </c>
      <c r="K7032" t="s">
        <v>126</v>
      </c>
      <c r="M7032" t="s">
        <v>25</v>
      </c>
      <c r="P7032">
        <v>0</v>
      </c>
      <c r="Q7032">
        <v>0</v>
      </c>
    </row>
    <row r="7033" spans="1:17" x14ac:dyDescent="0.25">
      <c r="A7033" t="s">
        <v>7633</v>
      </c>
      <c r="B7033" t="s">
        <v>19</v>
      </c>
      <c r="C7033" t="s">
        <v>176</v>
      </c>
      <c r="D7033" t="s">
        <v>21</v>
      </c>
      <c r="E7033" s="2">
        <v>45436</v>
      </c>
      <c r="F7033" t="s">
        <v>22</v>
      </c>
      <c r="G7033" t="s">
        <v>177</v>
      </c>
      <c r="H7033">
        <v>0</v>
      </c>
      <c r="K7033" t="s">
        <v>126</v>
      </c>
      <c r="M7033" t="s">
        <v>189</v>
      </c>
      <c r="P7033">
        <v>0</v>
      </c>
      <c r="Q7033">
        <v>0</v>
      </c>
    </row>
    <row r="7034" spans="1:17" x14ac:dyDescent="0.25">
      <c r="A7034" t="s">
        <v>7634</v>
      </c>
      <c r="B7034" t="s">
        <v>19</v>
      </c>
      <c r="C7034" t="s">
        <v>180</v>
      </c>
      <c r="D7034" t="s">
        <v>21</v>
      </c>
      <c r="E7034" s="2">
        <v>45436</v>
      </c>
      <c r="F7034" t="s">
        <v>22</v>
      </c>
      <c r="G7034" t="s">
        <v>181</v>
      </c>
      <c r="H7034">
        <v>0</v>
      </c>
      <c r="K7034" t="s">
        <v>159</v>
      </c>
      <c r="M7034" t="s">
        <v>182</v>
      </c>
      <c r="P7034">
        <v>0</v>
      </c>
      <c r="Q7034">
        <v>0</v>
      </c>
    </row>
    <row r="7035" spans="1:17" x14ac:dyDescent="0.25">
      <c r="A7035" t="s">
        <v>7635</v>
      </c>
      <c r="B7035" t="s">
        <v>19</v>
      </c>
      <c r="C7035" t="s">
        <v>184</v>
      </c>
      <c r="D7035" t="s">
        <v>21</v>
      </c>
      <c r="E7035" s="2">
        <v>45436</v>
      </c>
      <c r="F7035" t="s">
        <v>22</v>
      </c>
      <c r="G7035" t="s">
        <v>185</v>
      </c>
      <c r="H7035">
        <v>0</v>
      </c>
      <c r="K7035" t="s">
        <v>126</v>
      </c>
      <c r="M7035" t="s">
        <v>133</v>
      </c>
      <c r="P7035">
        <v>0</v>
      </c>
      <c r="Q7035">
        <v>0</v>
      </c>
    </row>
    <row r="7036" spans="1:17" x14ac:dyDescent="0.25">
      <c r="A7036" t="s">
        <v>7636</v>
      </c>
      <c r="B7036" t="s">
        <v>19</v>
      </c>
      <c r="C7036" t="s">
        <v>187</v>
      </c>
      <c r="D7036" t="s">
        <v>21</v>
      </c>
      <c r="E7036" s="2">
        <v>45436</v>
      </c>
      <c r="F7036" t="s">
        <v>22</v>
      </c>
      <c r="G7036" t="s">
        <v>188</v>
      </c>
      <c r="H7036">
        <v>0</v>
      </c>
      <c r="K7036" t="s">
        <v>77</v>
      </c>
      <c r="M7036" t="s">
        <v>34</v>
      </c>
      <c r="P7036">
        <v>0</v>
      </c>
      <c r="Q7036">
        <v>0</v>
      </c>
    </row>
    <row r="7037" spans="1:17" x14ac:dyDescent="0.25">
      <c r="A7037" t="s">
        <v>7637</v>
      </c>
      <c r="B7037" t="s">
        <v>19</v>
      </c>
      <c r="C7037" t="s">
        <v>191</v>
      </c>
      <c r="D7037" t="s">
        <v>21</v>
      </c>
      <c r="E7037" s="2">
        <v>45436</v>
      </c>
      <c r="F7037" t="s">
        <v>22</v>
      </c>
      <c r="G7037" t="s">
        <v>192</v>
      </c>
      <c r="H7037">
        <v>0</v>
      </c>
      <c r="K7037" t="s">
        <v>159</v>
      </c>
      <c r="M7037" t="s">
        <v>41</v>
      </c>
      <c r="P7037">
        <v>0</v>
      </c>
      <c r="Q7037">
        <v>0</v>
      </c>
    </row>
    <row r="7038" spans="1:17" x14ac:dyDescent="0.25">
      <c r="A7038" t="s">
        <v>7638</v>
      </c>
      <c r="B7038" t="s">
        <v>19</v>
      </c>
      <c r="C7038" t="s">
        <v>194</v>
      </c>
      <c r="D7038" t="s">
        <v>21</v>
      </c>
      <c r="E7038" s="2">
        <v>45436</v>
      </c>
      <c r="F7038" t="s">
        <v>22</v>
      </c>
      <c r="G7038" t="s">
        <v>195</v>
      </c>
      <c r="H7038">
        <v>0</v>
      </c>
      <c r="K7038" t="s">
        <v>126</v>
      </c>
      <c r="M7038" t="s">
        <v>133</v>
      </c>
      <c r="P7038">
        <v>0</v>
      </c>
      <c r="Q7038">
        <v>0</v>
      </c>
    </row>
    <row r="7039" spans="1:17" x14ac:dyDescent="0.25">
      <c r="A7039" t="s">
        <v>7639</v>
      </c>
      <c r="B7039" t="s">
        <v>19</v>
      </c>
      <c r="C7039" t="s">
        <v>197</v>
      </c>
      <c r="D7039" t="s">
        <v>21</v>
      </c>
      <c r="E7039" s="2">
        <v>45436</v>
      </c>
      <c r="F7039" t="s">
        <v>22</v>
      </c>
      <c r="G7039" t="s">
        <v>198</v>
      </c>
      <c r="H7039">
        <v>0</v>
      </c>
      <c r="K7039" t="s">
        <v>77</v>
      </c>
      <c r="M7039" t="s">
        <v>25</v>
      </c>
      <c r="P7039">
        <v>0</v>
      </c>
      <c r="Q7039">
        <v>0</v>
      </c>
    </row>
    <row r="7040" spans="1:17" x14ac:dyDescent="0.25">
      <c r="A7040" t="s">
        <v>7640</v>
      </c>
      <c r="B7040" t="s">
        <v>19</v>
      </c>
      <c r="C7040" t="s">
        <v>200</v>
      </c>
      <c r="D7040" t="s">
        <v>863</v>
      </c>
      <c r="E7040" s="2">
        <v>45436</v>
      </c>
      <c r="F7040" t="s">
        <v>22</v>
      </c>
      <c r="G7040" t="s">
        <v>201</v>
      </c>
      <c r="H7040">
        <v>0</v>
      </c>
      <c r="I7040" t="str">
        <f>M7040</f>
        <v>CA</v>
      </c>
      <c r="K7040" t="s">
        <v>126</v>
      </c>
      <c r="M7040" t="s">
        <v>525</v>
      </c>
      <c r="P7040">
        <v>0</v>
      </c>
      <c r="Q7040">
        <v>0</v>
      </c>
    </row>
    <row r="7041" spans="1:17" x14ac:dyDescent="0.25">
      <c r="A7041" t="s">
        <v>7641</v>
      </c>
      <c r="B7041" t="s">
        <v>19</v>
      </c>
      <c r="C7041" t="s">
        <v>203</v>
      </c>
      <c r="D7041" t="s">
        <v>21</v>
      </c>
      <c r="E7041" s="2">
        <v>45436</v>
      </c>
      <c r="F7041" t="s">
        <v>22</v>
      </c>
      <c r="G7041" t="s">
        <v>204</v>
      </c>
      <c r="H7041">
        <v>0</v>
      </c>
      <c r="K7041" t="s">
        <v>126</v>
      </c>
      <c r="M7041" t="s">
        <v>41</v>
      </c>
      <c r="P7041">
        <v>0</v>
      </c>
      <c r="Q7041">
        <v>0</v>
      </c>
    </row>
    <row r="7042" spans="1:17" x14ac:dyDescent="0.25">
      <c r="A7042" t="s">
        <v>7642</v>
      </c>
      <c r="B7042" t="s">
        <v>19</v>
      </c>
      <c r="C7042" t="s">
        <v>206</v>
      </c>
      <c r="D7042" t="s">
        <v>863</v>
      </c>
      <c r="E7042" s="2">
        <v>45436</v>
      </c>
      <c r="F7042" t="s">
        <v>22</v>
      </c>
      <c r="G7042" t="s">
        <v>207</v>
      </c>
      <c r="H7042">
        <v>0</v>
      </c>
      <c r="I7042" t="str">
        <f>M7042</f>
        <v>R</v>
      </c>
      <c r="K7042" t="s">
        <v>126</v>
      </c>
      <c r="M7042" t="s">
        <v>178</v>
      </c>
      <c r="P7042">
        <v>0</v>
      </c>
      <c r="Q7042">
        <v>0</v>
      </c>
    </row>
    <row r="7043" spans="1:17" x14ac:dyDescent="0.25">
      <c r="A7043" t="s">
        <v>7643</v>
      </c>
      <c r="B7043" t="s">
        <v>19</v>
      </c>
      <c r="C7043" t="s">
        <v>209</v>
      </c>
      <c r="D7043" t="s">
        <v>21</v>
      </c>
      <c r="E7043" s="2">
        <v>45436</v>
      </c>
      <c r="F7043" t="s">
        <v>22</v>
      </c>
      <c r="G7043" t="s">
        <v>210</v>
      </c>
      <c r="H7043">
        <v>0</v>
      </c>
      <c r="K7043" t="s">
        <v>126</v>
      </c>
      <c r="M7043" t="s">
        <v>182</v>
      </c>
      <c r="P7043">
        <v>0</v>
      </c>
      <c r="Q7043">
        <v>0</v>
      </c>
    </row>
    <row r="7044" spans="1:17" x14ac:dyDescent="0.25">
      <c r="A7044" t="s">
        <v>7644</v>
      </c>
      <c r="B7044" t="s">
        <v>19</v>
      </c>
      <c r="C7044" t="s">
        <v>212</v>
      </c>
      <c r="D7044" t="s">
        <v>21</v>
      </c>
      <c r="E7044" s="2">
        <v>45436</v>
      </c>
      <c r="F7044" t="s">
        <v>22</v>
      </c>
      <c r="G7044" t="s">
        <v>213</v>
      </c>
      <c r="H7044">
        <v>0</v>
      </c>
      <c r="K7044" t="s">
        <v>214</v>
      </c>
      <c r="M7044" t="s">
        <v>215</v>
      </c>
      <c r="P7044">
        <v>0</v>
      </c>
      <c r="Q7044">
        <v>0</v>
      </c>
    </row>
    <row r="7045" spans="1:17" x14ac:dyDescent="0.25">
      <c r="A7045" t="s">
        <v>7645</v>
      </c>
      <c r="B7045" t="s">
        <v>19</v>
      </c>
      <c r="C7045" t="s">
        <v>217</v>
      </c>
      <c r="D7045" t="s">
        <v>21</v>
      </c>
      <c r="E7045" s="2">
        <v>45436</v>
      </c>
      <c r="F7045" t="s">
        <v>22</v>
      </c>
      <c r="G7045" t="s">
        <v>218</v>
      </c>
      <c r="H7045">
        <v>0</v>
      </c>
      <c r="K7045" t="s">
        <v>214</v>
      </c>
      <c r="M7045" t="s">
        <v>1833</v>
      </c>
      <c r="P7045">
        <v>0</v>
      </c>
      <c r="Q7045">
        <v>0</v>
      </c>
    </row>
    <row r="7046" spans="1:17" x14ac:dyDescent="0.25">
      <c r="A7046" t="s">
        <v>7646</v>
      </c>
      <c r="B7046" t="s">
        <v>19</v>
      </c>
      <c r="C7046" t="s">
        <v>220</v>
      </c>
      <c r="D7046" t="s">
        <v>21</v>
      </c>
      <c r="E7046" s="2">
        <v>45436</v>
      </c>
      <c r="F7046" t="s">
        <v>22</v>
      </c>
      <c r="G7046" t="s">
        <v>221</v>
      </c>
      <c r="H7046">
        <v>0</v>
      </c>
      <c r="K7046" t="s">
        <v>214</v>
      </c>
      <c r="M7046" t="s">
        <v>323</v>
      </c>
      <c r="P7046">
        <v>0</v>
      </c>
      <c r="Q7046">
        <v>0</v>
      </c>
    </row>
    <row r="7047" spans="1:17" x14ac:dyDescent="0.25">
      <c r="A7047" t="s">
        <v>7647</v>
      </c>
      <c r="B7047" t="s">
        <v>19</v>
      </c>
      <c r="C7047" t="s">
        <v>223</v>
      </c>
      <c r="D7047" t="s">
        <v>21</v>
      </c>
      <c r="E7047" s="2">
        <v>45436</v>
      </c>
      <c r="F7047" t="s">
        <v>22</v>
      </c>
      <c r="G7047" t="s">
        <v>224</v>
      </c>
      <c r="H7047">
        <v>0</v>
      </c>
      <c r="K7047" t="s">
        <v>214</v>
      </c>
      <c r="M7047" t="s">
        <v>215</v>
      </c>
      <c r="P7047">
        <v>0</v>
      </c>
      <c r="Q7047">
        <v>0</v>
      </c>
    </row>
    <row r="7048" spans="1:17" x14ac:dyDescent="0.25">
      <c r="A7048" t="s">
        <v>7648</v>
      </c>
      <c r="B7048" t="s">
        <v>19</v>
      </c>
      <c r="C7048" t="s">
        <v>226</v>
      </c>
      <c r="D7048" t="s">
        <v>21</v>
      </c>
      <c r="E7048" s="2">
        <v>45436</v>
      </c>
      <c r="F7048" t="s">
        <v>22</v>
      </c>
      <c r="G7048" t="s">
        <v>227</v>
      </c>
      <c r="H7048">
        <v>0</v>
      </c>
      <c r="K7048" t="s">
        <v>214</v>
      </c>
      <c r="M7048" t="s">
        <v>215</v>
      </c>
      <c r="P7048">
        <v>0</v>
      </c>
      <c r="Q7048">
        <v>0</v>
      </c>
    </row>
    <row r="7049" spans="1:17" x14ac:dyDescent="0.25">
      <c r="A7049" t="s">
        <v>7649</v>
      </c>
      <c r="B7049" t="s">
        <v>19</v>
      </c>
      <c r="C7049" t="s">
        <v>229</v>
      </c>
      <c r="D7049" t="s">
        <v>21</v>
      </c>
      <c r="E7049" s="2">
        <v>45436</v>
      </c>
      <c r="F7049" t="s">
        <v>22</v>
      </c>
      <c r="G7049" t="s">
        <v>230</v>
      </c>
      <c r="H7049">
        <v>0</v>
      </c>
      <c r="K7049" t="s">
        <v>214</v>
      </c>
      <c r="M7049" t="s">
        <v>323</v>
      </c>
      <c r="P7049">
        <v>0</v>
      </c>
      <c r="Q7049">
        <v>0</v>
      </c>
    </row>
    <row r="7050" spans="1:17" x14ac:dyDescent="0.25">
      <c r="A7050" t="s">
        <v>7650</v>
      </c>
      <c r="B7050" t="s">
        <v>19</v>
      </c>
      <c r="C7050" t="s">
        <v>232</v>
      </c>
      <c r="D7050" t="s">
        <v>21</v>
      </c>
      <c r="E7050" s="2">
        <v>45436</v>
      </c>
      <c r="F7050" t="s">
        <v>22</v>
      </c>
      <c r="G7050" t="s">
        <v>233</v>
      </c>
      <c r="H7050">
        <v>0</v>
      </c>
      <c r="K7050" t="s">
        <v>214</v>
      </c>
      <c r="M7050" t="s">
        <v>93</v>
      </c>
      <c r="P7050">
        <v>0</v>
      </c>
      <c r="Q7050">
        <v>0</v>
      </c>
    </row>
    <row r="7051" spans="1:17" x14ac:dyDescent="0.25">
      <c r="A7051" t="s">
        <v>7651</v>
      </c>
      <c r="B7051" t="s">
        <v>19</v>
      </c>
      <c r="C7051" t="s">
        <v>235</v>
      </c>
      <c r="D7051" t="s">
        <v>21</v>
      </c>
      <c r="E7051" s="2">
        <v>45436</v>
      </c>
      <c r="F7051" t="s">
        <v>22</v>
      </c>
      <c r="G7051" t="s">
        <v>236</v>
      </c>
      <c r="H7051">
        <v>0</v>
      </c>
      <c r="K7051" t="s">
        <v>214</v>
      </c>
      <c r="M7051" t="s">
        <v>215</v>
      </c>
      <c r="P7051">
        <v>0</v>
      </c>
      <c r="Q7051">
        <v>0</v>
      </c>
    </row>
    <row r="7052" spans="1:17" x14ac:dyDescent="0.25">
      <c r="A7052" t="s">
        <v>7652</v>
      </c>
      <c r="B7052" t="s">
        <v>19</v>
      </c>
      <c r="C7052" t="s">
        <v>238</v>
      </c>
      <c r="D7052" t="s">
        <v>21</v>
      </c>
      <c r="E7052" s="2">
        <v>45436</v>
      </c>
      <c r="F7052" t="s">
        <v>22</v>
      </c>
      <c r="G7052" t="s">
        <v>239</v>
      </c>
      <c r="H7052">
        <v>0</v>
      </c>
      <c r="K7052" t="s">
        <v>214</v>
      </c>
      <c r="M7052" t="s">
        <v>215</v>
      </c>
      <c r="P7052">
        <v>0</v>
      </c>
      <c r="Q7052">
        <v>0</v>
      </c>
    </row>
    <row r="7053" spans="1:17" x14ac:dyDescent="0.25">
      <c r="A7053" t="s">
        <v>7653</v>
      </c>
      <c r="B7053" t="s">
        <v>19</v>
      </c>
      <c r="C7053" t="s">
        <v>241</v>
      </c>
      <c r="D7053" t="s">
        <v>21</v>
      </c>
      <c r="E7053" s="2">
        <v>45436</v>
      </c>
      <c r="F7053" t="s">
        <v>22</v>
      </c>
      <c r="G7053" t="s">
        <v>242</v>
      </c>
      <c r="H7053">
        <v>0</v>
      </c>
      <c r="K7053" t="s">
        <v>214</v>
      </c>
      <c r="M7053" t="s">
        <v>215</v>
      </c>
      <c r="P7053">
        <v>0</v>
      </c>
      <c r="Q7053">
        <v>0</v>
      </c>
    </row>
    <row r="7054" spans="1:17" x14ac:dyDescent="0.25">
      <c r="A7054" t="s">
        <v>7654</v>
      </c>
      <c r="B7054" t="s">
        <v>19</v>
      </c>
      <c r="C7054" t="s">
        <v>244</v>
      </c>
      <c r="D7054" t="s">
        <v>21</v>
      </c>
      <c r="E7054" s="2">
        <v>45436</v>
      </c>
      <c r="F7054" t="s">
        <v>22</v>
      </c>
      <c r="G7054" t="s">
        <v>245</v>
      </c>
      <c r="H7054">
        <v>0</v>
      </c>
      <c r="K7054" t="s">
        <v>214</v>
      </c>
      <c r="M7054" t="s">
        <v>93</v>
      </c>
      <c r="P7054">
        <v>0</v>
      </c>
      <c r="Q7054">
        <v>0</v>
      </c>
    </row>
    <row r="7055" spans="1:17" x14ac:dyDescent="0.25">
      <c r="A7055" t="s">
        <v>7655</v>
      </c>
      <c r="B7055" t="s">
        <v>19</v>
      </c>
      <c r="C7055" t="s">
        <v>247</v>
      </c>
      <c r="D7055" t="s">
        <v>21</v>
      </c>
      <c r="E7055" s="2">
        <v>45436</v>
      </c>
      <c r="F7055" t="s">
        <v>22</v>
      </c>
      <c r="G7055" t="s">
        <v>248</v>
      </c>
      <c r="H7055">
        <v>0</v>
      </c>
      <c r="K7055" t="s">
        <v>214</v>
      </c>
      <c r="M7055" t="s">
        <v>215</v>
      </c>
      <c r="P7055">
        <v>0</v>
      </c>
      <c r="Q7055">
        <v>0</v>
      </c>
    </row>
    <row r="7056" spans="1:17" x14ac:dyDescent="0.25">
      <c r="A7056" t="s">
        <v>7656</v>
      </c>
      <c r="B7056" t="s">
        <v>19</v>
      </c>
      <c r="C7056" t="s">
        <v>250</v>
      </c>
      <c r="D7056" t="s">
        <v>21</v>
      </c>
      <c r="E7056" s="2">
        <v>45436</v>
      </c>
      <c r="F7056" t="s">
        <v>22</v>
      </c>
      <c r="G7056" t="s">
        <v>251</v>
      </c>
      <c r="H7056">
        <v>0</v>
      </c>
      <c r="K7056" t="s">
        <v>214</v>
      </c>
      <c r="M7056" t="s">
        <v>215</v>
      </c>
      <c r="P7056">
        <v>0</v>
      </c>
      <c r="Q7056">
        <v>0</v>
      </c>
    </row>
    <row r="7057" spans="1:17" x14ac:dyDescent="0.25">
      <c r="A7057" t="s">
        <v>7657</v>
      </c>
      <c r="B7057" t="s">
        <v>19</v>
      </c>
      <c r="C7057" t="s">
        <v>253</v>
      </c>
      <c r="D7057" t="s">
        <v>21</v>
      </c>
      <c r="E7057" s="2">
        <v>45436</v>
      </c>
      <c r="F7057" t="s">
        <v>22</v>
      </c>
      <c r="G7057" t="s">
        <v>254</v>
      </c>
      <c r="H7057">
        <v>0</v>
      </c>
      <c r="K7057" t="s">
        <v>214</v>
      </c>
      <c r="M7057" t="s">
        <v>215</v>
      </c>
      <c r="P7057">
        <v>0</v>
      </c>
      <c r="Q7057">
        <v>0</v>
      </c>
    </row>
    <row r="7058" spans="1:17" x14ac:dyDescent="0.25">
      <c r="A7058" t="s">
        <v>7658</v>
      </c>
      <c r="B7058" t="s">
        <v>19</v>
      </c>
      <c r="C7058" t="s">
        <v>256</v>
      </c>
      <c r="D7058" t="s">
        <v>21</v>
      </c>
      <c r="E7058" s="2">
        <v>45436</v>
      </c>
      <c r="F7058" t="s">
        <v>22</v>
      </c>
      <c r="G7058" t="s">
        <v>257</v>
      </c>
      <c r="H7058">
        <v>0</v>
      </c>
      <c r="K7058" t="s">
        <v>214</v>
      </c>
      <c r="M7058" t="s">
        <v>215</v>
      </c>
      <c r="P7058">
        <v>0</v>
      </c>
      <c r="Q7058">
        <v>0</v>
      </c>
    </row>
    <row r="7059" spans="1:17" x14ac:dyDescent="0.25">
      <c r="A7059" t="s">
        <v>7659</v>
      </c>
      <c r="B7059" t="s">
        <v>19</v>
      </c>
      <c r="C7059" t="s">
        <v>259</v>
      </c>
      <c r="D7059" t="s">
        <v>21</v>
      </c>
      <c r="E7059" s="2">
        <v>45436</v>
      </c>
      <c r="F7059" t="s">
        <v>22</v>
      </c>
      <c r="G7059" t="s">
        <v>260</v>
      </c>
      <c r="H7059">
        <v>0</v>
      </c>
      <c r="K7059" t="s">
        <v>214</v>
      </c>
      <c r="M7059" t="s">
        <v>215</v>
      </c>
      <c r="P7059">
        <v>0</v>
      </c>
      <c r="Q7059">
        <v>0</v>
      </c>
    </row>
    <row r="7060" spans="1:17" x14ac:dyDescent="0.25">
      <c r="A7060" t="s">
        <v>7660</v>
      </c>
      <c r="B7060" t="s">
        <v>19</v>
      </c>
      <c r="C7060" t="s">
        <v>262</v>
      </c>
      <c r="D7060" t="s">
        <v>21</v>
      </c>
      <c r="E7060" s="2">
        <v>45436</v>
      </c>
      <c r="F7060" t="s">
        <v>22</v>
      </c>
      <c r="G7060" t="s">
        <v>263</v>
      </c>
      <c r="H7060">
        <v>0</v>
      </c>
      <c r="K7060" t="s">
        <v>264</v>
      </c>
      <c r="M7060" t="s">
        <v>886</v>
      </c>
      <c r="P7060">
        <v>0</v>
      </c>
      <c r="Q7060">
        <v>0</v>
      </c>
    </row>
    <row r="7061" spans="1:17" x14ac:dyDescent="0.25">
      <c r="A7061" t="s">
        <v>7661</v>
      </c>
      <c r="B7061" t="s">
        <v>19</v>
      </c>
      <c r="C7061" t="s">
        <v>266</v>
      </c>
      <c r="D7061" t="s">
        <v>21</v>
      </c>
      <c r="E7061" s="2">
        <v>45436</v>
      </c>
      <c r="F7061" t="s">
        <v>22</v>
      </c>
      <c r="G7061" t="s">
        <v>267</v>
      </c>
      <c r="H7061">
        <v>0</v>
      </c>
      <c r="K7061" t="s">
        <v>264</v>
      </c>
      <c r="M7061" t="s">
        <v>215</v>
      </c>
      <c r="P7061">
        <v>0</v>
      </c>
      <c r="Q7061">
        <v>0</v>
      </c>
    </row>
    <row r="7062" spans="1:17" x14ac:dyDescent="0.25">
      <c r="A7062" t="s">
        <v>7662</v>
      </c>
      <c r="B7062" t="s">
        <v>19</v>
      </c>
      <c r="C7062" t="s">
        <v>269</v>
      </c>
      <c r="D7062" t="s">
        <v>21</v>
      </c>
      <c r="E7062" s="2">
        <v>45436</v>
      </c>
      <c r="F7062" t="s">
        <v>22</v>
      </c>
      <c r="G7062" t="s">
        <v>270</v>
      </c>
      <c r="H7062">
        <v>0</v>
      </c>
      <c r="K7062" t="s">
        <v>271</v>
      </c>
      <c r="M7062" t="s">
        <v>272</v>
      </c>
      <c r="P7062">
        <v>0</v>
      </c>
      <c r="Q7062">
        <v>0</v>
      </c>
    </row>
    <row r="7063" spans="1:17" x14ac:dyDescent="0.25">
      <c r="A7063" t="s">
        <v>7663</v>
      </c>
      <c r="B7063" t="s">
        <v>19</v>
      </c>
      <c r="C7063" t="s">
        <v>274</v>
      </c>
      <c r="D7063" t="s">
        <v>863</v>
      </c>
      <c r="E7063" s="2">
        <v>45436</v>
      </c>
      <c r="F7063" t="s">
        <v>22</v>
      </c>
      <c r="G7063" t="s">
        <v>275</v>
      </c>
      <c r="H7063">
        <v>0</v>
      </c>
      <c r="I7063" t="str">
        <f>M7063</f>
        <v>R</v>
      </c>
      <c r="K7063" t="s">
        <v>271</v>
      </c>
      <c r="M7063" t="s">
        <v>178</v>
      </c>
      <c r="P7063">
        <v>0</v>
      </c>
      <c r="Q7063">
        <v>0</v>
      </c>
    </row>
    <row r="7064" spans="1:17" x14ac:dyDescent="0.25">
      <c r="A7064" t="s">
        <v>7664</v>
      </c>
      <c r="B7064" t="s">
        <v>19</v>
      </c>
      <c r="C7064" t="s">
        <v>278</v>
      </c>
      <c r="D7064" t="s">
        <v>21</v>
      </c>
      <c r="E7064" s="2">
        <v>45436</v>
      </c>
      <c r="F7064" t="s">
        <v>22</v>
      </c>
      <c r="G7064" t="s">
        <v>279</v>
      </c>
      <c r="H7064">
        <v>0</v>
      </c>
      <c r="K7064" t="s">
        <v>271</v>
      </c>
      <c r="M7064" t="s">
        <v>133</v>
      </c>
      <c r="P7064">
        <v>0</v>
      </c>
      <c r="Q7064">
        <v>0</v>
      </c>
    </row>
    <row r="7065" spans="1:17" x14ac:dyDescent="0.25">
      <c r="A7065" t="s">
        <v>7665</v>
      </c>
      <c r="B7065" t="s">
        <v>19</v>
      </c>
      <c r="C7065" t="s">
        <v>281</v>
      </c>
      <c r="D7065" t="s">
        <v>21</v>
      </c>
      <c r="E7065" s="2">
        <v>45436</v>
      </c>
      <c r="F7065" t="s">
        <v>22</v>
      </c>
      <c r="G7065" t="s">
        <v>282</v>
      </c>
      <c r="H7065">
        <v>0</v>
      </c>
      <c r="K7065" t="s">
        <v>271</v>
      </c>
      <c r="M7065" t="s">
        <v>133</v>
      </c>
      <c r="P7065">
        <v>0</v>
      </c>
      <c r="Q7065">
        <v>0</v>
      </c>
    </row>
    <row r="7066" spans="1:17" x14ac:dyDescent="0.25">
      <c r="A7066" t="s">
        <v>7666</v>
      </c>
      <c r="B7066" t="s">
        <v>19</v>
      </c>
      <c r="C7066" t="s">
        <v>284</v>
      </c>
      <c r="D7066" t="s">
        <v>863</v>
      </c>
      <c r="E7066" s="2">
        <v>45436</v>
      </c>
      <c r="F7066" t="s">
        <v>22</v>
      </c>
      <c r="G7066" t="s">
        <v>285</v>
      </c>
      <c r="H7066">
        <v>0</v>
      </c>
      <c r="I7066" t="str">
        <f>M7066</f>
        <v>R</v>
      </c>
      <c r="K7066" t="s">
        <v>271</v>
      </c>
      <c r="M7066" t="s">
        <v>178</v>
      </c>
      <c r="P7066">
        <v>0</v>
      </c>
      <c r="Q7066">
        <v>0</v>
      </c>
    </row>
    <row r="7067" spans="1:17" x14ac:dyDescent="0.25">
      <c r="A7067" t="s">
        <v>7667</v>
      </c>
      <c r="B7067" t="s">
        <v>19</v>
      </c>
      <c r="C7067" t="s">
        <v>287</v>
      </c>
      <c r="D7067" t="s">
        <v>21</v>
      </c>
      <c r="E7067" s="2">
        <v>45436</v>
      </c>
      <c r="F7067" t="s">
        <v>22</v>
      </c>
      <c r="G7067" t="s">
        <v>288</v>
      </c>
      <c r="H7067">
        <v>0</v>
      </c>
      <c r="K7067" t="s">
        <v>271</v>
      </c>
      <c r="M7067" t="s">
        <v>276</v>
      </c>
      <c r="P7067">
        <v>0</v>
      </c>
      <c r="Q7067">
        <v>0</v>
      </c>
    </row>
    <row r="7068" spans="1:17" x14ac:dyDescent="0.25">
      <c r="A7068" t="s">
        <v>7668</v>
      </c>
      <c r="B7068" t="s">
        <v>19</v>
      </c>
      <c r="C7068" t="s">
        <v>290</v>
      </c>
      <c r="D7068" t="s">
        <v>863</v>
      </c>
      <c r="E7068" s="2">
        <v>45436</v>
      </c>
      <c r="F7068" t="s">
        <v>22</v>
      </c>
      <c r="G7068" t="s">
        <v>291</v>
      </c>
      <c r="H7068">
        <v>0</v>
      </c>
      <c r="I7068" t="str">
        <f>M7068</f>
        <v>R</v>
      </c>
      <c r="K7068" t="s">
        <v>271</v>
      </c>
      <c r="M7068" t="s">
        <v>178</v>
      </c>
      <c r="P7068">
        <v>0</v>
      </c>
      <c r="Q7068">
        <v>0</v>
      </c>
    </row>
    <row r="7069" spans="1:17" x14ac:dyDescent="0.25">
      <c r="A7069" t="s">
        <v>7669</v>
      </c>
      <c r="B7069" t="s">
        <v>19</v>
      </c>
      <c r="C7069" t="s">
        <v>293</v>
      </c>
      <c r="D7069" t="s">
        <v>21</v>
      </c>
      <c r="E7069" s="2">
        <v>45436</v>
      </c>
      <c r="F7069" t="s">
        <v>22</v>
      </c>
      <c r="G7069" t="s">
        <v>294</v>
      </c>
      <c r="H7069">
        <v>0</v>
      </c>
      <c r="K7069" t="s">
        <v>271</v>
      </c>
      <c r="M7069" t="s">
        <v>272</v>
      </c>
      <c r="P7069">
        <v>0</v>
      </c>
      <c r="Q7069">
        <v>0</v>
      </c>
    </row>
    <row r="7070" spans="1:17" x14ac:dyDescent="0.25">
      <c r="A7070" t="s">
        <v>7670</v>
      </c>
      <c r="B7070" t="s">
        <v>19</v>
      </c>
      <c r="C7070" t="s">
        <v>296</v>
      </c>
      <c r="D7070" t="s">
        <v>21</v>
      </c>
      <c r="E7070" s="2">
        <v>45436</v>
      </c>
      <c r="F7070" t="s">
        <v>22</v>
      </c>
      <c r="G7070" t="s">
        <v>297</v>
      </c>
      <c r="H7070">
        <v>0</v>
      </c>
      <c r="K7070" t="s">
        <v>271</v>
      </c>
      <c r="M7070" t="s">
        <v>272</v>
      </c>
      <c r="P7070">
        <v>0</v>
      </c>
      <c r="Q7070">
        <v>0</v>
      </c>
    </row>
    <row r="7071" spans="1:17" x14ac:dyDescent="0.25">
      <c r="A7071" t="s">
        <v>7671</v>
      </c>
      <c r="B7071" t="s">
        <v>19</v>
      </c>
      <c r="C7071" t="s">
        <v>299</v>
      </c>
      <c r="D7071" t="s">
        <v>863</v>
      </c>
      <c r="E7071" s="2">
        <v>45436</v>
      </c>
      <c r="F7071" t="s">
        <v>22</v>
      </c>
      <c r="G7071" t="s">
        <v>300</v>
      </c>
      <c r="H7071">
        <v>0</v>
      </c>
      <c r="I7071" t="str">
        <f>M7071</f>
        <v>R</v>
      </c>
      <c r="K7071" t="s">
        <v>271</v>
      </c>
      <c r="M7071" t="s">
        <v>178</v>
      </c>
      <c r="P7071">
        <v>0</v>
      </c>
      <c r="Q7071">
        <v>0</v>
      </c>
    </row>
    <row r="7072" spans="1:17" x14ac:dyDescent="0.25">
      <c r="A7072" t="s">
        <v>7672</v>
      </c>
      <c r="B7072" t="s">
        <v>19</v>
      </c>
      <c r="C7072" t="s">
        <v>302</v>
      </c>
      <c r="D7072" t="s">
        <v>21</v>
      </c>
      <c r="E7072" s="2">
        <v>45436</v>
      </c>
      <c r="F7072" t="s">
        <v>22</v>
      </c>
      <c r="G7072" t="s">
        <v>303</v>
      </c>
      <c r="H7072">
        <v>0</v>
      </c>
      <c r="K7072" t="s">
        <v>271</v>
      </c>
      <c r="M7072" t="s">
        <v>276</v>
      </c>
      <c r="P7072">
        <v>0</v>
      </c>
      <c r="Q7072">
        <v>0</v>
      </c>
    </row>
    <row r="7073" spans="1:17" x14ac:dyDescent="0.25">
      <c r="A7073" t="s">
        <v>7673</v>
      </c>
      <c r="B7073" t="s">
        <v>19</v>
      </c>
      <c r="C7073" t="s">
        <v>305</v>
      </c>
      <c r="D7073" t="s">
        <v>21</v>
      </c>
      <c r="E7073" s="2">
        <v>45436</v>
      </c>
      <c r="F7073" t="s">
        <v>22</v>
      </c>
      <c r="G7073" t="s">
        <v>306</v>
      </c>
      <c r="H7073">
        <v>0</v>
      </c>
      <c r="K7073" t="s">
        <v>271</v>
      </c>
      <c r="M7073" t="s">
        <v>276</v>
      </c>
      <c r="P7073">
        <v>0</v>
      </c>
      <c r="Q7073">
        <v>0</v>
      </c>
    </row>
    <row r="7074" spans="1:17" x14ac:dyDescent="0.25">
      <c r="A7074" t="s">
        <v>7674</v>
      </c>
      <c r="B7074" t="s">
        <v>19</v>
      </c>
      <c r="C7074" t="s">
        <v>308</v>
      </c>
      <c r="D7074" t="s">
        <v>21</v>
      </c>
      <c r="E7074" s="2">
        <v>45436</v>
      </c>
      <c r="F7074" t="s">
        <v>22</v>
      </c>
      <c r="G7074" t="s">
        <v>309</v>
      </c>
      <c r="H7074">
        <v>0</v>
      </c>
      <c r="K7074" t="s">
        <v>271</v>
      </c>
      <c r="M7074" t="s">
        <v>968</v>
      </c>
      <c r="P7074">
        <v>0</v>
      </c>
      <c r="Q7074">
        <v>0</v>
      </c>
    </row>
    <row r="7075" spans="1:17" x14ac:dyDescent="0.25">
      <c r="A7075" t="s">
        <v>7675</v>
      </c>
      <c r="B7075" t="s">
        <v>19</v>
      </c>
      <c r="C7075" t="s">
        <v>311</v>
      </c>
      <c r="D7075" t="s">
        <v>21</v>
      </c>
      <c r="E7075" s="2">
        <v>45436</v>
      </c>
      <c r="F7075" t="s">
        <v>22</v>
      </c>
      <c r="G7075" t="s">
        <v>312</v>
      </c>
      <c r="H7075">
        <v>0</v>
      </c>
      <c r="K7075" t="s">
        <v>271</v>
      </c>
      <c r="M7075" t="s">
        <v>272</v>
      </c>
      <c r="P7075">
        <v>0</v>
      </c>
      <c r="Q7075">
        <v>0</v>
      </c>
    </row>
    <row r="7076" spans="1:17" x14ac:dyDescent="0.25">
      <c r="A7076" t="s">
        <v>7676</v>
      </c>
      <c r="B7076" t="s">
        <v>19</v>
      </c>
      <c r="C7076" t="s">
        <v>314</v>
      </c>
      <c r="D7076" t="s">
        <v>21</v>
      </c>
      <c r="E7076" s="2">
        <v>45436</v>
      </c>
      <c r="F7076" t="s">
        <v>22</v>
      </c>
      <c r="G7076" t="s">
        <v>315</v>
      </c>
      <c r="H7076">
        <v>0</v>
      </c>
      <c r="K7076" t="s">
        <v>271</v>
      </c>
      <c r="M7076" t="s">
        <v>215</v>
      </c>
      <c r="P7076">
        <v>0</v>
      </c>
      <c r="Q7076">
        <v>0</v>
      </c>
    </row>
    <row r="7077" spans="1:17" x14ac:dyDescent="0.25">
      <c r="A7077" t="s">
        <v>7677</v>
      </c>
      <c r="B7077" t="s">
        <v>19</v>
      </c>
      <c r="C7077" t="s">
        <v>317</v>
      </c>
      <c r="D7077" t="s">
        <v>863</v>
      </c>
      <c r="E7077" s="2">
        <v>45436</v>
      </c>
      <c r="F7077" t="s">
        <v>22</v>
      </c>
      <c r="G7077" t="s">
        <v>318</v>
      </c>
      <c r="H7077">
        <v>0</v>
      </c>
      <c r="I7077" t="str">
        <f>M7077</f>
        <v>CM</v>
      </c>
      <c r="K7077" t="s">
        <v>271</v>
      </c>
      <c r="M7077" t="s">
        <v>319</v>
      </c>
      <c r="P7077">
        <v>0</v>
      </c>
      <c r="Q7077">
        <v>0</v>
      </c>
    </row>
    <row r="7078" spans="1:17" x14ac:dyDescent="0.25">
      <c r="A7078" t="s">
        <v>7678</v>
      </c>
      <c r="B7078" t="s">
        <v>19</v>
      </c>
      <c r="C7078" t="s">
        <v>321</v>
      </c>
      <c r="D7078" t="s">
        <v>21</v>
      </c>
      <c r="E7078" s="2">
        <v>45436</v>
      </c>
      <c r="F7078" t="s">
        <v>22</v>
      </c>
      <c r="G7078" t="s">
        <v>322</v>
      </c>
      <c r="H7078">
        <v>0</v>
      </c>
      <c r="K7078" t="s">
        <v>271</v>
      </c>
      <c r="M7078" t="s">
        <v>323</v>
      </c>
      <c r="P7078">
        <v>0</v>
      </c>
      <c r="Q7078">
        <v>0</v>
      </c>
    </row>
    <row r="7079" spans="1:17" x14ac:dyDescent="0.25">
      <c r="A7079" t="s">
        <v>7679</v>
      </c>
      <c r="B7079" t="s">
        <v>19</v>
      </c>
      <c r="C7079" t="s">
        <v>325</v>
      </c>
      <c r="D7079" t="s">
        <v>21</v>
      </c>
      <c r="E7079" s="2">
        <v>45436</v>
      </c>
      <c r="F7079" t="s">
        <v>22</v>
      </c>
      <c r="G7079" t="s">
        <v>326</v>
      </c>
      <c r="H7079">
        <v>0</v>
      </c>
      <c r="K7079" t="s">
        <v>271</v>
      </c>
      <c r="M7079" t="s">
        <v>133</v>
      </c>
      <c r="P7079">
        <v>0</v>
      </c>
      <c r="Q7079">
        <v>0</v>
      </c>
    </row>
    <row r="7080" spans="1:17" x14ac:dyDescent="0.25">
      <c r="A7080" t="s">
        <v>7680</v>
      </c>
      <c r="B7080" t="s">
        <v>19</v>
      </c>
      <c r="C7080" t="s">
        <v>328</v>
      </c>
      <c r="D7080" t="s">
        <v>21</v>
      </c>
      <c r="E7080" s="2">
        <v>45436</v>
      </c>
      <c r="F7080" t="s">
        <v>22</v>
      </c>
      <c r="G7080" t="s">
        <v>329</v>
      </c>
      <c r="H7080">
        <v>0</v>
      </c>
      <c r="K7080" t="s">
        <v>271</v>
      </c>
      <c r="M7080" t="s">
        <v>276</v>
      </c>
      <c r="P7080">
        <v>0</v>
      </c>
      <c r="Q7080">
        <v>0</v>
      </c>
    </row>
    <row r="7081" spans="1:17" x14ac:dyDescent="0.25">
      <c r="A7081" t="s">
        <v>7681</v>
      </c>
      <c r="B7081" t="s">
        <v>19</v>
      </c>
      <c r="C7081" t="s">
        <v>331</v>
      </c>
      <c r="D7081" t="s">
        <v>21</v>
      </c>
      <c r="E7081" s="2">
        <v>45436</v>
      </c>
      <c r="F7081" t="s">
        <v>22</v>
      </c>
      <c r="G7081" t="s">
        <v>332</v>
      </c>
      <c r="H7081">
        <v>0</v>
      </c>
      <c r="K7081" t="s">
        <v>271</v>
      </c>
      <c r="M7081" t="s">
        <v>272</v>
      </c>
      <c r="P7081">
        <v>0</v>
      </c>
      <c r="Q7081">
        <v>0</v>
      </c>
    </row>
    <row r="7082" spans="1:17" x14ac:dyDescent="0.25">
      <c r="A7082" t="s">
        <v>7682</v>
      </c>
      <c r="B7082" t="s">
        <v>19</v>
      </c>
      <c r="C7082" t="s">
        <v>334</v>
      </c>
      <c r="D7082" t="s">
        <v>21</v>
      </c>
      <c r="E7082" s="2">
        <v>45436</v>
      </c>
      <c r="F7082" t="s">
        <v>22</v>
      </c>
      <c r="G7082" t="s">
        <v>335</v>
      </c>
      <c r="H7082">
        <v>0</v>
      </c>
      <c r="K7082" t="s">
        <v>336</v>
      </c>
      <c r="M7082" t="s">
        <v>137</v>
      </c>
      <c r="P7082">
        <v>0</v>
      </c>
      <c r="Q7082">
        <v>0</v>
      </c>
    </row>
    <row r="7083" spans="1:17" x14ac:dyDescent="0.25">
      <c r="A7083" t="s">
        <v>7683</v>
      </c>
      <c r="B7083" t="s">
        <v>19</v>
      </c>
      <c r="C7083" t="s">
        <v>338</v>
      </c>
      <c r="D7083" t="s">
        <v>21</v>
      </c>
      <c r="E7083" s="2">
        <v>45436</v>
      </c>
      <c r="F7083" t="s">
        <v>22</v>
      </c>
      <c r="G7083" t="s">
        <v>339</v>
      </c>
      <c r="H7083">
        <v>0</v>
      </c>
      <c r="K7083" t="s">
        <v>336</v>
      </c>
      <c r="M7083" t="s">
        <v>137</v>
      </c>
      <c r="P7083">
        <v>0</v>
      </c>
      <c r="Q7083">
        <v>0</v>
      </c>
    </row>
    <row r="7084" spans="1:17" x14ac:dyDescent="0.25">
      <c r="A7084" t="s">
        <v>7684</v>
      </c>
      <c r="B7084" t="s">
        <v>19</v>
      </c>
      <c r="C7084" t="s">
        <v>341</v>
      </c>
      <c r="D7084" t="s">
        <v>863</v>
      </c>
      <c r="E7084" s="2">
        <v>45436</v>
      </c>
      <c r="F7084" t="s">
        <v>22</v>
      </c>
      <c r="G7084" t="s">
        <v>342</v>
      </c>
      <c r="H7084">
        <v>0</v>
      </c>
      <c r="I7084" t="str">
        <f>M7084</f>
        <v>CM</v>
      </c>
      <c r="K7084" t="s">
        <v>336</v>
      </c>
      <c r="M7084" t="s">
        <v>319</v>
      </c>
      <c r="P7084">
        <v>0</v>
      </c>
      <c r="Q7084">
        <v>0</v>
      </c>
    </row>
    <row r="7085" spans="1:17" x14ac:dyDescent="0.25">
      <c r="A7085" t="s">
        <v>7685</v>
      </c>
      <c r="B7085" t="s">
        <v>19</v>
      </c>
      <c r="C7085" t="s">
        <v>344</v>
      </c>
      <c r="D7085" t="s">
        <v>21</v>
      </c>
      <c r="E7085" s="2">
        <v>45436</v>
      </c>
      <c r="F7085" t="s">
        <v>22</v>
      </c>
      <c r="G7085" t="s">
        <v>345</v>
      </c>
      <c r="H7085">
        <v>0</v>
      </c>
      <c r="K7085" t="s">
        <v>336</v>
      </c>
      <c r="M7085" t="s">
        <v>182</v>
      </c>
      <c r="P7085">
        <v>0</v>
      </c>
      <c r="Q7085">
        <v>0</v>
      </c>
    </row>
    <row r="7086" spans="1:17" x14ac:dyDescent="0.25">
      <c r="A7086" t="s">
        <v>7686</v>
      </c>
      <c r="B7086" t="s">
        <v>19</v>
      </c>
      <c r="C7086" t="s">
        <v>347</v>
      </c>
      <c r="D7086" t="s">
        <v>21</v>
      </c>
      <c r="E7086" s="2">
        <v>45436</v>
      </c>
      <c r="F7086" t="s">
        <v>22</v>
      </c>
      <c r="G7086" t="s">
        <v>348</v>
      </c>
      <c r="H7086">
        <v>0</v>
      </c>
      <c r="K7086" t="s">
        <v>336</v>
      </c>
      <c r="M7086" t="s">
        <v>137</v>
      </c>
      <c r="P7086">
        <v>0</v>
      </c>
      <c r="Q7086">
        <v>0</v>
      </c>
    </row>
    <row r="7087" spans="1:17" x14ac:dyDescent="0.25">
      <c r="A7087" t="s">
        <v>7687</v>
      </c>
      <c r="B7087" t="s">
        <v>19</v>
      </c>
      <c r="C7087" t="s">
        <v>350</v>
      </c>
      <c r="D7087" t="s">
        <v>21</v>
      </c>
      <c r="E7087" s="2">
        <v>45436</v>
      </c>
      <c r="F7087" t="s">
        <v>22</v>
      </c>
      <c r="G7087" t="s">
        <v>351</v>
      </c>
      <c r="H7087">
        <v>0</v>
      </c>
      <c r="K7087" t="s">
        <v>336</v>
      </c>
      <c r="M7087" t="s">
        <v>137</v>
      </c>
      <c r="P7087">
        <v>0</v>
      </c>
      <c r="Q7087">
        <v>0</v>
      </c>
    </row>
    <row r="7088" spans="1:17" x14ac:dyDescent="0.25">
      <c r="A7088" t="s">
        <v>7688</v>
      </c>
      <c r="B7088" t="s">
        <v>19</v>
      </c>
      <c r="C7088" t="s">
        <v>353</v>
      </c>
      <c r="D7088" t="s">
        <v>21</v>
      </c>
      <c r="E7088" s="2">
        <v>45436</v>
      </c>
      <c r="F7088" t="s">
        <v>22</v>
      </c>
      <c r="G7088" t="s">
        <v>354</v>
      </c>
      <c r="H7088">
        <v>0</v>
      </c>
      <c r="K7088" t="s">
        <v>336</v>
      </c>
      <c r="M7088" t="s">
        <v>25</v>
      </c>
      <c r="P7088">
        <v>0</v>
      </c>
      <c r="Q7088">
        <v>0</v>
      </c>
    </row>
    <row r="7089" spans="1:17" x14ac:dyDescent="0.25">
      <c r="A7089" t="s">
        <v>7689</v>
      </c>
      <c r="B7089" t="s">
        <v>19</v>
      </c>
      <c r="C7089" t="s">
        <v>356</v>
      </c>
      <c r="D7089" t="s">
        <v>21</v>
      </c>
      <c r="E7089" s="2">
        <v>45436</v>
      </c>
      <c r="F7089" t="s">
        <v>22</v>
      </c>
      <c r="G7089" t="s">
        <v>357</v>
      </c>
      <c r="H7089">
        <v>0</v>
      </c>
      <c r="K7089" t="s">
        <v>336</v>
      </c>
      <c r="M7089" t="s">
        <v>25</v>
      </c>
      <c r="P7089">
        <v>0</v>
      </c>
      <c r="Q7089">
        <v>0</v>
      </c>
    </row>
    <row r="7090" spans="1:17" x14ac:dyDescent="0.25">
      <c r="A7090" t="s">
        <v>7690</v>
      </c>
      <c r="B7090" t="s">
        <v>19</v>
      </c>
      <c r="C7090" t="s">
        <v>359</v>
      </c>
      <c r="D7090" t="s">
        <v>21</v>
      </c>
      <c r="E7090" s="2">
        <v>45436</v>
      </c>
      <c r="F7090" t="s">
        <v>22</v>
      </c>
      <c r="G7090" t="s">
        <v>360</v>
      </c>
      <c r="H7090">
        <v>0</v>
      </c>
      <c r="K7090" t="s">
        <v>336</v>
      </c>
      <c r="M7090" t="s">
        <v>276</v>
      </c>
      <c r="P7090">
        <v>0</v>
      </c>
      <c r="Q7090">
        <v>0</v>
      </c>
    </row>
    <row r="7091" spans="1:17" x14ac:dyDescent="0.25">
      <c r="A7091" t="s">
        <v>7691</v>
      </c>
      <c r="B7091" t="s">
        <v>19</v>
      </c>
      <c r="C7091" t="s">
        <v>362</v>
      </c>
      <c r="D7091" t="s">
        <v>21</v>
      </c>
      <c r="E7091" s="2">
        <v>45436</v>
      </c>
      <c r="F7091" t="s">
        <v>22</v>
      </c>
      <c r="G7091" t="s">
        <v>363</v>
      </c>
      <c r="H7091">
        <v>0</v>
      </c>
      <c r="K7091" t="s">
        <v>364</v>
      </c>
      <c r="M7091" t="s">
        <v>25</v>
      </c>
      <c r="P7091">
        <v>0</v>
      </c>
      <c r="Q7091">
        <v>0</v>
      </c>
    </row>
    <row r="7092" spans="1:17" x14ac:dyDescent="0.25">
      <c r="A7092" t="s">
        <v>7692</v>
      </c>
      <c r="B7092" t="s">
        <v>19</v>
      </c>
      <c r="C7092" t="s">
        <v>366</v>
      </c>
      <c r="D7092" t="s">
        <v>21</v>
      </c>
      <c r="E7092" s="2">
        <v>45436</v>
      </c>
      <c r="F7092" t="s">
        <v>22</v>
      </c>
      <c r="G7092" t="s">
        <v>367</v>
      </c>
      <c r="H7092">
        <v>0</v>
      </c>
      <c r="K7092" t="s">
        <v>364</v>
      </c>
      <c r="M7092" t="s">
        <v>137</v>
      </c>
      <c r="P7092">
        <v>0</v>
      </c>
      <c r="Q7092">
        <v>0</v>
      </c>
    </row>
    <row r="7093" spans="1:17" x14ac:dyDescent="0.25">
      <c r="A7093" t="s">
        <v>7693</v>
      </c>
      <c r="B7093" t="s">
        <v>19</v>
      </c>
      <c r="C7093" t="s">
        <v>369</v>
      </c>
      <c r="D7093" t="s">
        <v>21</v>
      </c>
      <c r="E7093" s="2">
        <v>45436</v>
      </c>
      <c r="F7093" t="s">
        <v>22</v>
      </c>
      <c r="G7093" t="s">
        <v>370</v>
      </c>
      <c r="H7093">
        <v>0</v>
      </c>
      <c r="K7093" t="s">
        <v>364</v>
      </c>
      <c r="M7093" t="s">
        <v>529</v>
      </c>
      <c r="P7093">
        <v>0</v>
      </c>
      <c r="Q7093">
        <v>0</v>
      </c>
    </row>
    <row r="7094" spans="1:17" x14ac:dyDescent="0.25">
      <c r="A7094" t="s">
        <v>7694</v>
      </c>
      <c r="B7094" t="s">
        <v>19</v>
      </c>
      <c r="C7094" t="s">
        <v>372</v>
      </c>
      <c r="D7094" t="s">
        <v>21</v>
      </c>
      <c r="E7094" s="2">
        <v>45436</v>
      </c>
      <c r="F7094" t="s">
        <v>22</v>
      </c>
      <c r="G7094" t="s">
        <v>373</v>
      </c>
      <c r="H7094">
        <v>0</v>
      </c>
      <c r="K7094" t="s">
        <v>374</v>
      </c>
      <c r="M7094" t="s">
        <v>25</v>
      </c>
      <c r="P7094">
        <v>0</v>
      </c>
      <c r="Q7094">
        <v>0</v>
      </c>
    </row>
    <row r="7095" spans="1:17" x14ac:dyDescent="0.25">
      <c r="A7095" t="s">
        <v>7695</v>
      </c>
      <c r="B7095" t="s">
        <v>19</v>
      </c>
      <c r="C7095" t="s">
        <v>376</v>
      </c>
      <c r="D7095" t="s">
        <v>21</v>
      </c>
      <c r="E7095" s="2">
        <v>45436</v>
      </c>
      <c r="F7095" t="s">
        <v>22</v>
      </c>
      <c r="G7095" t="s">
        <v>377</v>
      </c>
      <c r="H7095">
        <v>0</v>
      </c>
      <c r="K7095" t="s">
        <v>374</v>
      </c>
      <c r="M7095" t="s">
        <v>41</v>
      </c>
      <c r="P7095">
        <v>0</v>
      </c>
      <c r="Q7095">
        <v>0</v>
      </c>
    </row>
    <row r="7096" spans="1:17" x14ac:dyDescent="0.25">
      <c r="A7096" t="s">
        <v>7696</v>
      </c>
      <c r="B7096" t="s">
        <v>19</v>
      </c>
      <c r="C7096" t="s">
        <v>379</v>
      </c>
      <c r="D7096" t="s">
        <v>21</v>
      </c>
      <c r="E7096" s="2">
        <v>45436</v>
      </c>
      <c r="F7096" t="s">
        <v>22</v>
      </c>
      <c r="G7096" t="s">
        <v>380</v>
      </c>
      <c r="H7096">
        <v>0</v>
      </c>
      <c r="K7096" t="s">
        <v>374</v>
      </c>
      <c r="M7096" t="s">
        <v>381</v>
      </c>
      <c r="P7096">
        <v>0</v>
      </c>
      <c r="Q7096">
        <v>0</v>
      </c>
    </row>
    <row r="7097" spans="1:17" x14ac:dyDescent="0.25">
      <c r="A7097" t="s">
        <v>7697</v>
      </c>
      <c r="B7097" t="s">
        <v>19</v>
      </c>
      <c r="C7097" t="s">
        <v>383</v>
      </c>
      <c r="D7097" t="s">
        <v>21</v>
      </c>
      <c r="E7097" s="2">
        <v>45436</v>
      </c>
      <c r="F7097" t="s">
        <v>22</v>
      </c>
      <c r="G7097" t="s">
        <v>384</v>
      </c>
      <c r="H7097">
        <v>0</v>
      </c>
      <c r="K7097" t="s">
        <v>374</v>
      </c>
      <c r="M7097" t="s">
        <v>41</v>
      </c>
      <c r="P7097">
        <v>0</v>
      </c>
      <c r="Q7097">
        <v>0</v>
      </c>
    </row>
    <row r="7098" spans="1:17" x14ac:dyDescent="0.25">
      <c r="A7098" t="s">
        <v>7698</v>
      </c>
      <c r="B7098" t="s">
        <v>19</v>
      </c>
      <c r="C7098" t="s">
        <v>386</v>
      </c>
      <c r="D7098" t="s">
        <v>21</v>
      </c>
      <c r="E7098" s="2">
        <v>45436</v>
      </c>
      <c r="F7098" t="s">
        <v>22</v>
      </c>
      <c r="G7098" t="s">
        <v>387</v>
      </c>
      <c r="H7098">
        <v>0</v>
      </c>
      <c r="K7098" t="s">
        <v>29</v>
      </c>
      <c r="M7098" t="s">
        <v>41</v>
      </c>
      <c r="P7098">
        <v>0</v>
      </c>
      <c r="Q7098">
        <v>0</v>
      </c>
    </row>
    <row r="7099" spans="1:17" x14ac:dyDescent="0.25">
      <c r="A7099" t="s">
        <v>7699</v>
      </c>
      <c r="B7099" t="s">
        <v>19</v>
      </c>
      <c r="C7099" t="s">
        <v>389</v>
      </c>
      <c r="D7099" t="s">
        <v>21</v>
      </c>
      <c r="E7099" s="2">
        <v>45436</v>
      </c>
      <c r="F7099" t="s">
        <v>22</v>
      </c>
      <c r="G7099" t="s">
        <v>390</v>
      </c>
      <c r="H7099">
        <v>0</v>
      </c>
      <c r="K7099" t="s">
        <v>29</v>
      </c>
      <c r="M7099" t="s">
        <v>25</v>
      </c>
      <c r="P7099">
        <v>0</v>
      </c>
      <c r="Q7099">
        <v>0</v>
      </c>
    </row>
    <row r="7100" spans="1:17" x14ac:dyDescent="0.25">
      <c r="A7100" t="s">
        <v>7700</v>
      </c>
      <c r="B7100" t="s">
        <v>19</v>
      </c>
      <c r="C7100" t="s">
        <v>392</v>
      </c>
      <c r="D7100" t="s">
        <v>21</v>
      </c>
      <c r="E7100" s="2">
        <v>45436</v>
      </c>
      <c r="F7100" t="s">
        <v>22</v>
      </c>
      <c r="G7100" t="s">
        <v>393</v>
      </c>
      <c r="H7100">
        <v>0</v>
      </c>
      <c r="K7100" t="s">
        <v>29</v>
      </c>
      <c r="M7100" t="s">
        <v>406</v>
      </c>
      <c r="P7100">
        <v>0</v>
      </c>
      <c r="Q7100">
        <v>0</v>
      </c>
    </row>
    <row r="7101" spans="1:17" x14ac:dyDescent="0.25">
      <c r="A7101" t="s">
        <v>7701</v>
      </c>
      <c r="B7101" t="s">
        <v>19</v>
      </c>
      <c r="C7101" t="s">
        <v>395</v>
      </c>
      <c r="D7101" t="s">
        <v>21</v>
      </c>
      <c r="E7101" s="2">
        <v>45436</v>
      </c>
      <c r="F7101" t="s">
        <v>22</v>
      </c>
      <c r="G7101" t="s">
        <v>396</v>
      </c>
      <c r="H7101">
        <v>0</v>
      </c>
      <c r="K7101" t="s">
        <v>29</v>
      </c>
      <c r="M7101" t="s">
        <v>34</v>
      </c>
      <c r="P7101">
        <v>0</v>
      </c>
      <c r="Q7101">
        <v>0</v>
      </c>
    </row>
    <row r="7102" spans="1:17" x14ac:dyDescent="0.25">
      <c r="A7102" t="s">
        <v>7702</v>
      </c>
      <c r="B7102" t="s">
        <v>19</v>
      </c>
      <c r="C7102" t="s">
        <v>398</v>
      </c>
      <c r="D7102" t="s">
        <v>21</v>
      </c>
      <c r="E7102" s="2">
        <v>45436</v>
      </c>
      <c r="F7102" t="s">
        <v>22</v>
      </c>
      <c r="G7102" t="s">
        <v>399</v>
      </c>
      <c r="H7102">
        <v>0</v>
      </c>
      <c r="K7102" t="s">
        <v>29</v>
      </c>
      <c r="M7102" t="s">
        <v>182</v>
      </c>
      <c r="P7102">
        <v>0</v>
      </c>
      <c r="Q7102">
        <v>0</v>
      </c>
    </row>
    <row r="7103" spans="1:17" x14ac:dyDescent="0.25">
      <c r="A7103" t="s">
        <v>7703</v>
      </c>
      <c r="B7103" t="s">
        <v>19</v>
      </c>
      <c r="C7103" t="s">
        <v>401</v>
      </c>
      <c r="D7103" t="s">
        <v>863</v>
      </c>
      <c r="E7103" s="2">
        <v>45436</v>
      </c>
      <c r="F7103" t="s">
        <v>22</v>
      </c>
      <c r="G7103" t="s">
        <v>402</v>
      </c>
      <c r="H7103">
        <v>0</v>
      </c>
      <c r="I7103" t="str">
        <f>M7103</f>
        <v>CM</v>
      </c>
      <c r="K7103" t="s">
        <v>29</v>
      </c>
      <c r="M7103" t="s">
        <v>319</v>
      </c>
      <c r="P7103">
        <v>0</v>
      </c>
      <c r="Q7103">
        <v>0</v>
      </c>
    </row>
    <row r="7104" spans="1:17" x14ac:dyDescent="0.25">
      <c r="A7104" t="s">
        <v>7704</v>
      </c>
      <c r="B7104" t="s">
        <v>19</v>
      </c>
      <c r="C7104" t="s">
        <v>404</v>
      </c>
      <c r="D7104" t="s">
        <v>21</v>
      </c>
      <c r="E7104" s="2">
        <v>45436</v>
      </c>
      <c r="F7104" t="s">
        <v>22</v>
      </c>
      <c r="G7104" t="s">
        <v>405</v>
      </c>
      <c r="H7104">
        <v>0</v>
      </c>
      <c r="K7104" t="s">
        <v>29</v>
      </c>
      <c r="M7104" t="s">
        <v>406</v>
      </c>
      <c r="P7104">
        <v>0</v>
      </c>
      <c r="Q7104">
        <v>0</v>
      </c>
    </row>
    <row r="7105" spans="1:17" x14ac:dyDescent="0.25">
      <c r="A7105" t="s">
        <v>7705</v>
      </c>
      <c r="B7105" t="s">
        <v>19</v>
      </c>
      <c r="C7105" t="s">
        <v>408</v>
      </c>
      <c r="D7105" t="s">
        <v>21</v>
      </c>
      <c r="E7105" s="2">
        <v>45436</v>
      </c>
      <c r="F7105" t="s">
        <v>22</v>
      </c>
      <c r="G7105" t="s">
        <v>409</v>
      </c>
      <c r="H7105">
        <v>0</v>
      </c>
      <c r="K7105" t="s">
        <v>29</v>
      </c>
      <c r="M7105" t="s">
        <v>93</v>
      </c>
      <c r="P7105">
        <v>0</v>
      </c>
      <c r="Q7105">
        <v>0</v>
      </c>
    </row>
    <row r="7106" spans="1:17" x14ac:dyDescent="0.25">
      <c r="A7106" t="s">
        <v>7706</v>
      </c>
      <c r="B7106" t="s">
        <v>19</v>
      </c>
      <c r="C7106" t="s">
        <v>411</v>
      </c>
      <c r="D7106" t="s">
        <v>21</v>
      </c>
      <c r="E7106" s="2">
        <v>45436</v>
      </c>
      <c r="F7106" t="s">
        <v>22</v>
      </c>
      <c r="G7106" t="s">
        <v>412</v>
      </c>
      <c r="H7106">
        <v>0</v>
      </c>
      <c r="K7106" t="s">
        <v>29</v>
      </c>
      <c r="M7106" t="s">
        <v>93</v>
      </c>
      <c r="P7106">
        <v>0</v>
      </c>
      <c r="Q7106">
        <v>0</v>
      </c>
    </row>
    <row r="7107" spans="1:17" x14ac:dyDescent="0.25">
      <c r="A7107" t="s">
        <v>7707</v>
      </c>
      <c r="B7107" t="s">
        <v>19</v>
      </c>
      <c r="C7107" t="s">
        <v>414</v>
      </c>
      <c r="D7107" t="s">
        <v>21</v>
      </c>
      <c r="E7107" s="2">
        <v>45436</v>
      </c>
      <c r="F7107" t="s">
        <v>22</v>
      </c>
      <c r="G7107" t="s">
        <v>415</v>
      </c>
      <c r="H7107">
        <v>0</v>
      </c>
      <c r="K7107" t="s">
        <v>29</v>
      </c>
      <c r="M7107" t="s">
        <v>93</v>
      </c>
      <c r="P7107">
        <v>0</v>
      </c>
      <c r="Q7107">
        <v>0</v>
      </c>
    </row>
    <row r="7108" spans="1:17" x14ac:dyDescent="0.25">
      <c r="A7108" t="s">
        <v>7708</v>
      </c>
      <c r="B7108" t="s">
        <v>19</v>
      </c>
      <c r="C7108" t="s">
        <v>417</v>
      </c>
      <c r="D7108" t="s">
        <v>21</v>
      </c>
      <c r="E7108" s="2">
        <v>45436</v>
      </c>
      <c r="F7108" t="s">
        <v>22</v>
      </c>
      <c r="G7108" t="s">
        <v>418</v>
      </c>
      <c r="H7108">
        <v>0</v>
      </c>
      <c r="K7108" t="s">
        <v>29</v>
      </c>
      <c r="M7108" t="s">
        <v>34</v>
      </c>
      <c r="P7108">
        <v>0</v>
      </c>
      <c r="Q7108">
        <v>0</v>
      </c>
    </row>
    <row r="7109" spans="1:17" x14ac:dyDescent="0.25">
      <c r="A7109" t="s">
        <v>7709</v>
      </c>
      <c r="B7109" t="s">
        <v>19</v>
      </c>
      <c r="C7109" t="s">
        <v>420</v>
      </c>
      <c r="D7109" t="s">
        <v>21</v>
      </c>
      <c r="E7109" s="2">
        <v>45436</v>
      </c>
      <c r="F7109" t="s">
        <v>22</v>
      </c>
      <c r="G7109" t="s">
        <v>421</v>
      </c>
      <c r="H7109">
        <v>0</v>
      </c>
      <c r="K7109" t="s">
        <v>29</v>
      </c>
      <c r="M7109" t="s">
        <v>93</v>
      </c>
      <c r="P7109">
        <v>0</v>
      </c>
      <c r="Q7109">
        <v>0</v>
      </c>
    </row>
    <row r="7110" spans="1:17" x14ac:dyDescent="0.25">
      <c r="A7110" t="s">
        <v>7710</v>
      </c>
      <c r="B7110" t="s">
        <v>19</v>
      </c>
      <c r="C7110" t="s">
        <v>423</v>
      </c>
      <c r="D7110" t="s">
        <v>21</v>
      </c>
      <c r="E7110" s="2">
        <v>45436</v>
      </c>
      <c r="F7110" t="s">
        <v>22</v>
      </c>
      <c r="G7110" t="s">
        <v>424</v>
      </c>
      <c r="H7110">
        <v>0</v>
      </c>
      <c r="K7110" t="s">
        <v>29</v>
      </c>
      <c r="M7110" t="s">
        <v>25</v>
      </c>
      <c r="P7110">
        <v>0</v>
      </c>
      <c r="Q7110">
        <v>0</v>
      </c>
    </row>
    <row r="7111" spans="1:17" x14ac:dyDescent="0.25">
      <c r="A7111" t="s">
        <v>7711</v>
      </c>
      <c r="B7111" t="s">
        <v>19</v>
      </c>
      <c r="C7111" t="s">
        <v>426</v>
      </c>
      <c r="D7111" t="s">
        <v>21</v>
      </c>
      <c r="E7111" s="2">
        <v>45436</v>
      </c>
      <c r="F7111" t="s">
        <v>22</v>
      </c>
      <c r="G7111" t="s">
        <v>427</v>
      </c>
      <c r="H7111">
        <v>0</v>
      </c>
      <c r="K7111" t="s">
        <v>29</v>
      </c>
      <c r="M7111" t="s">
        <v>406</v>
      </c>
      <c r="P7111">
        <v>0</v>
      </c>
      <c r="Q7111">
        <v>0</v>
      </c>
    </row>
    <row r="7112" spans="1:17" x14ac:dyDescent="0.25">
      <c r="A7112" t="s">
        <v>7712</v>
      </c>
      <c r="B7112" t="s">
        <v>19</v>
      </c>
      <c r="C7112" t="s">
        <v>429</v>
      </c>
      <c r="D7112" t="s">
        <v>21</v>
      </c>
      <c r="E7112" s="2">
        <v>45436</v>
      </c>
      <c r="F7112" t="s">
        <v>22</v>
      </c>
      <c r="G7112" t="s">
        <v>430</v>
      </c>
      <c r="H7112">
        <v>0</v>
      </c>
      <c r="K7112" t="s">
        <v>29</v>
      </c>
      <c r="M7112" t="s">
        <v>182</v>
      </c>
      <c r="P7112">
        <v>0</v>
      </c>
      <c r="Q7112">
        <v>0</v>
      </c>
    </row>
    <row r="7113" spans="1:17" x14ac:dyDescent="0.25">
      <c r="A7113" t="s">
        <v>7713</v>
      </c>
      <c r="B7113" t="s">
        <v>19</v>
      </c>
      <c r="C7113" t="s">
        <v>432</v>
      </c>
      <c r="D7113" t="s">
        <v>21</v>
      </c>
      <c r="E7113" s="2">
        <v>45436</v>
      </c>
      <c r="F7113" t="s">
        <v>22</v>
      </c>
      <c r="G7113" t="s">
        <v>433</v>
      </c>
      <c r="H7113">
        <v>0</v>
      </c>
      <c r="K7113" t="s">
        <v>29</v>
      </c>
      <c r="M7113" t="s">
        <v>34</v>
      </c>
      <c r="P7113">
        <v>0</v>
      </c>
      <c r="Q7113">
        <v>0</v>
      </c>
    </row>
    <row r="7114" spans="1:17" x14ac:dyDescent="0.25">
      <c r="A7114" t="s">
        <v>7714</v>
      </c>
      <c r="B7114" t="s">
        <v>19</v>
      </c>
      <c r="C7114" t="s">
        <v>435</v>
      </c>
      <c r="D7114" t="s">
        <v>21</v>
      </c>
      <c r="E7114" s="2">
        <v>45436</v>
      </c>
      <c r="F7114" t="s">
        <v>22</v>
      </c>
      <c r="G7114" t="s">
        <v>436</v>
      </c>
      <c r="H7114">
        <v>0</v>
      </c>
      <c r="K7114" t="s">
        <v>29</v>
      </c>
      <c r="M7114" t="s">
        <v>182</v>
      </c>
      <c r="P7114">
        <v>0</v>
      </c>
      <c r="Q7114">
        <v>0</v>
      </c>
    </row>
    <row r="7115" spans="1:17" x14ac:dyDescent="0.25">
      <c r="A7115" t="s">
        <v>7715</v>
      </c>
      <c r="B7115" t="s">
        <v>19</v>
      </c>
      <c r="C7115" t="s">
        <v>438</v>
      </c>
      <c r="D7115" t="s">
        <v>863</v>
      </c>
      <c r="E7115" s="2">
        <v>45436</v>
      </c>
      <c r="F7115" t="s">
        <v>22</v>
      </c>
      <c r="G7115" t="s">
        <v>439</v>
      </c>
      <c r="H7115">
        <v>0</v>
      </c>
      <c r="I7115" t="str">
        <f>M7115</f>
        <v>R</v>
      </c>
      <c r="K7115" t="s">
        <v>29</v>
      </c>
      <c r="M7115" t="s">
        <v>178</v>
      </c>
      <c r="P7115">
        <v>0</v>
      </c>
      <c r="Q7115">
        <v>0</v>
      </c>
    </row>
    <row r="7116" spans="1:17" x14ac:dyDescent="0.25">
      <c r="A7116" t="s">
        <v>7716</v>
      </c>
      <c r="B7116" t="s">
        <v>19</v>
      </c>
      <c r="C7116" t="s">
        <v>441</v>
      </c>
      <c r="D7116" t="s">
        <v>21</v>
      </c>
      <c r="E7116" s="2">
        <v>45436</v>
      </c>
      <c r="F7116" t="s">
        <v>22</v>
      </c>
      <c r="G7116" t="s">
        <v>442</v>
      </c>
      <c r="H7116">
        <v>0</v>
      </c>
      <c r="K7116" t="s">
        <v>29</v>
      </c>
      <c r="M7116" t="s">
        <v>41</v>
      </c>
      <c r="P7116">
        <v>0</v>
      </c>
      <c r="Q7116">
        <v>0</v>
      </c>
    </row>
    <row r="7117" spans="1:17" x14ac:dyDescent="0.25">
      <c r="A7117" t="s">
        <v>7717</v>
      </c>
      <c r="B7117" t="s">
        <v>19</v>
      </c>
      <c r="C7117" t="s">
        <v>444</v>
      </c>
      <c r="D7117" t="s">
        <v>21</v>
      </c>
      <c r="E7117" s="2">
        <v>45436</v>
      </c>
      <c r="F7117" t="s">
        <v>22</v>
      </c>
      <c r="G7117" t="s">
        <v>445</v>
      </c>
      <c r="H7117">
        <v>0</v>
      </c>
      <c r="K7117" t="s">
        <v>29</v>
      </c>
      <c r="M7117" t="s">
        <v>34</v>
      </c>
      <c r="P7117">
        <v>0</v>
      </c>
      <c r="Q7117">
        <v>0</v>
      </c>
    </row>
    <row r="7118" spans="1:17" x14ac:dyDescent="0.25">
      <c r="A7118" t="s">
        <v>7718</v>
      </c>
      <c r="B7118" t="s">
        <v>19</v>
      </c>
      <c r="C7118" t="s">
        <v>447</v>
      </c>
      <c r="D7118" t="s">
        <v>21</v>
      </c>
      <c r="E7118" s="2">
        <v>45436</v>
      </c>
      <c r="F7118" t="s">
        <v>22</v>
      </c>
      <c r="G7118" t="s">
        <v>448</v>
      </c>
      <c r="H7118">
        <v>0</v>
      </c>
      <c r="K7118" t="s">
        <v>29</v>
      </c>
      <c r="M7118" t="s">
        <v>34</v>
      </c>
      <c r="P7118">
        <v>0</v>
      </c>
      <c r="Q7118">
        <v>0</v>
      </c>
    </row>
    <row r="7119" spans="1:17" x14ac:dyDescent="0.25">
      <c r="A7119" t="s">
        <v>7719</v>
      </c>
      <c r="B7119" t="s">
        <v>19</v>
      </c>
      <c r="C7119" t="s">
        <v>450</v>
      </c>
      <c r="D7119" t="s">
        <v>21</v>
      </c>
      <c r="E7119" s="2">
        <v>45436</v>
      </c>
      <c r="F7119" t="s">
        <v>22</v>
      </c>
      <c r="G7119" t="s">
        <v>451</v>
      </c>
      <c r="H7119">
        <v>0</v>
      </c>
      <c r="K7119" t="s">
        <v>29</v>
      </c>
      <c r="M7119" t="s">
        <v>25</v>
      </c>
      <c r="P7119">
        <v>0</v>
      </c>
      <c r="Q7119">
        <v>0</v>
      </c>
    </row>
    <row r="7120" spans="1:17" x14ac:dyDescent="0.25">
      <c r="A7120" t="s">
        <v>7720</v>
      </c>
      <c r="B7120" t="s">
        <v>19</v>
      </c>
      <c r="C7120" t="s">
        <v>453</v>
      </c>
      <c r="D7120" t="s">
        <v>21</v>
      </c>
      <c r="E7120" s="2">
        <v>45436</v>
      </c>
      <c r="F7120" t="s">
        <v>22</v>
      </c>
      <c r="G7120" t="s">
        <v>454</v>
      </c>
      <c r="H7120">
        <v>0</v>
      </c>
      <c r="K7120" t="s">
        <v>29</v>
      </c>
      <c r="M7120" t="s">
        <v>182</v>
      </c>
      <c r="P7120">
        <v>0</v>
      </c>
      <c r="Q7120">
        <v>0</v>
      </c>
    </row>
    <row r="7121" spans="1:17" x14ac:dyDescent="0.25">
      <c r="A7121" t="s">
        <v>7721</v>
      </c>
      <c r="B7121" t="s">
        <v>19</v>
      </c>
      <c r="C7121" t="s">
        <v>456</v>
      </c>
      <c r="D7121" t="s">
        <v>863</v>
      </c>
      <c r="E7121" s="2">
        <v>45436</v>
      </c>
      <c r="F7121" t="s">
        <v>22</v>
      </c>
      <c r="G7121" t="s">
        <v>457</v>
      </c>
      <c r="H7121">
        <v>0</v>
      </c>
      <c r="I7121" t="str">
        <f>M7121</f>
        <v>R</v>
      </c>
      <c r="K7121" t="s">
        <v>29</v>
      </c>
      <c r="M7121" t="s">
        <v>178</v>
      </c>
      <c r="P7121">
        <v>0</v>
      </c>
      <c r="Q7121">
        <v>0</v>
      </c>
    </row>
    <row r="7122" spans="1:17" x14ac:dyDescent="0.25">
      <c r="A7122" t="s">
        <v>7722</v>
      </c>
      <c r="B7122" t="s">
        <v>19</v>
      </c>
      <c r="C7122" t="s">
        <v>459</v>
      </c>
      <c r="D7122" t="s">
        <v>21</v>
      </c>
      <c r="E7122" s="2">
        <v>45436</v>
      </c>
      <c r="F7122" t="s">
        <v>22</v>
      </c>
      <c r="G7122" t="s">
        <v>460</v>
      </c>
      <c r="H7122">
        <v>0</v>
      </c>
      <c r="K7122" t="s">
        <v>29</v>
      </c>
      <c r="M7122" t="s">
        <v>182</v>
      </c>
      <c r="P7122">
        <v>0</v>
      </c>
      <c r="Q7122">
        <v>0</v>
      </c>
    </row>
    <row r="7123" spans="1:17" x14ac:dyDescent="0.25">
      <c r="A7123" t="s">
        <v>7723</v>
      </c>
      <c r="B7123" t="s">
        <v>19</v>
      </c>
      <c r="C7123" t="s">
        <v>462</v>
      </c>
      <c r="D7123" t="s">
        <v>21</v>
      </c>
      <c r="E7123" s="2">
        <v>45436</v>
      </c>
      <c r="F7123" t="s">
        <v>22</v>
      </c>
      <c r="G7123" t="s">
        <v>463</v>
      </c>
      <c r="H7123">
        <v>0</v>
      </c>
      <c r="K7123" t="s">
        <v>29</v>
      </c>
      <c r="M7123" t="s">
        <v>182</v>
      </c>
      <c r="P7123">
        <v>0</v>
      </c>
      <c r="Q7123">
        <v>0</v>
      </c>
    </row>
    <row r="7124" spans="1:17" x14ac:dyDescent="0.25">
      <c r="A7124" t="s">
        <v>7724</v>
      </c>
      <c r="B7124" t="s">
        <v>19</v>
      </c>
      <c r="C7124" t="s">
        <v>465</v>
      </c>
      <c r="D7124" t="s">
        <v>21</v>
      </c>
      <c r="E7124" s="2">
        <v>45436</v>
      </c>
      <c r="F7124" t="s">
        <v>22</v>
      </c>
      <c r="G7124" t="s">
        <v>466</v>
      </c>
      <c r="H7124">
        <v>0</v>
      </c>
      <c r="K7124" t="s">
        <v>29</v>
      </c>
      <c r="M7124" t="s">
        <v>41</v>
      </c>
      <c r="P7124">
        <v>0</v>
      </c>
      <c r="Q7124">
        <v>0</v>
      </c>
    </row>
    <row r="7125" spans="1:17" x14ac:dyDescent="0.25">
      <c r="A7125" t="s">
        <v>7725</v>
      </c>
      <c r="B7125" t="s">
        <v>19</v>
      </c>
      <c r="C7125" t="s">
        <v>468</v>
      </c>
      <c r="D7125" t="s">
        <v>21</v>
      </c>
      <c r="E7125" s="2">
        <v>45436</v>
      </c>
      <c r="F7125" t="s">
        <v>22</v>
      </c>
      <c r="G7125" t="s">
        <v>469</v>
      </c>
      <c r="H7125">
        <v>0</v>
      </c>
      <c r="K7125" t="s">
        <v>29</v>
      </c>
      <c r="M7125" t="s">
        <v>182</v>
      </c>
      <c r="P7125">
        <v>0</v>
      </c>
      <c r="Q7125">
        <v>0</v>
      </c>
    </row>
    <row r="7126" spans="1:17" x14ac:dyDescent="0.25">
      <c r="A7126" t="s">
        <v>7726</v>
      </c>
      <c r="B7126" t="s">
        <v>19</v>
      </c>
      <c r="C7126" t="s">
        <v>471</v>
      </c>
      <c r="D7126" t="s">
        <v>21</v>
      </c>
      <c r="E7126" s="2">
        <v>45436</v>
      </c>
      <c r="F7126" t="s">
        <v>22</v>
      </c>
      <c r="G7126" t="s">
        <v>472</v>
      </c>
      <c r="H7126">
        <v>0</v>
      </c>
      <c r="K7126" t="s">
        <v>29</v>
      </c>
      <c r="M7126" t="s">
        <v>182</v>
      </c>
      <c r="P7126">
        <v>0</v>
      </c>
      <c r="Q7126">
        <v>0</v>
      </c>
    </row>
    <row r="7127" spans="1:17" x14ac:dyDescent="0.25">
      <c r="A7127" t="s">
        <v>7727</v>
      </c>
      <c r="B7127" t="s">
        <v>19</v>
      </c>
      <c r="C7127" t="s">
        <v>474</v>
      </c>
      <c r="D7127" t="s">
        <v>863</v>
      </c>
      <c r="E7127" s="2">
        <v>45436</v>
      </c>
      <c r="F7127" t="s">
        <v>22</v>
      </c>
      <c r="G7127" t="s">
        <v>475</v>
      </c>
      <c r="H7127">
        <v>0</v>
      </c>
      <c r="I7127" t="str">
        <f>M7127</f>
        <v>CA</v>
      </c>
      <c r="K7127" t="s">
        <v>29</v>
      </c>
      <c r="M7127" t="s">
        <v>525</v>
      </c>
      <c r="P7127">
        <v>0</v>
      </c>
      <c r="Q7127">
        <v>0</v>
      </c>
    </row>
    <row r="7128" spans="1:17" x14ac:dyDescent="0.25">
      <c r="A7128" t="s">
        <v>7728</v>
      </c>
      <c r="B7128" t="s">
        <v>19</v>
      </c>
      <c r="C7128" t="s">
        <v>477</v>
      </c>
      <c r="D7128" t="s">
        <v>21</v>
      </c>
      <c r="E7128" s="2">
        <v>45436</v>
      </c>
      <c r="F7128" t="s">
        <v>22</v>
      </c>
      <c r="G7128" t="s">
        <v>478</v>
      </c>
      <c r="H7128">
        <v>0</v>
      </c>
      <c r="K7128" t="s">
        <v>29</v>
      </c>
      <c r="M7128" t="s">
        <v>34</v>
      </c>
      <c r="P7128">
        <v>0</v>
      </c>
      <c r="Q7128">
        <v>0</v>
      </c>
    </row>
    <row r="7129" spans="1:17" x14ac:dyDescent="0.25">
      <c r="A7129" t="s">
        <v>7729</v>
      </c>
      <c r="B7129" t="s">
        <v>19</v>
      </c>
      <c r="C7129" t="s">
        <v>480</v>
      </c>
      <c r="D7129" t="s">
        <v>21</v>
      </c>
      <c r="E7129" s="2">
        <v>45436</v>
      </c>
      <c r="F7129" t="s">
        <v>22</v>
      </c>
      <c r="G7129" t="s">
        <v>481</v>
      </c>
      <c r="H7129">
        <v>0</v>
      </c>
      <c r="K7129" t="s">
        <v>29</v>
      </c>
      <c r="M7129" t="s">
        <v>34</v>
      </c>
      <c r="P7129">
        <v>0</v>
      </c>
      <c r="Q7129">
        <v>0</v>
      </c>
    </row>
    <row r="7130" spans="1:17" x14ac:dyDescent="0.25">
      <c r="A7130" t="s">
        <v>7730</v>
      </c>
      <c r="B7130" t="s">
        <v>19</v>
      </c>
      <c r="C7130" t="s">
        <v>483</v>
      </c>
      <c r="D7130" t="s">
        <v>21</v>
      </c>
      <c r="E7130" s="2">
        <v>45436</v>
      </c>
      <c r="F7130" t="s">
        <v>22</v>
      </c>
      <c r="G7130" t="s">
        <v>484</v>
      </c>
      <c r="H7130">
        <v>0</v>
      </c>
      <c r="K7130" t="s">
        <v>29</v>
      </c>
      <c r="M7130" t="s">
        <v>34</v>
      </c>
      <c r="P7130">
        <v>0</v>
      </c>
      <c r="Q7130">
        <v>0</v>
      </c>
    </row>
    <row r="7131" spans="1:17" x14ac:dyDescent="0.25">
      <c r="A7131" t="s">
        <v>7731</v>
      </c>
      <c r="B7131" t="s">
        <v>19</v>
      </c>
      <c r="C7131" t="s">
        <v>486</v>
      </c>
      <c r="D7131" t="s">
        <v>21</v>
      </c>
      <c r="E7131" s="2">
        <v>45436</v>
      </c>
      <c r="F7131" t="s">
        <v>22</v>
      </c>
      <c r="G7131" t="s">
        <v>487</v>
      </c>
      <c r="H7131">
        <v>0</v>
      </c>
      <c r="K7131" t="s">
        <v>29</v>
      </c>
      <c r="M7131" t="s">
        <v>25</v>
      </c>
      <c r="P7131">
        <v>0</v>
      </c>
      <c r="Q7131">
        <v>0</v>
      </c>
    </row>
    <row r="7132" spans="1:17" x14ac:dyDescent="0.25">
      <c r="A7132" t="s">
        <v>7732</v>
      </c>
      <c r="B7132" t="s">
        <v>19</v>
      </c>
      <c r="C7132" t="s">
        <v>489</v>
      </c>
      <c r="D7132" t="s">
        <v>21</v>
      </c>
      <c r="E7132" s="2">
        <v>45436</v>
      </c>
      <c r="F7132" t="s">
        <v>22</v>
      </c>
      <c r="G7132" t="s">
        <v>490</v>
      </c>
      <c r="H7132">
        <v>0</v>
      </c>
      <c r="K7132" t="s">
        <v>29</v>
      </c>
      <c r="M7132" t="s">
        <v>182</v>
      </c>
      <c r="P7132">
        <v>0</v>
      </c>
      <c r="Q7132">
        <v>0</v>
      </c>
    </row>
    <row r="7133" spans="1:17" x14ac:dyDescent="0.25">
      <c r="A7133" t="s">
        <v>7733</v>
      </c>
      <c r="B7133" t="s">
        <v>19</v>
      </c>
      <c r="C7133" t="s">
        <v>492</v>
      </c>
      <c r="D7133" t="s">
        <v>21</v>
      </c>
      <c r="E7133" s="2">
        <v>45436</v>
      </c>
      <c r="F7133" t="s">
        <v>22</v>
      </c>
      <c r="G7133" t="s">
        <v>493</v>
      </c>
      <c r="H7133">
        <v>0</v>
      </c>
      <c r="K7133" t="s">
        <v>29</v>
      </c>
      <c r="M7133" t="s">
        <v>34</v>
      </c>
      <c r="P7133">
        <v>0</v>
      </c>
      <c r="Q7133">
        <v>0</v>
      </c>
    </row>
    <row r="7134" spans="1:17" x14ac:dyDescent="0.25">
      <c r="A7134" t="s">
        <v>7734</v>
      </c>
      <c r="B7134" t="s">
        <v>19</v>
      </c>
      <c r="C7134" t="s">
        <v>495</v>
      </c>
      <c r="D7134" t="s">
        <v>21</v>
      </c>
      <c r="E7134" s="2">
        <v>45436</v>
      </c>
      <c r="F7134" t="s">
        <v>22</v>
      </c>
      <c r="G7134" t="s">
        <v>496</v>
      </c>
      <c r="H7134">
        <v>0</v>
      </c>
      <c r="K7134" t="s">
        <v>29</v>
      </c>
      <c r="M7134" t="s">
        <v>935</v>
      </c>
      <c r="P7134">
        <v>0</v>
      </c>
      <c r="Q7134">
        <v>0</v>
      </c>
    </row>
    <row r="7135" spans="1:17" x14ac:dyDescent="0.25">
      <c r="A7135" t="s">
        <v>7735</v>
      </c>
      <c r="B7135" t="s">
        <v>19</v>
      </c>
      <c r="C7135" t="s">
        <v>498</v>
      </c>
      <c r="D7135" t="s">
        <v>21</v>
      </c>
      <c r="E7135" s="2">
        <v>45436</v>
      </c>
      <c r="F7135" t="s">
        <v>22</v>
      </c>
      <c r="G7135" t="s">
        <v>499</v>
      </c>
      <c r="H7135">
        <v>0</v>
      </c>
      <c r="K7135" t="s">
        <v>29</v>
      </c>
      <c r="M7135" t="s">
        <v>182</v>
      </c>
      <c r="P7135">
        <v>0</v>
      </c>
      <c r="Q7135">
        <v>0</v>
      </c>
    </row>
    <row r="7136" spans="1:17" x14ac:dyDescent="0.25">
      <c r="A7136" t="s">
        <v>7736</v>
      </c>
      <c r="B7136" t="s">
        <v>19</v>
      </c>
      <c r="C7136" t="s">
        <v>501</v>
      </c>
      <c r="D7136" t="s">
        <v>863</v>
      </c>
      <c r="E7136" s="2">
        <v>45436</v>
      </c>
      <c r="F7136" t="s">
        <v>22</v>
      </c>
      <c r="G7136" t="s">
        <v>502</v>
      </c>
      <c r="H7136">
        <v>0</v>
      </c>
      <c r="I7136" t="str">
        <f>M7136</f>
        <v>R</v>
      </c>
      <c r="K7136" t="s">
        <v>29</v>
      </c>
      <c r="M7136" t="s">
        <v>178</v>
      </c>
      <c r="P7136">
        <v>0</v>
      </c>
      <c r="Q7136">
        <v>0</v>
      </c>
    </row>
    <row r="7137" spans="1:17" x14ac:dyDescent="0.25">
      <c r="A7137" t="s">
        <v>7737</v>
      </c>
      <c r="B7137" t="s">
        <v>19</v>
      </c>
      <c r="C7137" t="s">
        <v>504</v>
      </c>
      <c r="D7137" t="s">
        <v>21</v>
      </c>
      <c r="E7137" s="2">
        <v>45436</v>
      </c>
      <c r="F7137" t="s">
        <v>22</v>
      </c>
      <c r="G7137" t="s">
        <v>505</v>
      </c>
      <c r="H7137">
        <v>0</v>
      </c>
      <c r="K7137" t="s">
        <v>29</v>
      </c>
      <c r="M7137" t="s">
        <v>506</v>
      </c>
      <c r="P7137">
        <v>0</v>
      </c>
      <c r="Q7137">
        <v>0</v>
      </c>
    </row>
    <row r="7138" spans="1:17" x14ac:dyDescent="0.25">
      <c r="A7138" t="s">
        <v>7738</v>
      </c>
      <c r="B7138" t="s">
        <v>19</v>
      </c>
      <c r="C7138" t="s">
        <v>508</v>
      </c>
      <c r="D7138" t="s">
        <v>21</v>
      </c>
      <c r="E7138" s="2">
        <v>45436</v>
      </c>
      <c r="F7138" t="s">
        <v>22</v>
      </c>
      <c r="G7138" t="s">
        <v>509</v>
      </c>
      <c r="H7138">
        <v>0</v>
      </c>
      <c r="K7138" t="s">
        <v>29</v>
      </c>
      <c r="M7138" t="s">
        <v>182</v>
      </c>
      <c r="P7138">
        <v>0</v>
      </c>
      <c r="Q7138">
        <v>0</v>
      </c>
    </row>
    <row r="7139" spans="1:17" x14ac:dyDescent="0.25">
      <c r="A7139" t="s">
        <v>7739</v>
      </c>
      <c r="B7139" t="s">
        <v>19</v>
      </c>
      <c r="C7139" t="s">
        <v>511</v>
      </c>
      <c r="D7139" t="s">
        <v>21</v>
      </c>
      <c r="E7139" s="2">
        <v>45436</v>
      </c>
      <c r="F7139" t="s">
        <v>22</v>
      </c>
      <c r="G7139" t="s">
        <v>512</v>
      </c>
      <c r="H7139">
        <v>0</v>
      </c>
      <c r="K7139" t="s">
        <v>29</v>
      </c>
      <c r="M7139" t="s">
        <v>182</v>
      </c>
      <c r="P7139">
        <v>0</v>
      </c>
      <c r="Q7139">
        <v>0</v>
      </c>
    </row>
    <row r="7140" spans="1:17" x14ac:dyDescent="0.25">
      <c r="A7140" t="s">
        <v>7740</v>
      </c>
      <c r="B7140" t="s">
        <v>19</v>
      </c>
      <c r="C7140" t="s">
        <v>514</v>
      </c>
      <c r="D7140" t="s">
        <v>21</v>
      </c>
      <c r="E7140" s="2">
        <v>45436</v>
      </c>
      <c r="F7140" t="s">
        <v>22</v>
      </c>
      <c r="G7140" t="s">
        <v>515</v>
      </c>
      <c r="H7140">
        <v>0</v>
      </c>
      <c r="K7140" t="s">
        <v>29</v>
      </c>
      <c r="M7140" t="s">
        <v>41</v>
      </c>
      <c r="P7140">
        <v>0</v>
      </c>
      <c r="Q7140">
        <v>0</v>
      </c>
    </row>
    <row r="7141" spans="1:17" x14ac:dyDescent="0.25">
      <c r="A7141" t="s">
        <v>7741</v>
      </c>
      <c r="B7141" t="s">
        <v>19</v>
      </c>
      <c r="C7141" t="s">
        <v>517</v>
      </c>
      <c r="D7141" t="s">
        <v>21</v>
      </c>
      <c r="E7141" s="2">
        <v>45436</v>
      </c>
      <c r="F7141" t="s">
        <v>22</v>
      </c>
      <c r="G7141" t="s">
        <v>518</v>
      </c>
      <c r="H7141">
        <v>0</v>
      </c>
      <c r="K7141" t="s">
        <v>29</v>
      </c>
      <c r="M7141" t="s">
        <v>41</v>
      </c>
      <c r="P7141">
        <v>0</v>
      </c>
      <c r="Q7141">
        <v>0</v>
      </c>
    </row>
    <row r="7142" spans="1:17" x14ac:dyDescent="0.25">
      <c r="A7142" t="s">
        <v>7742</v>
      </c>
      <c r="B7142" t="s">
        <v>19</v>
      </c>
      <c r="C7142" t="s">
        <v>520</v>
      </c>
      <c r="D7142" t="s">
        <v>21</v>
      </c>
      <c r="E7142" s="2">
        <v>45436</v>
      </c>
      <c r="F7142" t="s">
        <v>22</v>
      </c>
      <c r="G7142" t="s">
        <v>521</v>
      </c>
      <c r="H7142">
        <v>0</v>
      </c>
      <c r="K7142" t="s">
        <v>29</v>
      </c>
      <c r="M7142" t="s">
        <v>182</v>
      </c>
      <c r="P7142">
        <v>0</v>
      </c>
      <c r="Q7142">
        <v>0</v>
      </c>
    </row>
    <row r="7143" spans="1:17" x14ac:dyDescent="0.25">
      <c r="A7143" t="s">
        <v>7743</v>
      </c>
      <c r="B7143" t="s">
        <v>19</v>
      </c>
      <c r="C7143" t="s">
        <v>523</v>
      </c>
      <c r="D7143" t="s">
        <v>863</v>
      </c>
      <c r="E7143" s="2">
        <v>45436</v>
      </c>
      <c r="F7143" t="s">
        <v>22</v>
      </c>
      <c r="G7143" t="s">
        <v>524</v>
      </c>
      <c r="H7143">
        <v>0</v>
      </c>
      <c r="I7143" t="str">
        <f>M7143</f>
        <v>CA</v>
      </c>
      <c r="K7143" t="s">
        <v>29</v>
      </c>
      <c r="M7143" t="s">
        <v>525</v>
      </c>
      <c r="P7143">
        <v>0</v>
      </c>
      <c r="Q7143">
        <v>0</v>
      </c>
    </row>
    <row r="7144" spans="1:17" x14ac:dyDescent="0.25">
      <c r="A7144" t="s">
        <v>7744</v>
      </c>
      <c r="B7144" t="s">
        <v>19</v>
      </c>
      <c r="C7144" t="s">
        <v>527</v>
      </c>
      <c r="D7144" t="s">
        <v>21</v>
      </c>
      <c r="E7144" s="2">
        <v>45436</v>
      </c>
      <c r="F7144" t="s">
        <v>22</v>
      </c>
      <c r="G7144" t="s">
        <v>528</v>
      </c>
      <c r="H7144">
        <v>0</v>
      </c>
      <c r="K7144" t="s">
        <v>29</v>
      </c>
      <c r="M7144" t="s">
        <v>529</v>
      </c>
      <c r="P7144">
        <v>0</v>
      </c>
      <c r="Q7144">
        <v>0</v>
      </c>
    </row>
    <row r="7145" spans="1:17" x14ac:dyDescent="0.25">
      <c r="A7145" t="s">
        <v>7745</v>
      </c>
      <c r="B7145" t="s">
        <v>19</v>
      </c>
      <c r="C7145" t="s">
        <v>531</v>
      </c>
      <c r="D7145" t="s">
        <v>21</v>
      </c>
      <c r="E7145" s="2">
        <v>45436</v>
      </c>
      <c r="F7145" t="s">
        <v>22</v>
      </c>
      <c r="G7145" t="s">
        <v>532</v>
      </c>
      <c r="H7145">
        <v>0</v>
      </c>
      <c r="K7145" t="s">
        <v>533</v>
      </c>
      <c r="M7145" t="s">
        <v>93</v>
      </c>
      <c r="P7145">
        <v>0</v>
      </c>
      <c r="Q7145">
        <v>0</v>
      </c>
    </row>
    <row r="7146" spans="1:17" x14ac:dyDescent="0.25">
      <c r="A7146" t="s">
        <v>7746</v>
      </c>
      <c r="B7146" t="s">
        <v>19</v>
      </c>
      <c r="C7146" t="s">
        <v>535</v>
      </c>
      <c r="D7146" t="s">
        <v>21</v>
      </c>
      <c r="E7146" s="2">
        <v>45436</v>
      </c>
      <c r="F7146" t="s">
        <v>22</v>
      </c>
      <c r="G7146" t="s">
        <v>536</v>
      </c>
      <c r="H7146">
        <v>0</v>
      </c>
      <c r="K7146" t="s">
        <v>537</v>
      </c>
      <c r="M7146" t="s">
        <v>25</v>
      </c>
      <c r="P7146">
        <v>0</v>
      </c>
      <c r="Q7146">
        <v>0</v>
      </c>
    </row>
    <row r="7147" spans="1:17" x14ac:dyDescent="0.25">
      <c r="A7147" t="s">
        <v>7747</v>
      </c>
      <c r="B7147" t="s">
        <v>19</v>
      </c>
      <c r="C7147" t="s">
        <v>540</v>
      </c>
      <c r="D7147" t="s">
        <v>21</v>
      </c>
      <c r="E7147" s="2">
        <v>45436</v>
      </c>
      <c r="F7147" t="s">
        <v>22</v>
      </c>
      <c r="G7147" t="s">
        <v>541</v>
      </c>
      <c r="H7147">
        <v>0</v>
      </c>
      <c r="K7147" t="s">
        <v>533</v>
      </c>
      <c r="M7147" t="s">
        <v>538</v>
      </c>
      <c r="P7147">
        <v>0</v>
      </c>
      <c r="Q7147">
        <v>0</v>
      </c>
    </row>
    <row r="7148" spans="1:17" x14ac:dyDescent="0.25">
      <c r="A7148" t="s">
        <v>7748</v>
      </c>
      <c r="B7148" t="s">
        <v>19</v>
      </c>
      <c r="C7148" t="s">
        <v>543</v>
      </c>
      <c r="D7148" t="s">
        <v>863</v>
      </c>
      <c r="E7148" s="2">
        <v>45436</v>
      </c>
      <c r="F7148" t="s">
        <v>22</v>
      </c>
      <c r="G7148" t="s">
        <v>544</v>
      </c>
      <c r="H7148">
        <v>0</v>
      </c>
      <c r="I7148" t="str">
        <f>M7148</f>
        <v>CM</v>
      </c>
      <c r="K7148" t="s">
        <v>533</v>
      </c>
      <c r="M7148" t="s">
        <v>319</v>
      </c>
      <c r="P7148">
        <v>0</v>
      </c>
      <c r="Q7148">
        <v>0</v>
      </c>
    </row>
    <row r="7149" spans="1:17" x14ac:dyDescent="0.25">
      <c r="A7149" t="s">
        <v>7749</v>
      </c>
      <c r="B7149" t="s">
        <v>19</v>
      </c>
      <c r="C7149" t="s">
        <v>546</v>
      </c>
      <c r="D7149" t="s">
        <v>21</v>
      </c>
      <c r="E7149" s="2">
        <v>45436</v>
      </c>
      <c r="F7149" t="s">
        <v>22</v>
      </c>
      <c r="G7149" t="s">
        <v>547</v>
      </c>
      <c r="H7149">
        <v>0</v>
      </c>
      <c r="K7149" t="s">
        <v>533</v>
      </c>
      <c r="M7149" t="s">
        <v>182</v>
      </c>
      <c r="P7149">
        <v>0</v>
      </c>
      <c r="Q7149">
        <v>0</v>
      </c>
    </row>
    <row r="7150" spans="1:17" x14ac:dyDescent="0.25">
      <c r="A7150" t="s">
        <v>7750</v>
      </c>
      <c r="B7150" t="s">
        <v>19</v>
      </c>
      <c r="C7150" t="s">
        <v>549</v>
      </c>
      <c r="D7150" t="s">
        <v>21</v>
      </c>
      <c r="E7150" s="2">
        <v>45436</v>
      </c>
      <c r="F7150" t="s">
        <v>22</v>
      </c>
      <c r="G7150" t="s">
        <v>550</v>
      </c>
      <c r="H7150">
        <v>0</v>
      </c>
      <c r="K7150" t="s">
        <v>533</v>
      </c>
      <c r="M7150" t="s">
        <v>538</v>
      </c>
      <c r="P7150">
        <v>0</v>
      </c>
      <c r="Q7150">
        <v>0</v>
      </c>
    </row>
    <row r="7151" spans="1:17" x14ac:dyDescent="0.25">
      <c r="A7151" t="s">
        <v>7751</v>
      </c>
      <c r="B7151" t="s">
        <v>19</v>
      </c>
      <c r="C7151" t="s">
        <v>552</v>
      </c>
      <c r="D7151" t="s">
        <v>21</v>
      </c>
      <c r="E7151" s="2">
        <v>45436</v>
      </c>
      <c r="F7151" t="s">
        <v>22</v>
      </c>
      <c r="G7151" t="s">
        <v>553</v>
      </c>
      <c r="H7151">
        <v>0</v>
      </c>
      <c r="K7151" t="s">
        <v>533</v>
      </c>
      <c r="M7151" t="s">
        <v>538</v>
      </c>
      <c r="P7151">
        <v>0</v>
      </c>
      <c r="Q7151">
        <v>0</v>
      </c>
    </row>
    <row r="7152" spans="1:17" x14ac:dyDescent="0.25">
      <c r="A7152" t="s">
        <v>7752</v>
      </c>
      <c r="B7152" t="s">
        <v>19</v>
      </c>
      <c r="C7152" t="s">
        <v>555</v>
      </c>
      <c r="D7152" t="s">
        <v>21</v>
      </c>
      <c r="E7152" s="2">
        <v>45436</v>
      </c>
      <c r="F7152" t="s">
        <v>22</v>
      </c>
      <c r="G7152" t="s">
        <v>556</v>
      </c>
      <c r="H7152">
        <v>0</v>
      </c>
      <c r="K7152" t="s">
        <v>533</v>
      </c>
      <c r="M7152" t="s">
        <v>538</v>
      </c>
      <c r="P7152">
        <v>0</v>
      </c>
      <c r="Q7152">
        <v>0</v>
      </c>
    </row>
    <row r="7153" spans="1:17" x14ac:dyDescent="0.25">
      <c r="A7153" t="s">
        <v>7753</v>
      </c>
      <c r="B7153" t="s">
        <v>19</v>
      </c>
      <c r="C7153" t="s">
        <v>558</v>
      </c>
      <c r="D7153" t="s">
        <v>21</v>
      </c>
      <c r="E7153" s="2">
        <v>45436</v>
      </c>
      <c r="F7153" t="s">
        <v>22</v>
      </c>
      <c r="G7153" t="s">
        <v>559</v>
      </c>
      <c r="H7153">
        <v>0</v>
      </c>
      <c r="K7153" t="s">
        <v>533</v>
      </c>
      <c r="M7153" t="s">
        <v>93</v>
      </c>
      <c r="P7153">
        <v>0</v>
      </c>
      <c r="Q7153">
        <v>0</v>
      </c>
    </row>
    <row r="7154" spans="1:17" x14ac:dyDescent="0.25">
      <c r="A7154" t="s">
        <v>7754</v>
      </c>
      <c r="B7154" t="s">
        <v>19</v>
      </c>
      <c r="C7154" t="s">
        <v>561</v>
      </c>
      <c r="D7154" t="s">
        <v>21</v>
      </c>
      <c r="E7154" s="2">
        <v>45436</v>
      </c>
      <c r="F7154" t="s">
        <v>22</v>
      </c>
      <c r="G7154" t="s">
        <v>562</v>
      </c>
      <c r="H7154">
        <v>0</v>
      </c>
      <c r="K7154" t="s">
        <v>533</v>
      </c>
      <c r="M7154" t="s">
        <v>25</v>
      </c>
      <c r="P7154">
        <v>0</v>
      </c>
      <c r="Q7154">
        <v>0</v>
      </c>
    </row>
    <row r="7155" spans="1:17" x14ac:dyDescent="0.25">
      <c r="A7155" t="s">
        <v>7755</v>
      </c>
      <c r="B7155" t="s">
        <v>19</v>
      </c>
      <c r="C7155" t="s">
        <v>564</v>
      </c>
      <c r="D7155" t="s">
        <v>863</v>
      </c>
      <c r="E7155" s="2">
        <v>45436</v>
      </c>
      <c r="F7155" t="s">
        <v>22</v>
      </c>
      <c r="G7155" t="s">
        <v>565</v>
      </c>
      <c r="H7155">
        <v>0</v>
      </c>
      <c r="I7155" t="str">
        <f>M7155</f>
        <v>CA</v>
      </c>
      <c r="K7155" t="s">
        <v>533</v>
      </c>
      <c r="M7155" t="s">
        <v>525</v>
      </c>
      <c r="P7155">
        <v>0</v>
      </c>
      <c r="Q7155">
        <v>0</v>
      </c>
    </row>
    <row r="7156" spans="1:17" x14ac:dyDescent="0.25">
      <c r="A7156" t="s">
        <v>7756</v>
      </c>
      <c r="B7156" t="s">
        <v>19</v>
      </c>
      <c r="C7156" t="s">
        <v>567</v>
      </c>
      <c r="D7156" t="s">
        <v>21</v>
      </c>
      <c r="E7156" s="2">
        <v>45436</v>
      </c>
      <c r="F7156" t="s">
        <v>22</v>
      </c>
      <c r="G7156" t="s">
        <v>568</v>
      </c>
      <c r="H7156">
        <v>0</v>
      </c>
      <c r="K7156" t="s">
        <v>533</v>
      </c>
      <c r="M7156" t="s">
        <v>538</v>
      </c>
      <c r="P7156">
        <v>0</v>
      </c>
      <c r="Q7156">
        <v>0</v>
      </c>
    </row>
    <row r="7157" spans="1:17" x14ac:dyDescent="0.25">
      <c r="A7157" t="s">
        <v>7757</v>
      </c>
      <c r="B7157" t="s">
        <v>19</v>
      </c>
      <c r="C7157" t="s">
        <v>570</v>
      </c>
      <c r="D7157" t="s">
        <v>21</v>
      </c>
      <c r="E7157" s="2">
        <v>45436</v>
      </c>
      <c r="F7157" t="s">
        <v>22</v>
      </c>
      <c r="G7157" t="s">
        <v>571</v>
      </c>
      <c r="H7157">
        <v>0</v>
      </c>
      <c r="K7157" t="s">
        <v>533</v>
      </c>
      <c r="M7157" t="s">
        <v>538</v>
      </c>
      <c r="P7157">
        <v>0</v>
      </c>
      <c r="Q7157">
        <v>0</v>
      </c>
    </row>
    <row r="7158" spans="1:17" x14ac:dyDescent="0.25">
      <c r="A7158" t="s">
        <v>7758</v>
      </c>
      <c r="B7158" t="s">
        <v>19</v>
      </c>
      <c r="C7158" t="s">
        <v>573</v>
      </c>
      <c r="D7158" t="s">
        <v>21</v>
      </c>
      <c r="E7158" s="2">
        <v>45436</v>
      </c>
      <c r="F7158" t="s">
        <v>22</v>
      </c>
      <c r="G7158" t="s">
        <v>574</v>
      </c>
      <c r="H7158">
        <v>0</v>
      </c>
      <c r="K7158" t="s">
        <v>533</v>
      </c>
      <c r="M7158" t="s">
        <v>182</v>
      </c>
      <c r="P7158">
        <v>0</v>
      </c>
      <c r="Q7158">
        <v>0</v>
      </c>
    </row>
    <row r="7159" spans="1:17" x14ac:dyDescent="0.25">
      <c r="A7159" t="s">
        <v>7759</v>
      </c>
      <c r="B7159" t="s">
        <v>19</v>
      </c>
      <c r="C7159" t="s">
        <v>576</v>
      </c>
      <c r="D7159" t="s">
        <v>863</v>
      </c>
      <c r="E7159" s="2">
        <v>45436</v>
      </c>
      <c r="F7159" t="s">
        <v>22</v>
      </c>
      <c r="G7159" t="s">
        <v>577</v>
      </c>
      <c r="H7159">
        <v>0</v>
      </c>
      <c r="I7159" t="str">
        <f>M7159</f>
        <v>CM</v>
      </c>
      <c r="K7159" t="s">
        <v>533</v>
      </c>
      <c r="M7159" t="s">
        <v>319</v>
      </c>
      <c r="P7159">
        <v>0</v>
      </c>
      <c r="Q7159">
        <v>0</v>
      </c>
    </row>
    <row r="7160" spans="1:17" x14ac:dyDescent="0.25">
      <c r="A7160" t="s">
        <v>7760</v>
      </c>
      <c r="B7160" t="s">
        <v>19</v>
      </c>
      <c r="C7160" t="s">
        <v>579</v>
      </c>
      <c r="D7160" t="s">
        <v>21</v>
      </c>
      <c r="E7160" s="2">
        <v>45436</v>
      </c>
      <c r="F7160" t="s">
        <v>22</v>
      </c>
      <c r="G7160" t="s">
        <v>580</v>
      </c>
      <c r="H7160">
        <v>0</v>
      </c>
      <c r="K7160" t="s">
        <v>537</v>
      </c>
      <c r="M7160" t="s">
        <v>182</v>
      </c>
      <c r="P7160">
        <v>0</v>
      </c>
      <c r="Q7160">
        <v>0</v>
      </c>
    </row>
    <row r="7161" spans="1:17" x14ac:dyDescent="0.25">
      <c r="A7161" t="s">
        <v>7761</v>
      </c>
      <c r="B7161" t="s">
        <v>19</v>
      </c>
      <c r="C7161" t="s">
        <v>582</v>
      </c>
      <c r="D7161" t="s">
        <v>21</v>
      </c>
      <c r="E7161" s="2">
        <v>45436</v>
      </c>
      <c r="F7161" t="s">
        <v>22</v>
      </c>
      <c r="G7161" t="s">
        <v>583</v>
      </c>
      <c r="H7161">
        <v>0</v>
      </c>
      <c r="K7161" t="s">
        <v>537</v>
      </c>
      <c r="M7161" t="s">
        <v>182</v>
      </c>
      <c r="P7161">
        <v>0</v>
      </c>
      <c r="Q7161">
        <v>0</v>
      </c>
    </row>
    <row r="7162" spans="1:17" x14ac:dyDescent="0.25">
      <c r="A7162" t="s">
        <v>7762</v>
      </c>
      <c r="B7162" t="s">
        <v>19</v>
      </c>
      <c r="C7162" t="s">
        <v>585</v>
      </c>
      <c r="D7162" t="s">
        <v>21</v>
      </c>
      <c r="E7162" s="2">
        <v>45436</v>
      </c>
      <c r="F7162" t="s">
        <v>22</v>
      </c>
      <c r="G7162" t="s">
        <v>586</v>
      </c>
      <c r="H7162">
        <v>0</v>
      </c>
      <c r="K7162" t="s">
        <v>537</v>
      </c>
      <c r="M7162" t="s">
        <v>25</v>
      </c>
      <c r="P7162">
        <v>0</v>
      </c>
      <c r="Q7162">
        <v>0</v>
      </c>
    </row>
    <row r="7163" spans="1:17" x14ac:dyDescent="0.25">
      <c r="A7163" t="s">
        <v>7763</v>
      </c>
      <c r="B7163" t="s">
        <v>19</v>
      </c>
      <c r="C7163" t="s">
        <v>588</v>
      </c>
      <c r="D7163" t="s">
        <v>863</v>
      </c>
      <c r="E7163" s="2">
        <v>45436</v>
      </c>
      <c r="F7163" t="s">
        <v>22</v>
      </c>
      <c r="G7163" t="s">
        <v>589</v>
      </c>
      <c r="H7163">
        <v>0</v>
      </c>
      <c r="I7163" t="str">
        <f>M7163</f>
        <v>CA</v>
      </c>
      <c r="K7163" t="s">
        <v>537</v>
      </c>
      <c r="M7163" t="s">
        <v>525</v>
      </c>
      <c r="P7163">
        <v>0</v>
      </c>
      <c r="Q7163">
        <v>0</v>
      </c>
    </row>
    <row r="7164" spans="1:17" x14ac:dyDescent="0.25">
      <c r="A7164" t="s">
        <v>7764</v>
      </c>
      <c r="B7164" t="s">
        <v>19</v>
      </c>
      <c r="C7164" t="s">
        <v>591</v>
      </c>
      <c r="D7164" t="s">
        <v>21</v>
      </c>
      <c r="E7164" s="2">
        <v>45436</v>
      </c>
      <c r="F7164" t="s">
        <v>22</v>
      </c>
      <c r="G7164" t="s">
        <v>592</v>
      </c>
      <c r="H7164">
        <v>0</v>
      </c>
      <c r="K7164" t="s">
        <v>537</v>
      </c>
      <c r="M7164" t="s">
        <v>538</v>
      </c>
      <c r="P7164">
        <v>0</v>
      </c>
      <c r="Q7164">
        <v>0</v>
      </c>
    </row>
    <row r="7165" spans="1:17" x14ac:dyDescent="0.25">
      <c r="A7165" t="s">
        <v>7765</v>
      </c>
      <c r="B7165" t="s">
        <v>19</v>
      </c>
      <c r="C7165" t="s">
        <v>594</v>
      </c>
      <c r="D7165" t="s">
        <v>21</v>
      </c>
      <c r="E7165" s="2">
        <v>45436</v>
      </c>
      <c r="F7165" t="s">
        <v>22</v>
      </c>
      <c r="G7165" t="s">
        <v>595</v>
      </c>
      <c r="H7165">
        <v>0</v>
      </c>
      <c r="K7165" t="s">
        <v>537</v>
      </c>
      <c r="M7165" t="s">
        <v>538</v>
      </c>
      <c r="P7165">
        <v>0</v>
      </c>
      <c r="Q7165">
        <v>0</v>
      </c>
    </row>
    <row r="7166" spans="1:17" x14ac:dyDescent="0.25">
      <c r="A7166" t="s">
        <v>7766</v>
      </c>
      <c r="B7166" t="s">
        <v>19</v>
      </c>
      <c r="C7166" t="s">
        <v>597</v>
      </c>
      <c r="D7166" t="s">
        <v>21</v>
      </c>
      <c r="E7166" s="2">
        <v>45436</v>
      </c>
      <c r="F7166" t="s">
        <v>22</v>
      </c>
      <c r="G7166" t="s">
        <v>598</v>
      </c>
      <c r="H7166">
        <v>0</v>
      </c>
      <c r="K7166" t="s">
        <v>537</v>
      </c>
      <c r="M7166" t="s">
        <v>538</v>
      </c>
      <c r="P7166">
        <v>0</v>
      </c>
      <c r="Q7166">
        <v>0</v>
      </c>
    </row>
    <row r="7167" spans="1:17" x14ac:dyDescent="0.25">
      <c r="A7167" t="s">
        <v>7767</v>
      </c>
      <c r="B7167" t="s">
        <v>19</v>
      </c>
      <c r="C7167" t="s">
        <v>600</v>
      </c>
      <c r="D7167" t="s">
        <v>21</v>
      </c>
      <c r="E7167" s="2">
        <v>45436</v>
      </c>
      <c r="F7167" t="s">
        <v>22</v>
      </c>
      <c r="G7167" t="s">
        <v>601</v>
      </c>
      <c r="H7167">
        <v>0</v>
      </c>
      <c r="K7167" t="s">
        <v>537</v>
      </c>
      <c r="M7167" t="s">
        <v>93</v>
      </c>
      <c r="P7167">
        <v>0</v>
      </c>
      <c r="Q7167">
        <v>0</v>
      </c>
    </row>
    <row r="7168" spans="1:17" x14ac:dyDescent="0.25">
      <c r="A7168" t="s">
        <v>7768</v>
      </c>
      <c r="B7168" t="s">
        <v>19</v>
      </c>
      <c r="C7168" t="s">
        <v>603</v>
      </c>
      <c r="D7168" t="s">
        <v>21</v>
      </c>
      <c r="E7168" s="2">
        <v>45436</v>
      </c>
      <c r="F7168" t="s">
        <v>22</v>
      </c>
      <c r="G7168" t="s">
        <v>604</v>
      </c>
      <c r="H7168">
        <v>0</v>
      </c>
      <c r="K7168" t="s">
        <v>537</v>
      </c>
      <c r="M7168" t="s">
        <v>182</v>
      </c>
      <c r="P7168">
        <v>0</v>
      </c>
      <c r="Q7168">
        <v>0</v>
      </c>
    </row>
    <row r="7169" spans="1:17" x14ac:dyDescent="0.25">
      <c r="A7169" t="s">
        <v>7769</v>
      </c>
      <c r="B7169" t="s">
        <v>19</v>
      </c>
      <c r="C7169" t="s">
        <v>606</v>
      </c>
      <c r="D7169" t="s">
        <v>21</v>
      </c>
      <c r="E7169" s="2">
        <v>45436</v>
      </c>
      <c r="F7169" t="s">
        <v>22</v>
      </c>
      <c r="G7169" t="s">
        <v>607</v>
      </c>
      <c r="H7169">
        <v>0</v>
      </c>
      <c r="K7169" t="s">
        <v>537</v>
      </c>
      <c r="M7169" t="s">
        <v>25</v>
      </c>
      <c r="P7169">
        <v>0</v>
      </c>
      <c r="Q7169">
        <v>0</v>
      </c>
    </row>
    <row r="7170" spans="1:17" x14ac:dyDescent="0.25">
      <c r="A7170" t="s">
        <v>7770</v>
      </c>
      <c r="B7170" t="s">
        <v>19</v>
      </c>
      <c r="C7170" t="s">
        <v>609</v>
      </c>
      <c r="D7170" t="s">
        <v>21</v>
      </c>
      <c r="E7170" s="2">
        <v>45436</v>
      </c>
      <c r="F7170" t="s">
        <v>22</v>
      </c>
      <c r="G7170" t="s">
        <v>610</v>
      </c>
      <c r="H7170">
        <v>0</v>
      </c>
      <c r="K7170" t="s">
        <v>537</v>
      </c>
      <c r="M7170" t="s">
        <v>182</v>
      </c>
      <c r="P7170">
        <v>0</v>
      </c>
      <c r="Q7170">
        <v>0</v>
      </c>
    </row>
    <row r="7171" spans="1:17" x14ac:dyDescent="0.25">
      <c r="A7171" t="s">
        <v>7771</v>
      </c>
      <c r="B7171" t="s">
        <v>19</v>
      </c>
      <c r="C7171" t="s">
        <v>612</v>
      </c>
      <c r="D7171" t="s">
        <v>21</v>
      </c>
      <c r="E7171" s="2">
        <v>45436</v>
      </c>
      <c r="F7171" t="s">
        <v>22</v>
      </c>
      <c r="G7171" t="s">
        <v>613</v>
      </c>
      <c r="H7171">
        <v>0</v>
      </c>
      <c r="K7171" t="s">
        <v>537</v>
      </c>
      <c r="M7171" t="s">
        <v>25</v>
      </c>
      <c r="P7171">
        <v>0</v>
      </c>
      <c r="Q7171">
        <v>0</v>
      </c>
    </row>
    <row r="7172" spans="1:17" x14ac:dyDescent="0.25">
      <c r="A7172" t="s">
        <v>7772</v>
      </c>
      <c r="B7172" t="s">
        <v>19</v>
      </c>
      <c r="C7172" t="s">
        <v>615</v>
      </c>
      <c r="D7172" t="s">
        <v>21</v>
      </c>
      <c r="E7172" s="2">
        <v>45436</v>
      </c>
      <c r="F7172" t="s">
        <v>22</v>
      </c>
      <c r="G7172" t="s">
        <v>616</v>
      </c>
      <c r="H7172">
        <v>0</v>
      </c>
      <c r="K7172" t="s">
        <v>537</v>
      </c>
      <c r="M7172" t="s">
        <v>182</v>
      </c>
      <c r="P7172">
        <v>0</v>
      </c>
      <c r="Q7172">
        <v>0</v>
      </c>
    </row>
    <row r="7173" spans="1:17" x14ac:dyDescent="0.25">
      <c r="A7173" t="s">
        <v>7773</v>
      </c>
      <c r="B7173" t="s">
        <v>19</v>
      </c>
      <c r="C7173" t="s">
        <v>618</v>
      </c>
      <c r="D7173" t="s">
        <v>21</v>
      </c>
      <c r="E7173" s="2">
        <v>45436</v>
      </c>
      <c r="F7173" t="s">
        <v>22</v>
      </c>
      <c r="G7173" t="s">
        <v>619</v>
      </c>
      <c r="H7173">
        <v>0</v>
      </c>
      <c r="K7173" t="s">
        <v>537</v>
      </c>
      <c r="M7173" t="s">
        <v>25</v>
      </c>
      <c r="P7173">
        <v>0</v>
      </c>
      <c r="Q7173">
        <v>0</v>
      </c>
    </row>
    <row r="7174" spans="1:17" x14ac:dyDescent="0.25">
      <c r="A7174" t="s">
        <v>7774</v>
      </c>
      <c r="B7174" t="s">
        <v>19</v>
      </c>
      <c r="C7174" t="s">
        <v>621</v>
      </c>
      <c r="D7174" t="s">
        <v>21</v>
      </c>
      <c r="E7174" s="2">
        <v>45436</v>
      </c>
      <c r="F7174" t="s">
        <v>22</v>
      </c>
      <c r="G7174" t="s">
        <v>622</v>
      </c>
      <c r="H7174">
        <v>0</v>
      </c>
      <c r="K7174" t="s">
        <v>537</v>
      </c>
      <c r="M7174" t="s">
        <v>538</v>
      </c>
      <c r="P7174">
        <v>0</v>
      </c>
      <c r="Q7174">
        <v>0</v>
      </c>
    </row>
    <row r="7175" spans="1:17" x14ac:dyDescent="0.25">
      <c r="A7175" t="s">
        <v>7775</v>
      </c>
      <c r="B7175" t="s">
        <v>19</v>
      </c>
      <c r="C7175" t="s">
        <v>624</v>
      </c>
      <c r="D7175" t="s">
        <v>21</v>
      </c>
      <c r="E7175" s="2">
        <v>45436</v>
      </c>
      <c r="F7175" t="s">
        <v>22</v>
      </c>
      <c r="G7175" t="s">
        <v>625</v>
      </c>
      <c r="H7175">
        <v>0</v>
      </c>
      <c r="K7175" t="s">
        <v>537</v>
      </c>
      <c r="M7175" t="s">
        <v>182</v>
      </c>
      <c r="P7175">
        <v>0</v>
      </c>
      <c r="Q7175">
        <v>0</v>
      </c>
    </row>
    <row r="7176" spans="1:17" x14ac:dyDescent="0.25">
      <c r="A7176" t="s">
        <v>7776</v>
      </c>
      <c r="B7176" t="s">
        <v>19</v>
      </c>
      <c r="C7176" t="s">
        <v>627</v>
      </c>
      <c r="D7176" t="s">
        <v>21</v>
      </c>
      <c r="E7176" s="2">
        <v>45436</v>
      </c>
      <c r="F7176" t="s">
        <v>22</v>
      </c>
      <c r="G7176" t="s">
        <v>628</v>
      </c>
      <c r="H7176">
        <v>0</v>
      </c>
      <c r="K7176" t="s">
        <v>537</v>
      </c>
      <c r="M7176" t="s">
        <v>25</v>
      </c>
      <c r="P7176">
        <v>0</v>
      </c>
      <c r="Q7176">
        <v>0</v>
      </c>
    </row>
    <row r="7177" spans="1:17" x14ac:dyDescent="0.25">
      <c r="A7177" t="s">
        <v>7777</v>
      </c>
      <c r="B7177" t="s">
        <v>19</v>
      </c>
      <c r="C7177" t="s">
        <v>630</v>
      </c>
      <c r="D7177" t="s">
        <v>21</v>
      </c>
      <c r="E7177" s="2">
        <v>45436</v>
      </c>
      <c r="F7177" t="s">
        <v>22</v>
      </c>
      <c r="G7177" t="s">
        <v>631</v>
      </c>
      <c r="H7177">
        <v>0</v>
      </c>
      <c r="K7177" t="s">
        <v>537</v>
      </c>
      <c r="M7177" t="s">
        <v>182</v>
      </c>
      <c r="P7177">
        <v>0</v>
      </c>
      <c r="Q7177">
        <v>0</v>
      </c>
    </row>
    <row r="7178" spans="1:17" x14ac:dyDescent="0.25">
      <c r="A7178" t="s">
        <v>7778</v>
      </c>
      <c r="B7178" t="s">
        <v>19</v>
      </c>
      <c r="C7178" t="s">
        <v>633</v>
      </c>
      <c r="D7178" t="s">
        <v>21</v>
      </c>
      <c r="E7178" s="2">
        <v>45436</v>
      </c>
      <c r="F7178" t="s">
        <v>22</v>
      </c>
      <c r="G7178" t="s">
        <v>634</v>
      </c>
      <c r="H7178">
        <v>0</v>
      </c>
      <c r="K7178" t="s">
        <v>537</v>
      </c>
      <c r="M7178" t="s">
        <v>182</v>
      </c>
      <c r="P7178">
        <v>0</v>
      </c>
      <c r="Q7178">
        <v>0</v>
      </c>
    </row>
    <row r="7179" spans="1:17" x14ac:dyDescent="0.25">
      <c r="A7179" t="s">
        <v>7779</v>
      </c>
      <c r="B7179" t="s">
        <v>19</v>
      </c>
      <c r="C7179" t="s">
        <v>636</v>
      </c>
      <c r="D7179" t="s">
        <v>21</v>
      </c>
      <c r="E7179" s="2">
        <v>45436</v>
      </c>
      <c r="F7179" t="s">
        <v>22</v>
      </c>
      <c r="G7179" t="s">
        <v>637</v>
      </c>
      <c r="H7179">
        <v>0</v>
      </c>
      <c r="K7179" t="s">
        <v>537</v>
      </c>
      <c r="M7179" t="s">
        <v>182</v>
      </c>
      <c r="P7179">
        <v>0</v>
      </c>
      <c r="Q7179">
        <v>0</v>
      </c>
    </row>
    <row r="7180" spans="1:17" x14ac:dyDescent="0.25">
      <c r="A7180" t="s">
        <v>7780</v>
      </c>
      <c r="B7180" t="s">
        <v>19</v>
      </c>
      <c r="C7180" t="s">
        <v>639</v>
      </c>
      <c r="D7180" t="s">
        <v>863</v>
      </c>
      <c r="E7180" s="2">
        <v>45436</v>
      </c>
      <c r="F7180" t="s">
        <v>22</v>
      </c>
      <c r="G7180" t="s">
        <v>640</v>
      </c>
      <c r="H7180">
        <v>0</v>
      </c>
      <c r="I7180" t="str">
        <f>M7180</f>
        <v>CA</v>
      </c>
      <c r="K7180" t="s">
        <v>537</v>
      </c>
      <c r="M7180" t="s">
        <v>525</v>
      </c>
      <c r="P7180">
        <v>0</v>
      </c>
      <c r="Q7180">
        <v>0</v>
      </c>
    </row>
    <row r="7181" spans="1:17" x14ac:dyDescent="0.25">
      <c r="A7181" t="s">
        <v>7781</v>
      </c>
      <c r="B7181" t="s">
        <v>19</v>
      </c>
      <c r="C7181" t="s">
        <v>642</v>
      </c>
      <c r="D7181" t="s">
        <v>21</v>
      </c>
      <c r="E7181" s="2">
        <v>45436</v>
      </c>
      <c r="F7181" t="s">
        <v>22</v>
      </c>
      <c r="G7181" t="s">
        <v>643</v>
      </c>
      <c r="H7181">
        <v>0</v>
      </c>
      <c r="K7181" t="s">
        <v>537</v>
      </c>
      <c r="M7181" t="s">
        <v>538</v>
      </c>
      <c r="P7181">
        <v>0</v>
      </c>
      <c r="Q7181">
        <v>0</v>
      </c>
    </row>
    <row r="7182" spans="1:17" x14ac:dyDescent="0.25">
      <c r="A7182" t="s">
        <v>7782</v>
      </c>
      <c r="B7182" t="s">
        <v>19</v>
      </c>
      <c r="C7182" t="s">
        <v>645</v>
      </c>
      <c r="D7182" t="s">
        <v>863</v>
      </c>
      <c r="E7182" s="2">
        <v>45436</v>
      </c>
      <c r="F7182" t="s">
        <v>22</v>
      </c>
      <c r="G7182" t="s">
        <v>646</v>
      </c>
      <c r="H7182">
        <v>0</v>
      </c>
      <c r="I7182" t="str">
        <f>M7182</f>
        <v>CM</v>
      </c>
      <c r="K7182" t="s">
        <v>537</v>
      </c>
      <c r="M7182" t="s">
        <v>319</v>
      </c>
      <c r="P7182">
        <v>0</v>
      </c>
      <c r="Q7182">
        <v>0</v>
      </c>
    </row>
    <row r="7183" spans="1:17" x14ac:dyDescent="0.25">
      <c r="A7183" t="s">
        <v>7783</v>
      </c>
      <c r="B7183" t="s">
        <v>19</v>
      </c>
      <c r="C7183" t="s">
        <v>648</v>
      </c>
      <c r="D7183" t="s">
        <v>21</v>
      </c>
      <c r="E7183" s="2">
        <v>45436</v>
      </c>
      <c r="F7183" t="s">
        <v>22</v>
      </c>
      <c r="G7183" t="s">
        <v>649</v>
      </c>
      <c r="H7183">
        <v>0</v>
      </c>
      <c r="K7183" t="s">
        <v>537</v>
      </c>
      <c r="M7183" t="s">
        <v>182</v>
      </c>
      <c r="P7183">
        <v>0</v>
      </c>
      <c r="Q7183">
        <v>0</v>
      </c>
    </row>
    <row r="7184" spans="1:17" x14ac:dyDescent="0.25">
      <c r="A7184" t="s">
        <v>7784</v>
      </c>
      <c r="B7184" t="s">
        <v>19</v>
      </c>
      <c r="C7184" t="s">
        <v>651</v>
      </c>
      <c r="D7184" t="s">
        <v>863</v>
      </c>
      <c r="E7184" s="2">
        <v>45436</v>
      </c>
      <c r="F7184" t="s">
        <v>22</v>
      </c>
      <c r="G7184" t="s">
        <v>652</v>
      </c>
      <c r="H7184">
        <v>0</v>
      </c>
      <c r="I7184" t="str">
        <f>M7184</f>
        <v>R</v>
      </c>
      <c r="K7184" t="s">
        <v>537</v>
      </c>
      <c r="M7184" t="s">
        <v>178</v>
      </c>
      <c r="P7184">
        <v>0</v>
      </c>
      <c r="Q7184">
        <v>0</v>
      </c>
    </row>
    <row r="7185" spans="1:17" x14ac:dyDescent="0.25">
      <c r="A7185" t="s">
        <v>7785</v>
      </c>
      <c r="B7185" t="s">
        <v>19</v>
      </c>
      <c r="C7185" t="s">
        <v>654</v>
      </c>
      <c r="D7185" t="s">
        <v>21</v>
      </c>
      <c r="E7185" s="2">
        <v>45436</v>
      </c>
      <c r="F7185" t="s">
        <v>22</v>
      </c>
      <c r="G7185" t="s">
        <v>655</v>
      </c>
      <c r="H7185">
        <v>0</v>
      </c>
      <c r="K7185" t="s">
        <v>537</v>
      </c>
      <c r="M7185" t="s">
        <v>538</v>
      </c>
      <c r="P7185">
        <v>0</v>
      </c>
      <c r="Q7185">
        <v>0</v>
      </c>
    </row>
    <row r="7186" spans="1:17" x14ac:dyDescent="0.25">
      <c r="A7186" t="s">
        <v>7786</v>
      </c>
      <c r="B7186" t="s">
        <v>19</v>
      </c>
      <c r="C7186" t="s">
        <v>657</v>
      </c>
      <c r="D7186" t="s">
        <v>21</v>
      </c>
      <c r="E7186" s="2">
        <v>45436</v>
      </c>
      <c r="F7186" t="s">
        <v>22</v>
      </c>
      <c r="G7186" t="s">
        <v>658</v>
      </c>
      <c r="H7186">
        <v>0</v>
      </c>
      <c r="K7186" t="s">
        <v>537</v>
      </c>
      <c r="M7186" t="s">
        <v>182</v>
      </c>
      <c r="P7186">
        <v>0</v>
      </c>
      <c r="Q7186">
        <v>0</v>
      </c>
    </row>
    <row r="7187" spans="1:17" x14ac:dyDescent="0.25">
      <c r="A7187" t="s">
        <v>7787</v>
      </c>
      <c r="B7187" t="s">
        <v>19</v>
      </c>
      <c r="C7187" t="s">
        <v>660</v>
      </c>
      <c r="D7187" t="s">
        <v>21</v>
      </c>
      <c r="E7187" s="2">
        <v>45436</v>
      </c>
      <c r="F7187" t="s">
        <v>22</v>
      </c>
      <c r="G7187" t="s">
        <v>661</v>
      </c>
      <c r="H7187">
        <v>0</v>
      </c>
      <c r="K7187" t="s">
        <v>537</v>
      </c>
      <c r="M7187" t="s">
        <v>538</v>
      </c>
      <c r="P7187">
        <v>0</v>
      </c>
      <c r="Q7187">
        <v>0</v>
      </c>
    </row>
    <row r="7188" spans="1:17" x14ac:dyDescent="0.25">
      <c r="A7188" t="s">
        <v>7788</v>
      </c>
      <c r="B7188" t="s">
        <v>19</v>
      </c>
      <c r="C7188" t="s">
        <v>663</v>
      </c>
      <c r="D7188" t="s">
        <v>863</v>
      </c>
      <c r="E7188" s="2">
        <v>45436</v>
      </c>
      <c r="F7188" t="s">
        <v>22</v>
      </c>
      <c r="G7188" t="s">
        <v>664</v>
      </c>
      <c r="H7188">
        <v>0</v>
      </c>
      <c r="I7188" t="str">
        <f>M7188</f>
        <v>CA</v>
      </c>
      <c r="K7188" t="s">
        <v>537</v>
      </c>
      <c r="M7188" t="s">
        <v>525</v>
      </c>
      <c r="P7188">
        <v>0</v>
      </c>
      <c r="Q7188">
        <v>0</v>
      </c>
    </row>
    <row r="7189" spans="1:17" x14ac:dyDescent="0.25">
      <c r="A7189" t="s">
        <v>7789</v>
      </c>
      <c r="B7189" t="s">
        <v>19</v>
      </c>
      <c r="C7189" t="s">
        <v>666</v>
      </c>
      <c r="D7189" t="s">
        <v>21</v>
      </c>
      <c r="E7189" s="2">
        <v>45436</v>
      </c>
      <c r="F7189" t="s">
        <v>22</v>
      </c>
      <c r="G7189" t="s">
        <v>667</v>
      </c>
      <c r="H7189">
        <v>0</v>
      </c>
      <c r="K7189" t="s">
        <v>537</v>
      </c>
      <c r="M7189" t="s">
        <v>182</v>
      </c>
      <c r="P7189">
        <v>0</v>
      </c>
      <c r="Q7189">
        <v>0</v>
      </c>
    </row>
    <row r="7190" spans="1:17" x14ac:dyDescent="0.25">
      <c r="A7190" t="s">
        <v>7790</v>
      </c>
      <c r="B7190" t="s">
        <v>19</v>
      </c>
      <c r="C7190" t="s">
        <v>669</v>
      </c>
      <c r="D7190" t="s">
        <v>21</v>
      </c>
      <c r="E7190" s="2">
        <v>45436</v>
      </c>
      <c r="F7190" t="s">
        <v>22</v>
      </c>
      <c r="G7190" t="s">
        <v>670</v>
      </c>
      <c r="H7190">
        <v>0</v>
      </c>
      <c r="K7190" t="s">
        <v>537</v>
      </c>
      <c r="M7190" t="s">
        <v>25</v>
      </c>
      <c r="P7190">
        <v>0</v>
      </c>
      <c r="Q7190">
        <v>0</v>
      </c>
    </row>
    <row r="7191" spans="1:17" x14ac:dyDescent="0.25">
      <c r="A7191" t="s">
        <v>7791</v>
      </c>
      <c r="B7191" t="s">
        <v>19</v>
      </c>
      <c r="C7191" t="s">
        <v>672</v>
      </c>
      <c r="D7191" t="s">
        <v>21</v>
      </c>
      <c r="E7191" s="2">
        <v>45436</v>
      </c>
      <c r="F7191" t="s">
        <v>22</v>
      </c>
      <c r="G7191" t="s">
        <v>673</v>
      </c>
      <c r="H7191">
        <v>0</v>
      </c>
      <c r="K7191" t="s">
        <v>537</v>
      </c>
      <c r="M7191" t="s">
        <v>538</v>
      </c>
      <c r="P7191">
        <v>0</v>
      </c>
      <c r="Q7191">
        <v>0</v>
      </c>
    </row>
    <row r="7192" spans="1:17" x14ac:dyDescent="0.25">
      <c r="A7192" t="s">
        <v>7792</v>
      </c>
      <c r="B7192" t="s">
        <v>19</v>
      </c>
      <c r="C7192" t="s">
        <v>675</v>
      </c>
      <c r="D7192" t="s">
        <v>863</v>
      </c>
      <c r="E7192" s="2">
        <v>45436</v>
      </c>
      <c r="F7192" t="s">
        <v>22</v>
      </c>
      <c r="G7192" t="s">
        <v>676</v>
      </c>
      <c r="H7192">
        <v>0</v>
      </c>
      <c r="I7192" t="str">
        <f>M7192</f>
        <v>R</v>
      </c>
      <c r="K7192" t="s">
        <v>537</v>
      </c>
      <c r="M7192" t="s">
        <v>178</v>
      </c>
      <c r="P7192">
        <v>0</v>
      </c>
      <c r="Q7192">
        <v>0</v>
      </c>
    </row>
    <row r="7193" spans="1:17" x14ac:dyDescent="0.25">
      <c r="A7193" t="s">
        <v>7793</v>
      </c>
      <c r="B7193" t="s">
        <v>19</v>
      </c>
      <c r="C7193" t="s">
        <v>678</v>
      </c>
      <c r="D7193" t="s">
        <v>21</v>
      </c>
      <c r="E7193" s="2">
        <v>45436</v>
      </c>
      <c r="F7193" t="s">
        <v>22</v>
      </c>
      <c r="G7193" t="s">
        <v>679</v>
      </c>
      <c r="H7193">
        <v>0</v>
      </c>
      <c r="K7193" t="s">
        <v>537</v>
      </c>
      <c r="M7193" t="s">
        <v>538</v>
      </c>
      <c r="P7193">
        <v>0</v>
      </c>
      <c r="Q7193">
        <v>0</v>
      </c>
    </row>
    <row r="7194" spans="1:17" x14ac:dyDescent="0.25">
      <c r="A7194" t="s">
        <v>7794</v>
      </c>
      <c r="B7194" t="s">
        <v>19</v>
      </c>
      <c r="C7194" t="s">
        <v>681</v>
      </c>
      <c r="D7194" t="s">
        <v>863</v>
      </c>
      <c r="E7194" s="2">
        <v>45436</v>
      </c>
      <c r="F7194" t="s">
        <v>22</v>
      </c>
      <c r="G7194" t="s">
        <v>682</v>
      </c>
      <c r="H7194">
        <v>0</v>
      </c>
      <c r="I7194" t="str">
        <f>M7194</f>
        <v>CM</v>
      </c>
      <c r="K7194" t="s">
        <v>537</v>
      </c>
      <c r="M7194" t="s">
        <v>319</v>
      </c>
      <c r="P7194">
        <v>0</v>
      </c>
      <c r="Q7194">
        <v>0</v>
      </c>
    </row>
    <row r="7195" spans="1:17" x14ac:dyDescent="0.25">
      <c r="A7195" t="s">
        <v>7795</v>
      </c>
      <c r="B7195" t="s">
        <v>19</v>
      </c>
      <c r="C7195" t="s">
        <v>684</v>
      </c>
      <c r="D7195" t="s">
        <v>21</v>
      </c>
      <c r="E7195" s="2">
        <v>45436</v>
      </c>
      <c r="F7195" t="s">
        <v>22</v>
      </c>
      <c r="G7195" t="s">
        <v>685</v>
      </c>
      <c r="H7195">
        <v>0</v>
      </c>
      <c r="K7195" t="s">
        <v>537</v>
      </c>
      <c r="M7195" t="s">
        <v>182</v>
      </c>
      <c r="P7195">
        <v>0</v>
      </c>
      <c r="Q7195">
        <v>0</v>
      </c>
    </row>
    <row r="7196" spans="1:17" x14ac:dyDescent="0.25">
      <c r="A7196" t="s">
        <v>7796</v>
      </c>
      <c r="B7196" t="s">
        <v>19</v>
      </c>
      <c r="C7196" t="s">
        <v>687</v>
      </c>
      <c r="D7196" t="s">
        <v>21</v>
      </c>
      <c r="E7196" s="2">
        <v>45436</v>
      </c>
      <c r="F7196" t="s">
        <v>22</v>
      </c>
      <c r="G7196" t="s">
        <v>688</v>
      </c>
      <c r="H7196">
        <v>0</v>
      </c>
      <c r="K7196" t="s">
        <v>689</v>
      </c>
      <c r="M7196" t="s">
        <v>538</v>
      </c>
      <c r="P7196">
        <v>0</v>
      </c>
      <c r="Q7196">
        <v>0</v>
      </c>
    </row>
    <row r="7197" spans="1:17" x14ac:dyDescent="0.25">
      <c r="A7197" t="s">
        <v>7797</v>
      </c>
      <c r="B7197" t="s">
        <v>19</v>
      </c>
      <c r="C7197" t="s">
        <v>691</v>
      </c>
      <c r="D7197" t="s">
        <v>21</v>
      </c>
      <c r="E7197" s="2">
        <v>45436</v>
      </c>
      <c r="F7197" t="s">
        <v>22</v>
      </c>
      <c r="G7197" t="s">
        <v>692</v>
      </c>
      <c r="H7197">
        <v>0</v>
      </c>
      <c r="K7197" t="s">
        <v>693</v>
      </c>
      <c r="M7197" t="s">
        <v>182</v>
      </c>
      <c r="P7197">
        <v>0</v>
      </c>
      <c r="Q7197">
        <v>0</v>
      </c>
    </row>
    <row r="7198" spans="1:17" x14ac:dyDescent="0.25">
      <c r="A7198" t="s">
        <v>7798</v>
      </c>
      <c r="B7198" t="s">
        <v>19</v>
      </c>
      <c r="C7198" t="s">
        <v>695</v>
      </c>
      <c r="D7198" t="s">
        <v>863</v>
      </c>
      <c r="E7198" s="2">
        <v>45436</v>
      </c>
      <c r="F7198" t="s">
        <v>22</v>
      </c>
      <c r="G7198" t="s">
        <v>696</v>
      </c>
      <c r="H7198">
        <v>0</v>
      </c>
      <c r="I7198" t="str">
        <f>M7198</f>
        <v>CM</v>
      </c>
      <c r="K7198" t="s">
        <v>697</v>
      </c>
      <c r="M7198" t="s">
        <v>319</v>
      </c>
      <c r="P7198">
        <v>0</v>
      </c>
      <c r="Q7198">
        <v>0</v>
      </c>
    </row>
    <row r="7199" spans="1:17" x14ac:dyDescent="0.25">
      <c r="A7199" t="s">
        <v>7799</v>
      </c>
      <c r="B7199" t="s">
        <v>19</v>
      </c>
      <c r="C7199" t="s">
        <v>699</v>
      </c>
      <c r="D7199" t="s">
        <v>21</v>
      </c>
      <c r="E7199" s="2">
        <v>45436</v>
      </c>
      <c r="F7199" t="s">
        <v>22</v>
      </c>
      <c r="G7199" t="s">
        <v>700</v>
      </c>
      <c r="H7199">
        <v>0</v>
      </c>
      <c r="K7199" t="s">
        <v>689</v>
      </c>
      <c r="M7199" t="s">
        <v>707</v>
      </c>
      <c r="P7199">
        <v>0</v>
      </c>
      <c r="Q7199">
        <v>0</v>
      </c>
    </row>
    <row r="7200" spans="1:17" x14ac:dyDescent="0.25">
      <c r="A7200" t="s">
        <v>7800</v>
      </c>
      <c r="B7200" t="s">
        <v>19</v>
      </c>
      <c r="C7200" t="s">
        <v>702</v>
      </c>
      <c r="D7200" t="s">
        <v>863</v>
      </c>
      <c r="E7200" s="2">
        <v>45436</v>
      </c>
      <c r="F7200" t="s">
        <v>22</v>
      </c>
      <c r="G7200" t="s">
        <v>703</v>
      </c>
      <c r="H7200">
        <v>0</v>
      </c>
      <c r="I7200" t="str">
        <f>M7200</f>
        <v>CA</v>
      </c>
      <c r="K7200" t="s">
        <v>693</v>
      </c>
      <c r="M7200" t="s">
        <v>525</v>
      </c>
      <c r="P7200">
        <v>0</v>
      </c>
      <c r="Q7200">
        <v>0</v>
      </c>
    </row>
    <row r="7201" spans="1:17" x14ac:dyDescent="0.25">
      <c r="A7201" t="s">
        <v>7801</v>
      </c>
      <c r="B7201" t="s">
        <v>19</v>
      </c>
      <c r="C7201" t="s">
        <v>705</v>
      </c>
      <c r="D7201" t="s">
        <v>21</v>
      </c>
      <c r="E7201" s="2">
        <v>45436</v>
      </c>
      <c r="F7201" t="s">
        <v>22</v>
      </c>
      <c r="G7201" t="s">
        <v>706</v>
      </c>
      <c r="H7201">
        <v>0</v>
      </c>
      <c r="K7201" t="s">
        <v>689</v>
      </c>
      <c r="M7201" t="s">
        <v>1833</v>
      </c>
      <c r="P7201">
        <v>0</v>
      </c>
      <c r="Q7201">
        <v>0</v>
      </c>
    </row>
    <row r="7202" spans="1:17" x14ac:dyDescent="0.25">
      <c r="A7202" t="s">
        <v>7802</v>
      </c>
      <c r="B7202" t="s">
        <v>19</v>
      </c>
      <c r="C7202" t="s">
        <v>709</v>
      </c>
      <c r="D7202" t="s">
        <v>21</v>
      </c>
      <c r="E7202" s="2">
        <v>45436</v>
      </c>
      <c r="F7202" t="s">
        <v>22</v>
      </c>
      <c r="G7202" t="s">
        <v>710</v>
      </c>
      <c r="H7202">
        <v>0</v>
      </c>
      <c r="K7202" t="s">
        <v>697</v>
      </c>
      <c r="M7202" t="s">
        <v>25</v>
      </c>
      <c r="P7202">
        <v>0</v>
      </c>
      <c r="Q7202">
        <v>0</v>
      </c>
    </row>
    <row r="7203" spans="1:17" x14ac:dyDescent="0.25">
      <c r="A7203" t="s">
        <v>7803</v>
      </c>
      <c r="B7203" t="s">
        <v>19</v>
      </c>
      <c r="C7203" t="s">
        <v>712</v>
      </c>
      <c r="D7203" t="s">
        <v>21</v>
      </c>
      <c r="E7203" s="2">
        <v>45436</v>
      </c>
      <c r="F7203" t="s">
        <v>22</v>
      </c>
      <c r="G7203" t="s">
        <v>713</v>
      </c>
      <c r="H7203">
        <v>0</v>
      </c>
      <c r="K7203" t="s">
        <v>693</v>
      </c>
      <c r="M7203" t="s">
        <v>538</v>
      </c>
      <c r="P7203">
        <v>0</v>
      </c>
      <c r="Q7203">
        <v>0</v>
      </c>
    </row>
    <row r="7204" spans="1:17" x14ac:dyDescent="0.25">
      <c r="A7204" t="s">
        <v>7804</v>
      </c>
      <c r="B7204" t="s">
        <v>19</v>
      </c>
      <c r="C7204" t="s">
        <v>715</v>
      </c>
      <c r="D7204" t="s">
        <v>21</v>
      </c>
      <c r="E7204" s="2">
        <v>45436</v>
      </c>
      <c r="F7204" t="s">
        <v>22</v>
      </c>
      <c r="G7204" t="s">
        <v>716</v>
      </c>
      <c r="H7204">
        <v>0</v>
      </c>
      <c r="K7204" t="s">
        <v>689</v>
      </c>
      <c r="M7204" t="s">
        <v>25</v>
      </c>
      <c r="P7204">
        <v>0</v>
      </c>
      <c r="Q7204">
        <v>0</v>
      </c>
    </row>
    <row r="7205" spans="1:17" x14ac:dyDescent="0.25">
      <c r="A7205" t="s">
        <v>7805</v>
      </c>
      <c r="B7205" t="s">
        <v>19</v>
      </c>
      <c r="C7205" t="s">
        <v>718</v>
      </c>
      <c r="D7205" t="s">
        <v>21</v>
      </c>
      <c r="E7205" s="2">
        <v>45436</v>
      </c>
      <c r="F7205" t="s">
        <v>22</v>
      </c>
      <c r="G7205" t="s">
        <v>719</v>
      </c>
      <c r="H7205">
        <v>0</v>
      </c>
      <c r="K7205" t="s">
        <v>689</v>
      </c>
      <c r="M7205" t="s">
        <v>182</v>
      </c>
      <c r="P7205">
        <v>0</v>
      </c>
      <c r="Q7205">
        <v>0</v>
      </c>
    </row>
    <row r="7206" spans="1:17" x14ac:dyDescent="0.25">
      <c r="A7206" t="s">
        <v>7806</v>
      </c>
      <c r="B7206" t="s">
        <v>19</v>
      </c>
      <c r="C7206" t="s">
        <v>721</v>
      </c>
      <c r="D7206" t="s">
        <v>21</v>
      </c>
      <c r="E7206" s="2">
        <v>45436</v>
      </c>
      <c r="F7206" t="s">
        <v>22</v>
      </c>
      <c r="G7206" t="s">
        <v>722</v>
      </c>
      <c r="H7206">
        <v>0</v>
      </c>
      <c r="K7206" t="s">
        <v>697</v>
      </c>
      <c r="M7206" t="s">
        <v>538</v>
      </c>
      <c r="P7206">
        <v>0</v>
      </c>
      <c r="Q7206">
        <v>0</v>
      </c>
    </row>
    <row r="7207" spans="1:17" x14ac:dyDescent="0.25">
      <c r="A7207" t="s">
        <v>7807</v>
      </c>
      <c r="B7207" t="s">
        <v>19</v>
      </c>
      <c r="C7207" t="s">
        <v>724</v>
      </c>
      <c r="D7207" t="s">
        <v>21</v>
      </c>
      <c r="E7207" s="2">
        <v>45436</v>
      </c>
      <c r="F7207" t="s">
        <v>22</v>
      </c>
      <c r="G7207" t="s">
        <v>725</v>
      </c>
      <c r="H7207">
        <v>0</v>
      </c>
      <c r="K7207" t="s">
        <v>697</v>
      </c>
      <c r="M7207" t="s">
        <v>25</v>
      </c>
      <c r="P7207">
        <v>0</v>
      </c>
      <c r="Q7207">
        <v>0</v>
      </c>
    </row>
    <row r="7208" spans="1:17" x14ac:dyDescent="0.25">
      <c r="A7208" t="s">
        <v>7808</v>
      </c>
      <c r="B7208" t="s">
        <v>19</v>
      </c>
      <c r="C7208" t="s">
        <v>727</v>
      </c>
      <c r="D7208" t="s">
        <v>21</v>
      </c>
      <c r="E7208" s="2">
        <v>45436</v>
      </c>
      <c r="F7208" t="s">
        <v>22</v>
      </c>
      <c r="G7208" t="s">
        <v>728</v>
      </c>
      <c r="H7208">
        <v>0</v>
      </c>
      <c r="K7208" t="s">
        <v>697</v>
      </c>
      <c r="M7208" t="s">
        <v>538</v>
      </c>
      <c r="P7208">
        <v>0</v>
      </c>
      <c r="Q7208">
        <v>0</v>
      </c>
    </row>
    <row r="7209" spans="1:17" x14ac:dyDescent="0.25">
      <c r="A7209" t="s">
        <v>7809</v>
      </c>
      <c r="B7209" t="s">
        <v>19</v>
      </c>
      <c r="C7209" t="s">
        <v>730</v>
      </c>
      <c r="D7209" t="s">
        <v>21</v>
      </c>
      <c r="E7209" s="2">
        <v>45436</v>
      </c>
      <c r="F7209" t="s">
        <v>22</v>
      </c>
      <c r="G7209" t="s">
        <v>731</v>
      </c>
      <c r="H7209">
        <v>0</v>
      </c>
      <c r="K7209" t="s">
        <v>697</v>
      </c>
      <c r="M7209" t="s">
        <v>538</v>
      </c>
      <c r="P7209">
        <v>0</v>
      </c>
      <c r="Q7209">
        <v>0</v>
      </c>
    </row>
    <row r="7210" spans="1:17" x14ac:dyDescent="0.25">
      <c r="A7210" t="s">
        <v>7810</v>
      </c>
      <c r="B7210" t="s">
        <v>19</v>
      </c>
      <c r="C7210" t="s">
        <v>733</v>
      </c>
      <c r="D7210" t="s">
        <v>21</v>
      </c>
      <c r="E7210" s="2">
        <v>45436</v>
      </c>
      <c r="F7210" t="s">
        <v>22</v>
      </c>
      <c r="G7210" t="s">
        <v>734</v>
      </c>
      <c r="H7210">
        <v>0</v>
      </c>
      <c r="K7210" t="s">
        <v>697</v>
      </c>
      <c r="M7210" t="s">
        <v>538</v>
      </c>
      <c r="P7210">
        <v>0</v>
      </c>
      <c r="Q7210">
        <v>0</v>
      </c>
    </row>
    <row r="7211" spans="1:17" x14ac:dyDescent="0.25">
      <c r="A7211" t="s">
        <v>7811</v>
      </c>
      <c r="B7211" t="s">
        <v>19</v>
      </c>
      <c r="C7211" t="s">
        <v>736</v>
      </c>
      <c r="D7211" t="s">
        <v>21</v>
      </c>
      <c r="E7211" s="2">
        <v>45436</v>
      </c>
      <c r="F7211" t="s">
        <v>22</v>
      </c>
      <c r="G7211" t="s">
        <v>737</v>
      </c>
      <c r="H7211">
        <v>0</v>
      </c>
      <c r="K7211" t="s">
        <v>738</v>
      </c>
      <c r="M7211" t="s">
        <v>25</v>
      </c>
      <c r="P7211">
        <v>0</v>
      </c>
      <c r="Q7211">
        <v>0</v>
      </c>
    </row>
    <row r="7212" spans="1:17" x14ac:dyDescent="0.25">
      <c r="A7212" t="s">
        <v>7812</v>
      </c>
      <c r="B7212" t="s">
        <v>19</v>
      </c>
      <c r="C7212" t="s">
        <v>740</v>
      </c>
      <c r="D7212" t="s">
        <v>863</v>
      </c>
      <c r="E7212" s="2">
        <v>45436</v>
      </c>
      <c r="F7212" t="s">
        <v>22</v>
      </c>
      <c r="G7212" t="s">
        <v>741</v>
      </c>
      <c r="H7212">
        <v>0</v>
      </c>
      <c r="I7212" t="str">
        <f>M7212</f>
        <v>CA</v>
      </c>
      <c r="K7212" t="s">
        <v>738</v>
      </c>
      <c r="M7212" t="s">
        <v>525</v>
      </c>
      <c r="P7212">
        <v>0</v>
      </c>
      <c r="Q7212">
        <v>0</v>
      </c>
    </row>
    <row r="7213" spans="1:17" x14ac:dyDescent="0.25">
      <c r="A7213" t="s">
        <v>7813</v>
      </c>
      <c r="B7213" t="s">
        <v>19</v>
      </c>
      <c r="C7213" t="s">
        <v>743</v>
      </c>
      <c r="D7213" t="s">
        <v>21</v>
      </c>
      <c r="E7213" s="2">
        <v>45436</v>
      </c>
      <c r="F7213" t="s">
        <v>22</v>
      </c>
      <c r="G7213" t="s">
        <v>744</v>
      </c>
      <c r="H7213">
        <v>0</v>
      </c>
      <c r="K7213" t="s">
        <v>738</v>
      </c>
      <c r="M7213" t="s">
        <v>93</v>
      </c>
      <c r="P7213">
        <v>0</v>
      </c>
      <c r="Q7213">
        <v>0</v>
      </c>
    </row>
    <row r="7214" spans="1:17" x14ac:dyDescent="0.25">
      <c r="A7214" t="s">
        <v>7814</v>
      </c>
      <c r="B7214" t="s">
        <v>19</v>
      </c>
      <c r="C7214" t="s">
        <v>746</v>
      </c>
      <c r="D7214" t="s">
        <v>21</v>
      </c>
      <c r="E7214" s="2">
        <v>45436</v>
      </c>
      <c r="F7214" t="s">
        <v>22</v>
      </c>
      <c r="G7214" t="s">
        <v>747</v>
      </c>
      <c r="H7214">
        <v>0</v>
      </c>
      <c r="K7214" t="s">
        <v>738</v>
      </c>
      <c r="M7214" t="s">
        <v>25</v>
      </c>
      <c r="P7214">
        <v>0</v>
      </c>
      <c r="Q7214">
        <v>0</v>
      </c>
    </row>
    <row r="7215" spans="1:17" x14ac:dyDescent="0.25">
      <c r="A7215" t="s">
        <v>7815</v>
      </c>
      <c r="B7215" t="s">
        <v>19</v>
      </c>
      <c r="C7215" t="s">
        <v>749</v>
      </c>
      <c r="D7215" t="s">
        <v>21</v>
      </c>
      <c r="E7215" s="2">
        <v>45436</v>
      </c>
      <c r="F7215" t="s">
        <v>22</v>
      </c>
      <c r="G7215" t="s">
        <v>750</v>
      </c>
      <c r="H7215">
        <v>0</v>
      </c>
      <c r="K7215" t="s">
        <v>738</v>
      </c>
      <c r="M7215" t="s">
        <v>538</v>
      </c>
      <c r="P7215">
        <v>0</v>
      </c>
      <c r="Q7215">
        <v>0</v>
      </c>
    </row>
    <row r="7216" spans="1:17" x14ac:dyDescent="0.25">
      <c r="A7216" t="s">
        <v>7816</v>
      </c>
      <c r="B7216" t="s">
        <v>19</v>
      </c>
      <c r="C7216" t="s">
        <v>752</v>
      </c>
      <c r="D7216" t="s">
        <v>21</v>
      </c>
      <c r="E7216" s="2">
        <v>45436</v>
      </c>
      <c r="F7216" t="s">
        <v>22</v>
      </c>
      <c r="G7216" t="s">
        <v>753</v>
      </c>
      <c r="H7216">
        <v>0</v>
      </c>
      <c r="K7216" t="s">
        <v>754</v>
      </c>
      <c r="M7216" t="s">
        <v>25</v>
      </c>
      <c r="P7216">
        <v>0</v>
      </c>
      <c r="Q7216">
        <v>0</v>
      </c>
    </row>
    <row r="7217" spans="1:17" x14ac:dyDescent="0.25">
      <c r="A7217" t="s">
        <v>7817</v>
      </c>
      <c r="B7217" t="s">
        <v>19</v>
      </c>
      <c r="C7217" t="s">
        <v>756</v>
      </c>
      <c r="D7217" t="s">
        <v>21</v>
      </c>
      <c r="E7217" s="2">
        <v>45436</v>
      </c>
      <c r="F7217" t="s">
        <v>22</v>
      </c>
      <c r="G7217" t="s">
        <v>757</v>
      </c>
      <c r="H7217">
        <v>0</v>
      </c>
      <c r="K7217" t="s">
        <v>693</v>
      </c>
      <c r="M7217" t="s">
        <v>538</v>
      </c>
      <c r="P7217">
        <v>0</v>
      </c>
      <c r="Q7217">
        <v>0</v>
      </c>
    </row>
    <row r="7218" spans="1:17" x14ac:dyDescent="0.25">
      <c r="A7218" t="s">
        <v>7818</v>
      </c>
      <c r="B7218" t="s">
        <v>19</v>
      </c>
      <c r="C7218" t="s">
        <v>759</v>
      </c>
      <c r="D7218" t="s">
        <v>21</v>
      </c>
      <c r="E7218" s="2">
        <v>45436</v>
      </c>
      <c r="F7218" t="s">
        <v>22</v>
      </c>
      <c r="G7218" t="s">
        <v>760</v>
      </c>
      <c r="H7218">
        <v>0</v>
      </c>
      <c r="K7218" t="s">
        <v>697</v>
      </c>
      <c r="M7218" t="s">
        <v>25</v>
      </c>
      <c r="P7218">
        <v>0</v>
      </c>
      <c r="Q7218">
        <v>0</v>
      </c>
    </row>
    <row r="7219" spans="1:17" x14ac:dyDescent="0.25">
      <c r="A7219" t="s">
        <v>7819</v>
      </c>
      <c r="B7219" t="s">
        <v>19</v>
      </c>
      <c r="C7219" t="s">
        <v>762</v>
      </c>
      <c r="D7219" t="s">
        <v>21</v>
      </c>
      <c r="E7219" s="2">
        <v>45436</v>
      </c>
      <c r="F7219" t="s">
        <v>22</v>
      </c>
      <c r="G7219" t="s">
        <v>763</v>
      </c>
      <c r="H7219">
        <v>0</v>
      </c>
      <c r="K7219" t="s">
        <v>689</v>
      </c>
      <c r="M7219" t="s">
        <v>538</v>
      </c>
      <c r="P7219">
        <v>0</v>
      </c>
      <c r="Q7219">
        <v>0</v>
      </c>
    </row>
    <row r="7220" spans="1:17" x14ac:dyDescent="0.25">
      <c r="A7220" t="s">
        <v>7820</v>
      </c>
      <c r="B7220" t="s">
        <v>19</v>
      </c>
      <c r="C7220" t="s">
        <v>765</v>
      </c>
      <c r="D7220" t="s">
        <v>21</v>
      </c>
      <c r="E7220" s="2">
        <v>45436</v>
      </c>
      <c r="F7220" t="s">
        <v>22</v>
      </c>
      <c r="G7220" t="s">
        <v>766</v>
      </c>
      <c r="H7220">
        <v>0</v>
      </c>
      <c r="K7220" t="s">
        <v>689</v>
      </c>
      <c r="M7220" t="s">
        <v>538</v>
      </c>
      <c r="P7220">
        <v>0</v>
      </c>
      <c r="Q7220">
        <v>0</v>
      </c>
    </row>
    <row r="7221" spans="1:17" x14ac:dyDescent="0.25">
      <c r="A7221" t="s">
        <v>7821</v>
      </c>
      <c r="B7221" t="s">
        <v>19</v>
      </c>
      <c r="C7221" t="s">
        <v>768</v>
      </c>
      <c r="D7221" t="s">
        <v>21</v>
      </c>
      <c r="E7221" s="2">
        <v>45436</v>
      </c>
      <c r="F7221" t="s">
        <v>22</v>
      </c>
      <c r="G7221" t="s">
        <v>769</v>
      </c>
      <c r="H7221">
        <v>0</v>
      </c>
      <c r="K7221" t="s">
        <v>689</v>
      </c>
      <c r="M7221" t="s">
        <v>25</v>
      </c>
      <c r="P7221">
        <v>0</v>
      </c>
      <c r="Q7221">
        <v>0</v>
      </c>
    </row>
    <row r="7222" spans="1:17" x14ac:dyDescent="0.25">
      <c r="A7222" t="s">
        <v>7822</v>
      </c>
      <c r="B7222" t="s">
        <v>19</v>
      </c>
      <c r="C7222" t="s">
        <v>771</v>
      </c>
      <c r="D7222" t="s">
        <v>21</v>
      </c>
      <c r="E7222" s="2">
        <v>45436</v>
      </c>
      <c r="F7222" t="s">
        <v>22</v>
      </c>
      <c r="G7222" t="s">
        <v>772</v>
      </c>
      <c r="H7222">
        <v>0</v>
      </c>
      <c r="K7222" t="s">
        <v>697</v>
      </c>
      <c r="M7222" t="s">
        <v>538</v>
      </c>
      <c r="P7222">
        <v>0</v>
      </c>
      <c r="Q7222">
        <v>0</v>
      </c>
    </row>
    <row r="7223" spans="1:17" x14ac:dyDescent="0.25">
      <c r="A7223" t="s">
        <v>7823</v>
      </c>
      <c r="B7223" t="s">
        <v>19</v>
      </c>
      <c r="C7223" t="s">
        <v>774</v>
      </c>
      <c r="D7223" t="s">
        <v>21</v>
      </c>
      <c r="E7223" s="2">
        <v>45436</v>
      </c>
      <c r="F7223" t="s">
        <v>22</v>
      </c>
      <c r="G7223" t="s">
        <v>775</v>
      </c>
      <c r="H7223">
        <v>0</v>
      </c>
      <c r="K7223" t="s">
        <v>689</v>
      </c>
      <c r="M7223" t="s">
        <v>182</v>
      </c>
      <c r="P7223">
        <v>0</v>
      </c>
      <c r="Q7223">
        <v>0</v>
      </c>
    </row>
    <row r="7224" spans="1:17" x14ac:dyDescent="0.25">
      <c r="A7224" t="s">
        <v>7824</v>
      </c>
      <c r="B7224" t="s">
        <v>19</v>
      </c>
      <c r="C7224" t="s">
        <v>777</v>
      </c>
      <c r="D7224" t="s">
        <v>21</v>
      </c>
      <c r="E7224" s="2">
        <v>45436</v>
      </c>
      <c r="F7224" t="s">
        <v>22</v>
      </c>
      <c r="G7224" t="s">
        <v>778</v>
      </c>
      <c r="H7224">
        <v>0</v>
      </c>
      <c r="K7224" t="s">
        <v>689</v>
      </c>
      <c r="M7224" t="s">
        <v>25</v>
      </c>
      <c r="P7224">
        <v>0</v>
      </c>
      <c r="Q7224">
        <v>0</v>
      </c>
    </row>
    <row r="7225" spans="1:17" x14ac:dyDescent="0.25">
      <c r="A7225" t="s">
        <v>7825</v>
      </c>
      <c r="B7225" t="s">
        <v>19</v>
      </c>
      <c r="C7225" t="s">
        <v>780</v>
      </c>
      <c r="D7225" t="s">
        <v>21</v>
      </c>
      <c r="E7225" s="2">
        <v>45436</v>
      </c>
      <c r="F7225" t="s">
        <v>22</v>
      </c>
      <c r="G7225" t="s">
        <v>781</v>
      </c>
      <c r="H7225">
        <v>0</v>
      </c>
      <c r="K7225" t="s">
        <v>689</v>
      </c>
      <c r="M7225" t="s">
        <v>707</v>
      </c>
      <c r="P7225">
        <v>0</v>
      </c>
      <c r="Q7225">
        <v>0</v>
      </c>
    </row>
    <row r="7226" spans="1:17" x14ac:dyDescent="0.25">
      <c r="A7226" t="s">
        <v>7826</v>
      </c>
      <c r="B7226" t="s">
        <v>19</v>
      </c>
      <c r="C7226" t="s">
        <v>783</v>
      </c>
      <c r="D7226" t="s">
        <v>21</v>
      </c>
      <c r="E7226" s="2">
        <v>45436</v>
      </c>
      <c r="F7226" t="s">
        <v>22</v>
      </c>
      <c r="G7226" t="s">
        <v>784</v>
      </c>
      <c r="H7226">
        <v>0</v>
      </c>
      <c r="K7226" t="s">
        <v>689</v>
      </c>
      <c r="M7226" t="s">
        <v>25</v>
      </c>
      <c r="P7226">
        <v>0</v>
      </c>
      <c r="Q7226">
        <v>0</v>
      </c>
    </row>
    <row r="7227" spans="1:17" x14ac:dyDescent="0.25">
      <c r="A7227" t="s">
        <v>7827</v>
      </c>
      <c r="B7227" t="s">
        <v>19</v>
      </c>
      <c r="C7227" t="s">
        <v>786</v>
      </c>
      <c r="D7227" t="s">
        <v>21</v>
      </c>
      <c r="E7227" s="2">
        <v>45436</v>
      </c>
      <c r="F7227" t="s">
        <v>22</v>
      </c>
      <c r="G7227" t="s">
        <v>787</v>
      </c>
      <c r="H7227">
        <v>0</v>
      </c>
      <c r="K7227" t="s">
        <v>689</v>
      </c>
      <c r="M7227" t="s">
        <v>25</v>
      </c>
      <c r="P7227">
        <v>0</v>
      </c>
      <c r="Q7227">
        <v>0</v>
      </c>
    </row>
    <row r="7228" spans="1:17" x14ac:dyDescent="0.25">
      <c r="A7228" t="s">
        <v>7828</v>
      </c>
      <c r="B7228" t="s">
        <v>19</v>
      </c>
      <c r="C7228" t="s">
        <v>789</v>
      </c>
      <c r="D7228" t="s">
        <v>21</v>
      </c>
      <c r="E7228" s="2">
        <v>45436</v>
      </c>
      <c r="F7228" t="s">
        <v>22</v>
      </c>
      <c r="G7228" t="s">
        <v>790</v>
      </c>
      <c r="H7228">
        <v>0</v>
      </c>
      <c r="K7228" t="s">
        <v>689</v>
      </c>
      <c r="M7228" t="s">
        <v>182</v>
      </c>
      <c r="P7228">
        <v>0</v>
      </c>
      <c r="Q7228">
        <v>0</v>
      </c>
    </row>
    <row r="7229" spans="1:17" x14ac:dyDescent="0.25">
      <c r="A7229" t="s">
        <v>7829</v>
      </c>
      <c r="B7229" t="s">
        <v>19</v>
      </c>
      <c r="C7229" t="s">
        <v>792</v>
      </c>
      <c r="D7229" t="s">
        <v>21</v>
      </c>
      <c r="E7229" s="2">
        <v>45436</v>
      </c>
      <c r="F7229" t="s">
        <v>22</v>
      </c>
      <c r="G7229" t="s">
        <v>793</v>
      </c>
      <c r="H7229">
        <v>0</v>
      </c>
      <c r="K7229" t="s">
        <v>689</v>
      </c>
      <c r="M7229" t="s">
        <v>1833</v>
      </c>
      <c r="P7229">
        <v>0</v>
      </c>
      <c r="Q7229">
        <v>0</v>
      </c>
    </row>
    <row r="7230" spans="1:17" x14ac:dyDescent="0.25">
      <c r="A7230" t="s">
        <v>7830</v>
      </c>
      <c r="B7230" t="s">
        <v>19</v>
      </c>
      <c r="C7230" t="s">
        <v>795</v>
      </c>
      <c r="D7230" t="s">
        <v>863</v>
      </c>
      <c r="E7230" s="2">
        <v>45436</v>
      </c>
      <c r="F7230" t="s">
        <v>22</v>
      </c>
      <c r="G7230" t="s">
        <v>796</v>
      </c>
      <c r="H7230">
        <v>0</v>
      </c>
      <c r="I7230" t="str">
        <f>M7230</f>
        <v>MA</v>
      </c>
      <c r="K7230" t="s">
        <v>697</v>
      </c>
      <c r="M7230" t="s">
        <v>3202</v>
      </c>
      <c r="P7230">
        <v>0</v>
      </c>
      <c r="Q7230">
        <v>0</v>
      </c>
    </row>
    <row r="7231" spans="1:17" x14ac:dyDescent="0.25">
      <c r="A7231" t="s">
        <v>7831</v>
      </c>
      <c r="B7231" t="s">
        <v>19</v>
      </c>
      <c r="C7231" t="s">
        <v>798</v>
      </c>
      <c r="D7231" t="s">
        <v>21</v>
      </c>
      <c r="E7231" s="2">
        <v>45436</v>
      </c>
      <c r="F7231" t="s">
        <v>22</v>
      </c>
      <c r="G7231" t="s">
        <v>799</v>
      </c>
      <c r="H7231">
        <v>0</v>
      </c>
      <c r="K7231" t="s">
        <v>697</v>
      </c>
      <c r="M7231" t="s">
        <v>25</v>
      </c>
      <c r="P7231">
        <v>0</v>
      </c>
      <c r="Q7231">
        <v>0</v>
      </c>
    </row>
    <row r="7232" spans="1:17" x14ac:dyDescent="0.25">
      <c r="A7232" t="s">
        <v>7832</v>
      </c>
      <c r="B7232" t="s">
        <v>19</v>
      </c>
      <c r="C7232" t="s">
        <v>801</v>
      </c>
      <c r="D7232" t="s">
        <v>21</v>
      </c>
      <c r="E7232" s="2">
        <v>45436</v>
      </c>
      <c r="F7232" t="s">
        <v>22</v>
      </c>
      <c r="G7232" t="s">
        <v>802</v>
      </c>
      <c r="H7232">
        <v>0</v>
      </c>
      <c r="K7232" t="s">
        <v>697</v>
      </c>
      <c r="M7232" t="s">
        <v>25</v>
      </c>
      <c r="P7232">
        <v>0</v>
      </c>
      <c r="Q7232">
        <v>0</v>
      </c>
    </row>
    <row r="7233" spans="1:17" x14ac:dyDescent="0.25">
      <c r="A7233" t="s">
        <v>7833</v>
      </c>
      <c r="B7233" t="s">
        <v>19</v>
      </c>
      <c r="C7233" t="s">
        <v>804</v>
      </c>
      <c r="D7233" t="s">
        <v>21</v>
      </c>
      <c r="E7233" s="2">
        <v>45436</v>
      </c>
      <c r="F7233" t="s">
        <v>22</v>
      </c>
      <c r="G7233" t="s">
        <v>805</v>
      </c>
      <c r="H7233">
        <v>0</v>
      </c>
      <c r="K7233" t="s">
        <v>697</v>
      </c>
      <c r="M7233" t="s">
        <v>182</v>
      </c>
      <c r="P7233">
        <v>0</v>
      </c>
      <c r="Q7233">
        <v>0</v>
      </c>
    </row>
    <row r="7234" spans="1:17" x14ac:dyDescent="0.25">
      <c r="A7234" t="s">
        <v>7834</v>
      </c>
      <c r="B7234" t="s">
        <v>19</v>
      </c>
      <c r="C7234" t="s">
        <v>807</v>
      </c>
      <c r="D7234" t="s">
        <v>21</v>
      </c>
      <c r="E7234" s="2">
        <v>45436</v>
      </c>
      <c r="F7234" t="s">
        <v>22</v>
      </c>
      <c r="G7234" t="s">
        <v>808</v>
      </c>
      <c r="H7234">
        <v>0</v>
      </c>
      <c r="K7234" t="s">
        <v>809</v>
      </c>
      <c r="M7234" t="s">
        <v>182</v>
      </c>
      <c r="P7234">
        <v>0</v>
      </c>
      <c r="Q7234">
        <v>0</v>
      </c>
    </row>
    <row r="7235" spans="1:17" x14ac:dyDescent="0.25">
      <c r="A7235" t="s">
        <v>7835</v>
      </c>
      <c r="B7235" t="s">
        <v>19</v>
      </c>
      <c r="C7235" t="s">
        <v>811</v>
      </c>
      <c r="D7235" t="s">
        <v>863</v>
      </c>
      <c r="E7235" s="2">
        <v>45436</v>
      </c>
      <c r="F7235" t="s">
        <v>22</v>
      </c>
      <c r="G7235" t="s">
        <v>812</v>
      </c>
      <c r="H7235">
        <v>0</v>
      </c>
      <c r="I7235" t="str">
        <f>M7235</f>
        <v>R</v>
      </c>
      <c r="K7235" t="s">
        <v>754</v>
      </c>
      <c r="M7235" t="s">
        <v>178</v>
      </c>
      <c r="P7235">
        <v>0</v>
      </c>
      <c r="Q7235">
        <v>0</v>
      </c>
    </row>
    <row r="7236" spans="1:17" x14ac:dyDescent="0.25">
      <c r="A7236" t="s">
        <v>7836</v>
      </c>
      <c r="B7236" t="s">
        <v>19</v>
      </c>
      <c r="C7236" t="s">
        <v>814</v>
      </c>
      <c r="D7236" t="s">
        <v>21</v>
      </c>
      <c r="E7236" s="2">
        <v>45436</v>
      </c>
      <c r="F7236" t="s">
        <v>22</v>
      </c>
      <c r="G7236" t="s">
        <v>815</v>
      </c>
      <c r="H7236">
        <v>0</v>
      </c>
      <c r="K7236" t="s">
        <v>754</v>
      </c>
      <c r="M7236" t="s">
        <v>182</v>
      </c>
      <c r="P7236">
        <v>0</v>
      </c>
      <c r="Q7236">
        <v>0</v>
      </c>
    </row>
    <row r="7237" spans="1:17" x14ac:dyDescent="0.25">
      <c r="A7237" t="s">
        <v>7837</v>
      </c>
      <c r="B7237" t="s">
        <v>19</v>
      </c>
      <c r="C7237" t="s">
        <v>817</v>
      </c>
      <c r="D7237" t="s">
        <v>21</v>
      </c>
      <c r="E7237" s="2">
        <v>45436</v>
      </c>
      <c r="F7237" t="s">
        <v>22</v>
      </c>
      <c r="G7237" t="s">
        <v>818</v>
      </c>
      <c r="H7237">
        <v>0</v>
      </c>
      <c r="K7237" t="s">
        <v>754</v>
      </c>
      <c r="M7237" t="s">
        <v>538</v>
      </c>
      <c r="P7237">
        <v>0</v>
      </c>
      <c r="Q7237">
        <v>0</v>
      </c>
    </row>
    <row r="7238" spans="1:17" x14ac:dyDescent="0.25">
      <c r="A7238" t="s">
        <v>7838</v>
      </c>
      <c r="B7238" t="s">
        <v>19</v>
      </c>
      <c r="C7238" t="s">
        <v>820</v>
      </c>
      <c r="D7238" t="s">
        <v>21</v>
      </c>
      <c r="E7238" s="2">
        <v>45436</v>
      </c>
      <c r="F7238" t="s">
        <v>22</v>
      </c>
      <c r="G7238" t="s">
        <v>821</v>
      </c>
      <c r="H7238">
        <v>0</v>
      </c>
      <c r="K7238" t="s">
        <v>754</v>
      </c>
      <c r="M7238" t="s">
        <v>182</v>
      </c>
      <c r="P7238">
        <v>0</v>
      </c>
      <c r="Q7238">
        <v>0</v>
      </c>
    </row>
    <row r="7239" spans="1:17" x14ac:dyDescent="0.25">
      <c r="A7239" t="s">
        <v>7839</v>
      </c>
      <c r="B7239" t="s">
        <v>19</v>
      </c>
      <c r="C7239" t="s">
        <v>823</v>
      </c>
      <c r="D7239" t="s">
        <v>21</v>
      </c>
      <c r="E7239" s="2">
        <v>45436</v>
      </c>
      <c r="F7239" t="s">
        <v>22</v>
      </c>
      <c r="G7239" t="s">
        <v>824</v>
      </c>
      <c r="H7239">
        <v>0</v>
      </c>
      <c r="K7239" t="s">
        <v>754</v>
      </c>
      <c r="M7239" t="s">
        <v>25</v>
      </c>
      <c r="P7239">
        <v>0</v>
      </c>
      <c r="Q7239">
        <v>0</v>
      </c>
    </row>
    <row r="7240" spans="1:17" x14ac:dyDescent="0.25">
      <c r="A7240" t="s">
        <v>7840</v>
      </c>
      <c r="B7240" t="s">
        <v>19</v>
      </c>
      <c r="C7240" t="s">
        <v>826</v>
      </c>
      <c r="D7240" t="s">
        <v>21</v>
      </c>
      <c r="E7240" s="2">
        <v>45436</v>
      </c>
      <c r="F7240" t="s">
        <v>22</v>
      </c>
      <c r="G7240" t="s">
        <v>827</v>
      </c>
      <c r="H7240">
        <v>0</v>
      </c>
      <c r="K7240" t="s">
        <v>754</v>
      </c>
      <c r="M7240" t="s">
        <v>538</v>
      </c>
      <c r="P7240">
        <v>0</v>
      </c>
      <c r="Q7240">
        <v>0</v>
      </c>
    </row>
    <row r="7241" spans="1:17" x14ac:dyDescent="0.25">
      <c r="A7241" t="s">
        <v>7841</v>
      </c>
      <c r="B7241" t="s">
        <v>19</v>
      </c>
      <c r="C7241" t="s">
        <v>829</v>
      </c>
      <c r="D7241" t="s">
        <v>21</v>
      </c>
      <c r="E7241" s="2">
        <v>45436</v>
      </c>
      <c r="F7241" t="s">
        <v>22</v>
      </c>
      <c r="G7241" t="s">
        <v>830</v>
      </c>
      <c r="H7241">
        <v>0</v>
      </c>
      <c r="K7241" t="s">
        <v>754</v>
      </c>
      <c r="M7241" t="s">
        <v>25</v>
      </c>
      <c r="P7241">
        <v>0</v>
      </c>
      <c r="Q7241">
        <v>0</v>
      </c>
    </row>
    <row r="7242" spans="1:17" x14ac:dyDescent="0.25">
      <c r="A7242" t="s">
        <v>7842</v>
      </c>
      <c r="B7242" t="s">
        <v>19</v>
      </c>
      <c r="C7242" t="s">
        <v>832</v>
      </c>
      <c r="D7242" t="s">
        <v>21</v>
      </c>
      <c r="E7242" s="2">
        <v>45436</v>
      </c>
      <c r="F7242" t="s">
        <v>22</v>
      </c>
      <c r="G7242" t="s">
        <v>833</v>
      </c>
      <c r="H7242">
        <v>0</v>
      </c>
      <c r="K7242" t="s">
        <v>754</v>
      </c>
      <c r="M7242" t="s">
        <v>182</v>
      </c>
      <c r="P7242">
        <v>0</v>
      </c>
      <c r="Q7242">
        <v>0</v>
      </c>
    </row>
    <row r="7243" spans="1:17" x14ac:dyDescent="0.25">
      <c r="A7243" t="s">
        <v>7843</v>
      </c>
      <c r="B7243" t="s">
        <v>19</v>
      </c>
      <c r="C7243" t="s">
        <v>20</v>
      </c>
      <c r="D7243" t="s">
        <v>21</v>
      </c>
      <c r="E7243" s="2">
        <v>45435</v>
      </c>
      <c r="F7243" t="s">
        <v>22</v>
      </c>
      <c r="G7243" t="s">
        <v>23</v>
      </c>
      <c r="H7243">
        <v>0</v>
      </c>
      <c r="K7243" t="s">
        <v>24</v>
      </c>
      <c r="M7243" t="s">
        <v>866</v>
      </c>
      <c r="P7243">
        <v>0</v>
      </c>
      <c r="Q7243">
        <v>0</v>
      </c>
    </row>
    <row r="7244" spans="1:17" x14ac:dyDescent="0.25">
      <c r="A7244" t="s">
        <v>7844</v>
      </c>
      <c r="B7244" t="s">
        <v>19</v>
      </c>
      <c r="C7244" t="s">
        <v>27</v>
      </c>
      <c r="D7244" t="s">
        <v>21</v>
      </c>
      <c r="E7244" s="2">
        <v>45435</v>
      </c>
      <c r="F7244" t="s">
        <v>22</v>
      </c>
      <c r="G7244" t="s">
        <v>28</v>
      </c>
      <c r="H7244">
        <v>0</v>
      </c>
      <c r="K7244" t="s">
        <v>29</v>
      </c>
      <c r="M7244" t="s">
        <v>215</v>
      </c>
      <c r="P7244">
        <v>0</v>
      </c>
      <c r="Q7244">
        <v>0</v>
      </c>
    </row>
    <row r="7245" spans="1:17" x14ac:dyDescent="0.25">
      <c r="A7245" t="s">
        <v>7845</v>
      </c>
      <c r="B7245" t="s">
        <v>19</v>
      </c>
      <c r="C7245" t="s">
        <v>31</v>
      </c>
      <c r="D7245" t="s">
        <v>21</v>
      </c>
      <c r="E7245" s="2">
        <v>45435</v>
      </c>
      <c r="F7245" t="s">
        <v>22</v>
      </c>
      <c r="G7245" t="s">
        <v>32</v>
      </c>
      <c r="H7245">
        <v>0</v>
      </c>
      <c r="K7245" t="s">
        <v>33</v>
      </c>
      <c r="M7245" t="s">
        <v>25</v>
      </c>
      <c r="P7245">
        <v>0</v>
      </c>
      <c r="Q7245">
        <v>0</v>
      </c>
    </row>
    <row r="7246" spans="1:17" x14ac:dyDescent="0.25">
      <c r="A7246" t="s">
        <v>7846</v>
      </c>
      <c r="B7246" t="s">
        <v>19</v>
      </c>
      <c r="C7246" t="s">
        <v>36</v>
      </c>
      <c r="D7246" t="s">
        <v>863</v>
      </c>
      <c r="E7246" s="2">
        <v>45435</v>
      </c>
      <c r="F7246" t="s">
        <v>22</v>
      </c>
      <c r="G7246" t="s">
        <v>37</v>
      </c>
      <c r="H7246">
        <v>0</v>
      </c>
      <c r="I7246" t="str">
        <f>M7246</f>
        <v>CA</v>
      </c>
      <c r="K7246" t="s">
        <v>33</v>
      </c>
      <c r="M7246" t="s">
        <v>525</v>
      </c>
      <c r="P7246">
        <v>0</v>
      </c>
      <c r="Q7246">
        <v>0</v>
      </c>
    </row>
    <row r="7247" spans="1:17" x14ac:dyDescent="0.25">
      <c r="A7247" t="s">
        <v>7847</v>
      </c>
      <c r="B7247" t="s">
        <v>19</v>
      </c>
      <c r="C7247" t="s">
        <v>39</v>
      </c>
      <c r="D7247" t="s">
        <v>21</v>
      </c>
      <c r="E7247" s="2">
        <v>45435</v>
      </c>
      <c r="F7247" t="s">
        <v>22</v>
      </c>
      <c r="G7247" t="s">
        <v>40</v>
      </c>
      <c r="H7247">
        <v>0</v>
      </c>
      <c r="K7247" t="s">
        <v>33</v>
      </c>
      <c r="M7247" t="s">
        <v>41</v>
      </c>
      <c r="P7247">
        <v>0</v>
      </c>
      <c r="Q7247">
        <v>0</v>
      </c>
    </row>
    <row r="7248" spans="1:17" x14ac:dyDescent="0.25">
      <c r="A7248" t="s">
        <v>7848</v>
      </c>
      <c r="B7248" t="s">
        <v>19</v>
      </c>
      <c r="C7248" t="s">
        <v>43</v>
      </c>
      <c r="D7248" t="s">
        <v>21</v>
      </c>
      <c r="E7248" s="2">
        <v>45435</v>
      </c>
      <c r="F7248" t="s">
        <v>22</v>
      </c>
      <c r="G7248" t="s">
        <v>44</v>
      </c>
      <c r="H7248">
        <v>0</v>
      </c>
      <c r="K7248" t="s">
        <v>33</v>
      </c>
      <c r="M7248" t="s">
        <v>34</v>
      </c>
      <c r="P7248">
        <v>0</v>
      </c>
      <c r="Q7248">
        <v>0</v>
      </c>
    </row>
    <row r="7249" spans="1:17" x14ac:dyDescent="0.25">
      <c r="A7249" t="s">
        <v>7849</v>
      </c>
      <c r="B7249" t="s">
        <v>19</v>
      </c>
      <c r="C7249" t="s">
        <v>46</v>
      </c>
      <c r="D7249" t="s">
        <v>21</v>
      </c>
      <c r="E7249" s="2">
        <v>45435</v>
      </c>
      <c r="F7249" t="s">
        <v>22</v>
      </c>
      <c r="G7249" t="s">
        <v>47</v>
      </c>
      <c r="H7249">
        <v>0</v>
      </c>
      <c r="K7249" t="s">
        <v>33</v>
      </c>
      <c r="M7249" t="s">
        <v>874</v>
      </c>
      <c r="P7249">
        <v>0</v>
      </c>
      <c r="Q7249">
        <v>0</v>
      </c>
    </row>
    <row r="7250" spans="1:17" x14ac:dyDescent="0.25">
      <c r="A7250" t="s">
        <v>7850</v>
      </c>
      <c r="B7250" t="s">
        <v>19</v>
      </c>
      <c r="C7250" t="s">
        <v>49</v>
      </c>
      <c r="D7250" t="s">
        <v>21</v>
      </c>
      <c r="E7250" s="2">
        <v>45435</v>
      </c>
      <c r="F7250" t="s">
        <v>22</v>
      </c>
      <c r="G7250" t="s">
        <v>50</v>
      </c>
      <c r="H7250">
        <v>0</v>
      </c>
      <c r="K7250" t="s">
        <v>33</v>
      </c>
      <c r="M7250" t="s">
        <v>215</v>
      </c>
      <c r="P7250">
        <v>0</v>
      </c>
      <c r="Q7250">
        <v>0</v>
      </c>
    </row>
    <row r="7251" spans="1:17" x14ac:dyDescent="0.25">
      <c r="A7251" t="s">
        <v>7851</v>
      </c>
      <c r="B7251" t="s">
        <v>19</v>
      </c>
      <c r="C7251" t="s">
        <v>52</v>
      </c>
      <c r="D7251" t="s">
        <v>21</v>
      </c>
      <c r="E7251" s="2">
        <v>45435</v>
      </c>
      <c r="F7251" t="s">
        <v>22</v>
      </c>
      <c r="G7251" t="s">
        <v>53</v>
      </c>
      <c r="H7251">
        <v>0</v>
      </c>
      <c r="K7251" t="s">
        <v>54</v>
      </c>
      <c r="M7251" t="s">
        <v>866</v>
      </c>
      <c r="P7251">
        <v>0</v>
      </c>
      <c r="Q7251">
        <v>0</v>
      </c>
    </row>
    <row r="7252" spans="1:17" x14ac:dyDescent="0.25">
      <c r="A7252" t="s">
        <v>7852</v>
      </c>
      <c r="B7252" t="s">
        <v>19</v>
      </c>
      <c r="C7252" t="s">
        <v>56</v>
      </c>
      <c r="D7252" t="s">
        <v>21</v>
      </c>
      <c r="E7252" s="2">
        <v>45435</v>
      </c>
      <c r="F7252" t="s">
        <v>22</v>
      </c>
      <c r="G7252" t="s">
        <v>57</v>
      </c>
      <c r="H7252">
        <v>0</v>
      </c>
      <c r="K7252" t="s">
        <v>54</v>
      </c>
      <c r="M7252" t="s">
        <v>529</v>
      </c>
      <c r="P7252">
        <v>0</v>
      </c>
      <c r="Q7252">
        <v>0</v>
      </c>
    </row>
    <row r="7253" spans="1:17" x14ac:dyDescent="0.25">
      <c r="A7253" t="s">
        <v>7853</v>
      </c>
      <c r="B7253" t="s">
        <v>19</v>
      </c>
      <c r="C7253" t="s">
        <v>59</v>
      </c>
      <c r="D7253" t="s">
        <v>21</v>
      </c>
      <c r="E7253" s="2">
        <v>45435</v>
      </c>
      <c r="F7253" t="s">
        <v>22</v>
      </c>
      <c r="G7253" t="s">
        <v>60</v>
      </c>
      <c r="H7253">
        <v>0</v>
      </c>
      <c r="K7253" t="s">
        <v>54</v>
      </c>
      <c r="M7253" t="s">
        <v>866</v>
      </c>
      <c r="P7253">
        <v>0</v>
      </c>
      <c r="Q7253">
        <v>0</v>
      </c>
    </row>
    <row r="7254" spans="1:17" x14ac:dyDescent="0.25">
      <c r="A7254" t="s">
        <v>7854</v>
      </c>
      <c r="B7254" t="s">
        <v>19</v>
      </c>
      <c r="C7254" t="s">
        <v>62</v>
      </c>
      <c r="D7254" t="s">
        <v>21</v>
      </c>
      <c r="E7254" s="2">
        <v>45435</v>
      </c>
      <c r="F7254" t="s">
        <v>22</v>
      </c>
      <c r="G7254" t="s">
        <v>63</v>
      </c>
      <c r="H7254">
        <v>0</v>
      </c>
      <c r="K7254" t="s">
        <v>64</v>
      </c>
      <c r="M7254" t="s">
        <v>866</v>
      </c>
      <c r="P7254">
        <v>0</v>
      </c>
      <c r="Q7254">
        <v>0</v>
      </c>
    </row>
    <row r="7255" spans="1:17" x14ac:dyDescent="0.25">
      <c r="A7255" t="s">
        <v>7855</v>
      </c>
      <c r="B7255" t="s">
        <v>19</v>
      </c>
      <c r="C7255" t="s">
        <v>66</v>
      </c>
      <c r="D7255" t="s">
        <v>21</v>
      </c>
      <c r="E7255" s="2">
        <v>45435</v>
      </c>
      <c r="F7255" t="s">
        <v>22</v>
      </c>
      <c r="G7255" t="s">
        <v>67</v>
      </c>
      <c r="H7255">
        <v>0</v>
      </c>
      <c r="K7255" t="s">
        <v>64</v>
      </c>
      <c r="M7255" t="s">
        <v>866</v>
      </c>
      <c r="P7255">
        <v>0</v>
      </c>
      <c r="Q7255">
        <v>0</v>
      </c>
    </row>
    <row r="7256" spans="1:17" x14ac:dyDescent="0.25">
      <c r="A7256" t="s">
        <v>7856</v>
      </c>
      <c r="B7256" t="s">
        <v>19</v>
      </c>
      <c r="C7256" t="s">
        <v>69</v>
      </c>
      <c r="D7256" t="s">
        <v>21</v>
      </c>
      <c r="E7256" s="2">
        <v>45435</v>
      </c>
      <c r="F7256" t="s">
        <v>22</v>
      </c>
      <c r="G7256" t="s">
        <v>70</v>
      </c>
      <c r="H7256">
        <v>0</v>
      </c>
      <c r="K7256" t="s">
        <v>64</v>
      </c>
      <c r="M7256" t="s">
        <v>866</v>
      </c>
      <c r="P7256">
        <v>0</v>
      </c>
      <c r="Q7256">
        <v>0</v>
      </c>
    </row>
    <row r="7257" spans="1:17" x14ac:dyDescent="0.25">
      <c r="A7257" t="s">
        <v>7857</v>
      </c>
      <c r="B7257" t="s">
        <v>19</v>
      </c>
      <c r="C7257" t="s">
        <v>72</v>
      </c>
      <c r="D7257" t="s">
        <v>863</v>
      </c>
      <c r="E7257" s="2">
        <v>45435</v>
      </c>
      <c r="F7257" t="s">
        <v>22</v>
      </c>
      <c r="G7257" t="s">
        <v>73</v>
      </c>
      <c r="H7257">
        <v>0</v>
      </c>
      <c r="I7257" t="str">
        <f>M7257</f>
        <v>CA</v>
      </c>
      <c r="K7257" t="s">
        <v>64</v>
      </c>
      <c r="M7257" t="s">
        <v>525</v>
      </c>
      <c r="P7257">
        <v>0</v>
      </c>
      <c r="Q7257">
        <v>0</v>
      </c>
    </row>
    <row r="7258" spans="1:17" x14ac:dyDescent="0.25">
      <c r="A7258" t="s">
        <v>7858</v>
      </c>
      <c r="B7258" t="s">
        <v>19</v>
      </c>
      <c r="C7258" t="s">
        <v>75</v>
      </c>
      <c r="D7258" t="s">
        <v>21</v>
      </c>
      <c r="E7258" s="2">
        <v>45435</v>
      </c>
      <c r="F7258" t="s">
        <v>22</v>
      </c>
      <c r="G7258" t="s">
        <v>76</v>
      </c>
      <c r="H7258">
        <v>0</v>
      </c>
      <c r="K7258" t="s">
        <v>77</v>
      </c>
      <c r="M7258" t="s">
        <v>866</v>
      </c>
      <c r="P7258">
        <v>0</v>
      </c>
      <c r="Q7258">
        <v>0</v>
      </c>
    </row>
    <row r="7259" spans="1:17" x14ac:dyDescent="0.25">
      <c r="A7259" t="s">
        <v>7859</v>
      </c>
      <c r="B7259" t="s">
        <v>19</v>
      </c>
      <c r="C7259" t="s">
        <v>79</v>
      </c>
      <c r="D7259" t="s">
        <v>863</v>
      </c>
      <c r="E7259" s="2">
        <v>45435</v>
      </c>
      <c r="F7259" t="s">
        <v>22</v>
      </c>
      <c r="G7259" t="s">
        <v>80</v>
      </c>
      <c r="H7259">
        <v>0</v>
      </c>
      <c r="I7259" t="str">
        <f>M7259</f>
        <v>R</v>
      </c>
      <c r="K7259" t="s">
        <v>64</v>
      </c>
      <c r="M7259" t="s">
        <v>178</v>
      </c>
      <c r="P7259">
        <v>0</v>
      </c>
      <c r="Q7259">
        <v>0</v>
      </c>
    </row>
    <row r="7260" spans="1:17" x14ac:dyDescent="0.25">
      <c r="A7260" t="s">
        <v>7860</v>
      </c>
      <c r="B7260" t="s">
        <v>19</v>
      </c>
      <c r="C7260" t="s">
        <v>82</v>
      </c>
      <c r="D7260" t="s">
        <v>21</v>
      </c>
      <c r="E7260" s="2">
        <v>45435</v>
      </c>
      <c r="F7260" t="s">
        <v>22</v>
      </c>
      <c r="G7260" t="s">
        <v>83</v>
      </c>
      <c r="H7260">
        <v>0</v>
      </c>
      <c r="K7260" t="s">
        <v>84</v>
      </c>
      <c r="M7260" t="s">
        <v>872</v>
      </c>
      <c r="P7260">
        <v>0</v>
      </c>
      <c r="Q7260">
        <v>0</v>
      </c>
    </row>
    <row r="7261" spans="1:17" x14ac:dyDescent="0.25">
      <c r="A7261" t="s">
        <v>7861</v>
      </c>
      <c r="B7261" t="s">
        <v>19</v>
      </c>
      <c r="C7261" t="s">
        <v>87</v>
      </c>
      <c r="D7261" t="s">
        <v>21</v>
      </c>
      <c r="E7261" s="2">
        <v>45435</v>
      </c>
      <c r="F7261" t="s">
        <v>22</v>
      </c>
      <c r="G7261" t="s">
        <v>88</v>
      </c>
      <c r="H7261">
        <v>0</v>
      </c>
      <c r="K7261" t="s">
        <v>84</v>
      </c>
      <c r="M7261" t="s">
        <v>886</v>
      </c>
      <c r="P7261">
        <v>0</v>
      </c>
      <c r="Q7261">
        <v>0</v>
      </c>
    </row>
    <row r="7262" spans="1:17" x14ac:dyDescent="0.25">
      <c r="A7262" t="s">
        <v>7862</v>
      </c>
      <c r="B7262" t="s">
        <v>19</v>
      </c>
      <c r="C7262" t="s">
        <v>90</v>
      </c>
      <c r="D7262" t="s">
        <v>21</v>
      </c>
      <c r="E7262" s="2">
        <v>45435</v>
      </c>
      <c r="F7262" t="s">
        <v>22</v>
      </c>
      <c r="G7262" t="s">
        <v>91</v>
      </c>
      <c r="H7262">
        <v>0</v>
      </c>
      <c r="K7262" t="s">
        <v>92</v>
      </c>
      <c r="M7262" t="s">
        <v>93</v>
      </c>
      <c r="P7262">
        <v>0</v>
      </c>
      <c r="Q7262">
        <v>0</v>
      </c>
    </row>
    <row r="7263" spans="1:17" x14ac:dyDescent="0.25">
      <c r="A7263" t="s">
        <v>7863</v>
      </c>
      <c r="B7263" t="s">
        <v>19</v>
      </c>
      <c r="C7263" t="s">
        <v>95</v>
      </c>
      <c r="D7263" t="s">
        <v>21</v>
      </c>
      <c r="E7263" s="2">
        <v>45435</v>
      </c>
      <c r="F7263" t="s">
        <v>22</v>
      </c>
      <c r="G7263" t="s">
        <v>96</v>
      </c>
      <c r="H7263">
        <v>0</v>
      </c>
      <c r="K7263" t="s">
        <v>92</v>
      </c>
      <c r="M7263" t="s">
        <v>866</v>
      </c>
      <c r="P7263">
        <v>0</v>
      </c>
      <c r="Q7263">
        <v>0</v>
      </c>
    </row>
    <row r="7264" spans="1:17" x14ac:dyDescent="0.25">
      <c r="A7264" t="s">
        <v>7864</v>
      </c>
      <c r="B7264" t="s">
        <v>19</v>
      </c>
      <c r="C7264" t="s">
        <v>98</v>
      </c>
      <c r="D7264" t="s">
        <v>21</v>
      </c>
      <c r="E7264" s="2">
        <v>45435</v>
      </c>
      <c r="F7264" t="s">
        <v>22</v>
      </c>
      <c r="G7264" t="s">
        <v>99</v>
      </c>
      <c r="H7264">
        <v>0</v>
      </c>
      <c r="K7264" t="s">
        <v>92</v>
      </c>
      <c r="M7264" t="s">
        <v>866</v>
      </c>
      <c r="P7264">
        <v>0</v>
      </c>
      <c r="Q7264">
        <v>0</v>
      </c>
    </row>
    <row r="7265" spans="1:17" x14ac:dyDescent="0.25">
      <c r="A7265" t="s">
        <v>7865</v>
      </c>
      <c r="B7265" t="s">
        <v>19</v>
      </c>
      <c r="C7265" t="s">
        <v>101</v>
      </c>
      <c r="D7265" t="s">
        <v>21</v>
      </c>
      <c r="E7265" s="2">
        <v>45435</v>
      </c>
      <c r="F7265" t="s">
        <v>22</v>
      </c>
      <c r="G7265" t="s">
        <v>102</v>
      </c>
      <c r="H7265">
        <v>0</v>
      </c>
      <c r="K7265" t="s">
        <v>92</v>
      </c>
      <c r="M7265" t="s">
        <v>866</v>
      </c>
      <c r="P7265">
        <v>0</v>
      </c>
      <c r="Q7265">
        <v>0</v>
      </c>
    </row>
    <row r="7266" spans="1:17" x14ac:dyDescent="0.25">
      <c r="A7266" t="s">
        <v>7866</v>
      </c>
      <c r="B7266" t="s">
        <v>19</v>
      </c>
      <c r="C7266" t="s">
        <v>104</v>
      </c>
      <c r="D7266" t="s">
        <v>863</v>
      </c>
      <c r="E7266" s="2">
        <v>45435</v>
      </c>
      <c r="F7266" t="s">
        <v>22</v>
      </c>
      <c r="G7266" t="s">
        <v>105</v>
      </c>
      <c r="H7266">
        <v>0</v>
      </c>
      <c r="I7266" t="str">
        <f t="shared" ref="I7266:I7267" si="51">M7266</f>
        <v>R</v>
      </c>
      <c r="K7266" t="s">
        <v>92</v>
      </c>
      <c r="M7266" t="s">
        <v>178</v>
      </c>
      <c r="P7266">
        <v>0</v>
      </c>
      <c r="Q7266">
        <v>0</v>
      </c>
    </row>
    <row r="7267" spans="1:17" x14ac:dyDescent="0.25">
      <c r="A7267" t="s">
        <v>7867</v>
      </c>
      <c r="B7267" t="s">
        <v>19</v>
      </c>
      <c r="C7267" t="s">
        <v>107</v>
      </c>
      <c r="D7267" t="s">
        <v>863</v>
      </c>
      <c r="E7267" s="2">
        <v>45435</v>
      </c>
      <c r="F7267" t="s">
        <v>22</v>
      </c>
      <c r="G7267" t="s">
        <v>108</v>
      </c>
      <c r="H7267">
        <v>0</v>
      </c>
      <c r="I7267" t="str">
        <f t="shared" si="51"/>
        <v>CA</v>
      </c>
      <c r="K7267" t="s">
        <v>109</v>
      </c>
      <c r="M7267" t="s">
        <v>525</v>
      </c>
      <c r="P7267">
        <v>0</v>
      </c>
      <c r="Q7267">
        <v>0</v>
      </c>
    </row>
    <row r="7268" spans="1:17" x14ac:dyDescent="0.25">
      <c r="A7268" t="s">
        <v>7868</v>
      </c>
      <c r="B7268" t="s">
        <v>19</v>
      </c>
      <c r="C7268" t="s">
        <v>111</v>
      </c>
      <c r="D7268" t="s">
        <v>21</v>
      </c>
      <c r="E7268" s="2">
        <v>45435</v>
      </c>
      <c r="F7268" t="s">
        <v>22</v>
      </c>
      <c r="G7268" t="s">
        <v>112</v>
      </c>
      <c r="H7268">
        <v>0</v>
      </c>
      <c r="K7268" t="s">
        <v>113</v>
      </c>
      <c r="M7268" t="s">
        <v>215</v>
      </c>
      <c r="P7268">
        <v>0</v>
      </c>
      <c r="Q7268">
        <v>0</v>
      </c>
    </row>
    <row r="7269" spans="1:17" x14ac:dyDescent="0.25">
      <c r="A7269" t="s">
        <v>7869</v>
      </c>
      <c r="B7269" t="s">
        <v>19</v>
      </c>
      <c r="C7269" t="s">
        <v>115</v>
      </c>
      <c r="D7269" t="s">
        <v>863</v>
      </c>
      <c r="E7269" s="2">
        <v>45435</v>
      </c>
      <c r="F7269" t="s">
        <v>22</v>
      </c>
      <c r="G7269" t="s">
        <v>116</v>
      </c>
      <c r="H7269">
        <v>0</v>
      </c>
      <c r="I7269" t="str">
        <f t="shared" ref="I7269:I7270" si="52">M7269</f>
        <v>CA</v>
      </c>
      <c r="K7269" t="s">
        <v>113</v>
      </c>
      <c r="M7269" t="s">
        <v>525</v>
      </c>
      <c r="P7269">
        <v>0</v>
      </c>
      <c r="Q7269">
        <v>0</v>
      </c>
    </row>
    <row r="7270" spans="1:17" x14ac:dyDescent="0.25">
      <c r="A7270" t="s">
        <v>7870</v>
      </c>
      <c r="B7270" t="s">
        <v>19</v>
      </c>
      <c r="C7270" t="s">
        <v>118</v>
      </c>
      <c r="D7270" t="s">
        <v>863</v>
      </c>
      <c r="E7270" s="2">
        <v>45435</v>
      </c>
      <c r="F7270" t="s">
        <v>22</v>
      </c>
      <c r="G7270" t="s">
        <v>119</v>
      </c>
      <c r="H7270">
        <v>0</v>
      </c>
      <c r="I7270" t="str">
        <f t="shared" si="52"/>
        <v>CA</v>
      </c>
      <c r="K7270" t="s">
        <v>113</v>
      </c>
      <c r="M7270" t="s">
        <v>525</v>
      </c>
      <c r="P7270">
        <v>0</v>
      </c>
      <c r="Q7270">
        <v>0</v>
      </c>
    </row>
    <row r="7271" spans="1:17" x14ac:dyDescent="0.25">
      <c r="A7271" t="s">
        <v>7871</v>
      </c>
      <c r="B7271" t="s">
        <v>19</v>
      </c>
      <c r="C7271" t="s">
        <v>121</v>
      </c>
      <c r="D7271" t="s">
        <v>21</v>
      </c>
      <c r="E7271" s="2">
        <v>45435</v>
      </c>
      <c r="F7271" t="s">
        <v>22</v>
      </c>
      <c r="G7271" t="s">
        <v>122</v>
      </c>
      <c r="H7271">
        <v>0</v>
      </c>
      <c r="K7271" t="s">
        <v>113</v>
      </c>
      <c r="M7271" t="s">
        <v>215</v>
      </c>
      <c r="P7271">
        <v>0</v>
      </c>
      <c r="Q7271">
        <v>0</v>
      </c>
    </row>
    <row r="7272" spans="1:17" x14ac:dyDescent="0.25">
      <c r="A7272" t="s">
        <v>7872</v>
      </c>
      <c r="B7272" t="s">
        <v>19</v>
      </c>
      <c r="C7272" t="s">
        <v>124</v>
      </c>
      <c r="D7272" t="s">
        <v>21</v>
      </c>
      <c r="E7272" s="2">
        <v>45435</v>
      </c>
      <c r="F7272" t="s">
        <v>22</v>
      </c>
      <c r="G7272" t="s">
        <v>125</v>
      </c>
      <c r="H7272">
        <v>0</v>
      </c>
      <c r="K7272" t="s">
        <v>126</v>
      </c>
      <c r="M7272" t="s">
        <v>41</v>
      </c>
      <c r="P7272">
        <v>0</v>
      </c>
      <c r="Q7272">
        <v>0</v>
      </c>
    </row>
    <row r="7273" spans="1:17" x14ac:dyDescent="0.25">
      <c r="A7273" t="s">
        <v>7873</v>
      </c>
      <c r="B7273" t="s">
        <v>19</v>
      </c>
      <c r="C7273" t="s">
        <v>128</v>
      </c>
      <c r="D7273" t="s">
        <v>21</v>
      </c>
      <c r="E7273" s="2">
        <v>45435</v>
      </c>
      <c r="F7273" t="s">
        <v>22</v>
      </c>
      <c r="G7273" t="s">
        <v>129</v>
      </c>
      <c r="H7273">
        <v>0</v>
      </c>
      <c r="K7273" t="s">
        <v>126</v>
      </c>
      <c r="M7273" t="s">
        <v>34</v>
      </c>
      <c r="P7273">
        <v>0</v>
      </c>
      <c r="Q7273">
        <v>0</v>
      </c>
    </row>
    <row r="7274" spans="1:17" x14ac:dyDescent="0.25">
      <c r="A7274" t="s">
        <v>7874</v>
      </c>
      <c r="B7274" t="s">
        <v>19</v>
      </c>
      <c r="C7274" t="s">
        <v>131</v>
      </c>
      <c r="D7274" t="s">
        <v>21</v>
      </c>
      <c r="E7274" s="2">
        <v>45435</v>
      </c>
      <c r="F7274" t="s">
        <v>22</v>
      </c>
      <c r="G7274" t="s">
        <v>132</v>
      </c>
      <c r="H7274">
        <v>0</v>
      </c>
      <c r="K7274" t="s">
        <v>126</v>
      </c>
      <c r="M7274" t="s">
        <v>133</v>
      </c>
      <c r="P7274">
        <v>0</v>
      </c>
      <c r="Q7274">
        <v>0</v>
      </c>
    </row>
    <row r="7275" spans="1:17" x14ac:dyDescent="0.25">
      <c r="A7275" t="s">
        <v>7875</v>
      </c>
      <c r="B7275" t="s">
        <v>19</v>
      </c>
      <c r="C7275" t="s">
        <v>135</v>
      </c>
      <c r="D7275" t="s">
        <v>21</v>
      </c>
      <c r="E7275" s="2">
        <v>45435</v>
      </c>
      <c r="F7275" t="s">
        <v>22</v>
      </c>
      <c r="G7275" t="s">
        <v>136</v>
      </c>
      <c r="H7275">
        <v>0</v>
      </c>
      <c r="K7275" t="s">
        <v>126</v>
      </c>
      <c r="M7275" t="s">
        <v>25</v>
      </c>
      <c r="P7275">
        <v>0</v>
      </c>
      <c r="Q7275">
        <v>0</v>
      </c>
    </row>
    <row r="7276" spans="1:17" x14ac:dyDescent="0.25">
      <c r="A7276" t="s">
        <v>7876</v>
      </c>
      <c r="B7276" t="s">
        <v>19</v>
      </c>
      <c r="C7276" t="s">
        <v>139</v>
      </c>
      <c r="D7276" t="s">
        <v>21</v>
      </c>
      <c r="E7276" s="2">
        <v>45435</v>
      </c>
      <c r="F7276" t="s">
        <v>22</v>
      </c>
      <c r="G7276" t="s">
        <v>140</v>
      </c>
      <c r="H7276">
        <v>0</v>
      </c>
      <c r="K7276" t="s">
        <v>77</v>
      </c>
      <c r="M7276" t="s">
        <v>381</v>
      </c>
      <c r="P7276">
        <v>0</v>
      </c>
      <c r="Q7276">
        <v>0</v>
      </c>
    </row>
    <row r="7277" spans="1:17" x14ac:dyDescent="0.25">
      <c r="A7277" t="s">
        <v>7877</v>
      </c>
      <c r="B7277" t="s">
        <v>19</v>
      </c>
      <c r="C7277" t="s">
        <v>142</v>
      </c>
      <c r="D7277" t="s">
        <v>863</v>
      </c>
      <c r="E7277" s="2">
        <v>45435</v>
      </c>
      <c r="F7277" t="s">
        <v>22</v>
      </c>
      <c r="G7277" t="s">
        <v>143</v>
      </c>
      <c r="H7277">
        <v>0</v>
      </c>
      <c r="I7277" t="str">
        <f>M7277</f>
        <v>R</v>
      </c>
      <c r="K7277" t="s">
        <v>77</v>
      </c>
      <c r="M7277" t="s">
        <v>178</v>
      </c>
      <c r="P7277">
        <v>0</v>
      </c>
      <c r="Q7277">
        <v>0</v>
      </c>
    </row>
    <row r="7278" spans="1:17" x14ac:dyDescent="0.25">
      <c r="A7278" t="s">
        <v>7878</v>
      </c>
      <c r="B7278" t="s">
        <v>19</v>
      </c>
      <c r="C7278" t="s">
        <v>145</v>
      </c>
      <c r="D7278" t="s">
        <v>21</v>
      </c>
      <c r="E7278" s="2">
        <v>45435</v>
      </c>
      <c r="F7278" t="s">
        <v>22</v>
      </c>
      <c r="G7278" t="s">
        <v>146</v>
      </c>
      <c r="H7278">
        <v>0</v>
      </c>
      <c r="K7278" t="s">
        <v>126</v>
      </c>
      <c r="M7278" t="s">
        <v>25</v>
      </c>
      <c r="P7278">
        <v>0</v>
      </c>
      <c r="Q7278">
        <v>0</v>
      </c>
    </row>
    <row r="7279" spans="1:17" x14ac:dyDescent="0.25">
      <c r="A7279" t="s">
        <v>7879</v>
      </c>
      <c r="B7279" t="s">
        <v>19</v>
      </c>
      <c r="C7279" t="s">
        <v>148</v>
      </c>
      <c r="D7279" t="s">
        <v>21</v>
      </c>
      <c r="E7279" s="2">
        <v>45435</v>
      </c>
      <c r="F7279" t="s">
        <v>22</v>
      </c>
      <c r="G7279" t="s">
        <v>149</v>
      </c>
      <c r="H7279">
        <v>0</v>
      </c>
      <c r="K7279" t="s">
        <v>126</v>
      </c>
      <c r="M7279" t="s">
        <v>34</v>
      </c>
      <c r="P7279">
        <v>0</v>
      </c>
      <c r="Q7279">
        <v>0</v>
      </c>
    </row>
    <row r="7280" spans="1:17" x14ac:dyDescent="0.25">
      <c r="A7280" t="s">
        <v>7880</v>
      </c>
      <c r="B7280" t="s">
        <v>19</v>
      </c>
      <c r="C7280" t="s">
        <v>151</v>
      </c>
      <c r="D7280" t="s">
        <v>21</v>
      </c>
      <c r="E7280" s="2">
        <v>45435</v>
      </c>
      <c r="F7280" t="s">
        <v>22</v>
      </c>
      <c r="G7280" t="s">
        <v>152</v>
      </c>
      <c r="H7280">
        <v>0</v>
      </c>
      <c r="K7280" t="s">
        <v>126</v>
      </c>
      <c r="M7280" t="s">
        <v>189</v>
      </c>
      <c r="P7280">
        <v>0</v>
      </c>
      <c r="Q7280">
        <v>0</v>
      </c>
    </row>
    <row r="7281" spans="1:17" x14ac:dyDescent="0.25">
      <c r="A7281" t="s">
        <v>7881</v>
      </c>
      <c r="B7281" t="s">
        <v>19</v>
      </c>
      <c r="C7281" t="s">
        <v>154</v>
      </c>
      <c r="D7281" t="s">
        <v>863</v>
      </c>
      <c r="E7281" s="2">
        <v>45435</v>
      </c>
      <c r="F7281" t="s">
        <v>22</v>
      </c>
      <c r="G7281" t="s">
        <v>155</v>
      </c>
      <c r="H7281">
        <v>0</v>
      </c>
      <c r="I7281" t="str">
        <f>M7281</f>
        <v>CA</v>
      </c>
      <c r="K7281" t="s">
        <v>126</v>
      </c>
      <c r="M7281" t="s">
        <v>525</v>
      </c>
      <c r="P7281">
        <v>0</v>
      </c>
      <c r="Q7281">
        <v>0</v>
      </c>
    </row>
    <row r="7282" spans="1:17" x14ac:dyDescent="0.25">
      <c r="A7282" t="s">
        <v>7882</v>
      </c>
      <c r="B7282" t="s">
        <v>19</v>
      </c>
      <c r="C7282" t="s">
        <v>157</v>
      </c>
      <c r="D7282" t="s">
        <v>21</v>
      </c>
      <c r="E7282" s="2">
        <v>45435</v>
      </c>
      <c r="F7282" t="s">
        <v>22</v>
      </c>
      <c r="G7282" t="s">
        <v>158</v>
      </c>
      <c r="H7282">
        <v>0</v>
      </c>
      <c r="K7282" t="s">
        <v>159</v>
      </c>
      <c r="M7282" t="s">
        <v>25</v>
      </c>
      <c r="P7282">
        <v>0</v>
      </c>
      <c r="Q7282">
        <v>0</v>
      </c>
    </row>
    <row r="7283" spans="1:17" x14ac:dyDescent="0.25">
      <c r="A7283" t="s">
        <v>7883</v>
      </c>
      <c r="B7283" t="s">
        <v>19</v>
      </c>
      <c r="C7283" t="s">
        <v>161</v>
      </c>
      <c r="D7283" t="s">
        <v>21</v>
      </c>
      <c r="E7283" s="2">
        <v>45435</v>
      </c>
      <c r="F7283" t="s">
        <v>22</v>
      </c>
      <c r="G7283" t="s">
        <v>162</v>
      </c>
      <c r="H7283">
        <v>0</v>
      </c>
      <c r="K7283" t="s">
        <v>126</v>
      </c>
      <c r="M7283" t="s">
        <v>34</v>
      </c>
      <c r="P7283">
        <v>0</v>
      </c>
      <c r="Q7283">
        <v>0</v>
      </c>
    </row>
    <row r="7284" spans="1:17" x14ac:dyDescent="0.25">
      <c r="A7284" t="s">
        <v>7884</v>
      </c>
      <c r="B7284" t="s">
        <v>19</v>
      </c>
      <c r="C7284" t="s">
        <v>164</v>
      </c>
      <c r="D7284" t="s">
        <v>21</v>
      </c>
      <c r="E7284" s="2">
        <v>45435</v>
      </c>
      <c r="F7284" t="s">
        <v>22</v>
      </c>
      <c r="G7284" t="s">
        <v>165</v>
      </c>
      <c r="H7284">
        <v>0</v>
      </c>
      <c r="K7284" t="s">
        <v>126</v>
      </c>
      <c r="M7284" t="s">
        <v>34</v>
      </c>
      <c r="P7284">
        <v>0</v>
      </c>
      <c r="Q7284">
        <v>0</v>
      </c>
    </row>
    <row r="7285" spans="1:17" x14ac:dyDescent="0.25">
      <c r="A7285" t="s">
        <v>7885</v>
      </c>
      <c r="B7285" t="s">
        <v>19</v>
      </c>
      <c r="C7285" t="s">
        <v>167</v>
      </c>
      <c r="D7285" t="s">
        <v>21</v>
      </c>
      <c r="E7285" s="2">
        <v>45435</v>
      </c>
      <c r="F7285" t="s">
        <v>22</v>
      </c>
      <c r="G7285" t="s">
        <v>168</v>
      </c>
      <c r="H7285">
        <v>0</v>
      </c>
      <c r="K7285" t="s">
        <v>126</v>
      </c>
      <c r="M7285" t="s">
        <v>137</v>
      </c>
      <c r="P7285">
        <v>0</v>
      </c>
      <c r="Q7285">
        <v>0</v>
      </c>
    </row>
    <row r="7286" spans="1:17" x14ac:dyDescent="0.25">
      <c r="A7286" t="s">
        <v>7886</v>
      </c>
      <c r="B7286" t="s">
        <v>19</v>
      </c>
      <c r="C7286" t="s">
        <v>170</v>
      </c>
      <c r="D7286" t="s">
        <v>863</v>
      </c>
      <c r="E7286" s="2">
        <v>45435</v>
      </c>
      <c r="F7286" t="s">
        <v>22</v>
      </c>
      <c r="G7286" t="s">
        <v>171</v>
      </c>
      <c r="H7286">
        <v>0</v>
      </c>
      <c r="I7286" t="str">
        <f>M7286</f>
        <v>R</v>
      </c>
      <c r="K7286" t="s">
        <v>126</v>
      </c>
      <c r="M7286" t="s">
        <v>178</v>
      </c>
      <c r="P7286">
        <v>0</v>
      </c>
      <c r="Q7286">
        <v>0</v>
      </c>
    </row>
    <row r="7287" spans="1:17" x14ac:dyDescent="0.25">
      <c r="A7287" t="s">
        <v>7887</v>
      </c>
      <c r="B7287" t="s">
        <v>19</v>
      </c>
      <c r="C7287" t="s">
        <v>173</v>
      </c>
      <c r="D7287" t="s">
        <v>21</v>
      </c>
      <c r="E7287" s="2">
        <v>45435</v>
      </c>
      <c r="F7287" t="s">
        <v>22</v>
      </c>
      <c r="G7287" t="s">
        <v>174</v>
      </c>
      <c r="H7287">
        <v>0</v>
      </c>
      <c r="K7287" t="s">
        <v>126</v>
      </c>
      <c r="M7287" t="s">
        <v>34</v>
      </c>
      <c r="P7287">
        <v>0</v>
      </c>
      <c r="Q7287">
        <v>0</v>
      </c>
    </row>
    <row r="7288" spans="1:17" x14ac:dyDescent="0.25">
      <c r="A7288" t="s">
        <v>7888</v>
      </c>
      <c r="B7288" t="s">
        <v>19</v>
      </c>
      <c r="C7288" t="s">
        <v>176</v>
      </c>
      <c r="D7288" t="s">
        <v>21</v>
      </c>
      <c r="E7288" s="2">
        <v>45435</v>
      </c>
      <c r="F7288" t="s">
        <v>22</v>
      </c>
      <c r="G7288" t="s">
        <v>177</v>
      </c>
      <c r="H7288">
        <v>0</v>
      </c>
      <c r="K7288" t="s">
        <v>126</v>
      </c>
      <c r="M7288" t="s">
        <v>189</v>
      </c>
      <c r="P7288">
        <v>0</v>
      </c>
      <c r="Q7288">
        <v>0</v>
      </c>
    </row>
    <row r="7289" spans="1:17" x14ac:dyDescent="0.25">
      <c r="A7289" t="s">
        <v>7889</v>
      </c>
      <c r="B7289" t="s">
        <v>19</v>
      </c>
      <c r="C7289" t="s">
        <v>180</v>
      </c>
      <c r="D7289" t="s">
        <v>21</v>
      </c>
      <c r="E7289" s="2">
        <v>45435</v>
      </c>
      <c r="F7289" t="s">
        <v>22</v>
      </c>
      <c r="G7289" t="s">
        <v>181</v>
      </c>
      <c r="H7289">
        <v>0</v>
      </c>
      <c r="K7289" t="s">
        <v>159</v>
      </c>
      <c r="M7289" t="s">
        <v>41</v>
      </c>
      <c r="P7289">
        <v>0</v>
      </c>
      <c r="Q7289">
        <v>0</v>
      </c>
    </row>
    <row r="7290" spans="1:17" x14ac:dyDescent="0.25">
      <c r="A7290" t="s">
        <v>7890</v>
      </c>
      <c r="B7290" t="s">
        <v>19</v>
      </c>
      <c r="C7290" t="s">
        <v>184</v>
      </c>
      <c r="D7290" t="s">
        <v>21</v>
      </c>
      <c r="E7290" s="2">
        <v>45435</v>
      </c>
      <c r="F7290" t="s">
        <v>22</v>
      </c>
      <c r="G7290" t="s">
        <v>185</v>
      </c>
      <c r="H7290">
        <v>0</v>
      </c>
      <c r="K7290" t="s">
        <v>126</v>
      </c>
      <c r="M7290" t="s">
        <v>133</v>
      </c>
      <c r="P7290">
        <v>0</v>
      </c>
      <c r="Q7290">
        <v>0</v>
      </c>
    </row>
    <row r="7291" spans="1:17" x14ac:dyDescent="0.25">
      <c r="A7291" t="s">
        <v>7891</v>
      </c>
      <c r="B7291" t="s">
        <v>19</v>
      </c>
      <c r="C7291" t="s">
        <v>187</v>
      </c>
      <c r="D7291" t="s">
        <v>21</v>
      </c>
      <c r="E7291" s="2">
        <v>45435</v>
      </c>
      <c r="F7291" t="s">
        <v>22</v>
      </c>
      <c r="G7291" t="s">
        <v>188</v>
      </c>
      <c r="H7291">
        <v>0</v>
      </c>
      <c r="K7291" t="s">
        <v>77</v>
      </c>
      <c r="M7291" t="s">
        <v>34</v>
      </c>
      <c r="P7291">
        <v>0</v>
      </c>
      <c r="Q7291">
        <v>0</v>
      </c>
    </row>
    <row r="7292" spans="1:17" x14ac:dyDescent="0.25">
      <c r="A7292" t="s">
        <v>7892</v>
      </c>
      <c r="B7292" t="s">
        <v>19</v>
      </c>
      <c r="C7292" t="s">
        <v>191</v>
      </c>
      <c r="D7292" t="s">
        <v>21</v>
      </c>
      <c r="E7292" s="2">
        <v>45435</v>
      </c>
      <c r="F7292" t="s">
        <v>22</v>
      </c>
      <c r="G7292" t="s">
        <v>192</v>
      </c>
      <c r="H7292">
        <v>0</v>
      </c>
      <c r="K7292" t="s">
        <v>159</v>
      </c>
      <c r="M7292" t="s">
        <v>41</v>
      </c>
      <c r="P7292">
        <v>0</v>
      </c>
      <c r="Q7292">
        <v>0</v>
      </c>
    </row>
    <row r="7293" spans="1:17" x14ac:dyDescent="0.25">
      <c r="A7293" t="s">
        <v>7893</v>
      </c>
      <c r="B7293" t="s">
        <v>19</v>
      </c>
      <c r="C7293" t="s">
        <v>194</v>
      </c>
      <c r="D7293" t="s">
        <v>21</v>
      </c>
      <c r="E7293" s="2">
        <v>45435</v>
      </c>
      <c r="F7293" t="s">
        <v>22</v>
      </c>
      <c r="G7293" t="s">
        <v>195</v>
      </c>
      <c r="H7293">
        <v>0</v>
      </c>
      <c r="K7293" t="s">
        <v>126</v>
      </c>
      <c r="M7293" t="s">
        <v>133</v>
      </c>
      <c r="P7293">
        <v>0</v>
      </c>
      <c r="Q7293">
        <v>0</v>
      </c>
    </row>
    <row r="7294" spans="1:17" x14ac:dyDescent="0.25">
      <c r="A7294" t="s">
        <v>7894</v>
      </c>
      <c r="B7294" t="s">
        <v>19</v>
      </c>
      <c r="C7294" t="s">
        <v>197</v>
      </c>
      <c r="D7294" t="s">
        <v>21</v>
      </c>
      <c r="E7294" s="2">
        <v>45435</v>
      </c>
      <c r="F7294" t="s">
        <v>22</v>
      </c>
      <c r="G7294" t="s">
        <v>198</v>
      </c>
      <c r="H7294">
        <v>0</v>
      </c>
      <c r="K7294" t="s">
        <v>77</v>
      </c>
      <c r="M7294" t="s">
        <v>41</v>
      </c>
      <c r="P7294">
        <v>0</v>
      </c>
      <c r="Q7294">
        <v>0</v>
      </c>
    </row>
    <row r="7295" spans="1:17" x14ac:dyDescent="0.25">
      <c r="A7295" t="s">
        <v>7895</v>
      </c>
      <c r="B7295" t="s">
        <v>19</v>
      </c>
      <c r="C7295" t="s">
        <v>200</v>
      </c>
      <c r="D7295" t="s">
        <v>863</v>
      </c>
      <c r="E7295" s="2">
        <v>45435</v>
      </c>
      <c r="F7295" t="s">
        <v>22</v>
      </c>
      <c r="G7295" t="s">
        <v>201</v>
      </c>
      <c r="H7295">
        <v>0</v>
      </c>
      <c r="I7295" t="str">
        <f>M7295</f>
        <v>CA</v>
      </c>
      <c r="K7295" t="s">
        <v>126</v>
      </c>
      <c r="M7295" t="s">
        <v>525</v>
      </c>
      <c r="P7295">
        <v>0</v>
      </c>
      <c r="Q7295">
        <v>0</v>
      </c>
    </row>
    <row r="7296" spans="1:17" x14ac:dyDescent="0.25">
      <c r="A7296" t="s">
        <v>7896</v>
      </c>
      <c r="B7296" t="s">
        <v>19</v>
      </c>
      <c r="C7296" t="s">
        <v>203</v>
      </c>
      <c r="D7296" t="s">
        <v>21</v>
      </c>
      <c r="E7296" s="2">
        <v>45435</v>
      </c>
      <c r="F7296" t="s">
        <v>22</v>
      </c>
      <c r="G7296" t="s">
        <v>204</v>
      </c>
      <c r="H7296">
        <v>0</v>
      </c>
      <c r="K7296" t="s">
        <v>126</v>
      </c>
      <c r="M7296" t="s">
        <v>41</v>
      </c>
      <c r="P7296">
        <v>0</v>
      </c>
      <c r="Q7296">
        <v>0</v>
      </c>
    </row>
    <row r="7297" spans="1:17" x14ac:dyDescent="0.25">
      <c r="A7297" t="s">
        <v>7897</v>
      </c>
      <c r="B7297" t="s">
        <v>19</v>
      </c>
      <c r="C7297" t="s">
        <v>206</v>
      </c>
      <c r="D7297" t="s">
        <v>21</v>
      </c>
      <c r="E7297" s="2">
        <v>45435</v>
      </c>
      <c r="F7297" t="s">
        <v>22</v>
      </c>
      <c r="G7297" t="s">
        <v>207</v>
      </c>
      <c r="H7297">
        <v>0</v>
      </c>
      <c r="K7297" t="s">
        <v>126</v>
      </c>
      <c r="M7297" t="s">
        <v>34</v>
      </c>
      <c r="P7297">
        <v>0</v>
      </c>
      <c r="Q7297">
        <v>0</v>
      </c>
    </row>
    <row r="7298" spans="1:17" x14ac:dyDescent="0.25">
      <c r="A7298" t="s">
        <v>7898</v>
      </c>
      <c r="B7298" t="s">
        <v>19</v>
      </c>
      <c r="C7298" t="s">
        <v>209</v>
      </c>
      <c r="D7298" t="s">
        <v>21</v>
      </c>
      <c r="E7298" s="2">
        <v>45435</v>
      </c>
      <c r="F7298" t="s">
        <v>22</v>
      </c>
      <c r="G7298" t="s">
        <v>210</v>
      </c>
      <c r="H7298">
        <v>0</v>
      </c>
      <c r="K7298" t="s">
        <v>126</v>
      </c>
      <c r="M7298" t="s">
        <v>182</v>
      </c>
      <c r="P7298">
        <v>0</v>
      </c>
      <c r="Q7298">
        <v>0</v>
      </c>
    </row>
    <row r="7299" spans="1:17" x14ac:dyDescent="0.25">
      <c r="A7299" t="s">
        <v>7899</v>
      </c>
      <c r="B7299" t="s">
        <v>19</v>
      </c>
      <c r="C7299" t="s">
        <v>212</v>
      </c>
      <c r="D7299" t="s">
        <v>21</v>
      </c>
      <c r="E7299" s="2">
        <v>45435</v>
      </c>
      <c r="F7299" t="s">
        <v>22</v>
      </c>
      <c r="G7299" t="s">
        <v>213</v>
      </c>
      <c r="H7299">
        <v>0</v>
      </c>
      <c r="K7299" t="s">
        <v>214</v>
      </c>
      <c r="M7299" t="s">
        <v>215</v>
      </c>
      <c r="P7299">
        <v>0</v>
      </c>
      <c r="Q7299">
        <v>0</v>
      </c>
    </row>
    <row r="7300" spans="1:17" x14ac:dyDescent="0.25">
      <c r="A7300" t="s">
        <v>7900</v>
      </c>
      <c r="B7300" t="s">
        <v>19</v>
      </c>
      <c r="C7300" t="s">
        <v>217</v>
      </c>
      <c r="D7300" t="s">
        <v>21</v>
      </c>
      <c r="E7300" s="2">
        <v>45435</v>
      </c>
      <c r="F7300" t="s">
        <v>22</v>
      </c>
      <c r="G7300" t="s">
        <v>218</v>
      </c>
      <c r="H7300">
        <v>0</v>
      </c>
      <c r="K7300" t="s">
        <v>214</v>
      </c>
      <c r="M7300" t="s">
        <v>215</v>
      </c>
      <c r="P7300">
        <v>0</v>
      </c>
      <c r="Q7300">
        <v>0</v>
      </c>
    </row>
    <row r="7301" spans="1:17" x14ac:dyDescent="0.25">
      <c r="A7301" t="s">
        <v>7901</v>
      </c>
      <c r="B7301" t="s">
        <v>19</v>
      </c>
      <c r="C7301" t="s">
        <v>220</v>
      </c>
      <c r="D7301" t="s">
        <v>21</v>
      </c>
      <c r="E7301" s="2">
        <v>45435</v>
      </c>
      <c r="F7301" t="s">
        <v>22</v>
      </c>
      <c r="G7301" t="s">
        <v>221</v>
      </c>
      <c r="H7301">
        <v>0</v>
      </c>
      <c r="K7301" t="s">
        <v>214</v>
      </c>
      <c r="M7301" t="s">
        <v>323</v>
      </c>
      <c r="P7301">
        <v>0</v>
      </c>
      <c r="Q7301">
        <v>0</v>
      </c>
    </row>
    <row r="7302" spans="1:17" x14ac:dyDescent="0.25">
      <c r="A7302" t="s">
        <v>7902</v>
      </c>
      <c r="B7302" t="s">
        <v>19</v>
      </c>
      <c r="C7302" t="s">
        <v>223</v>
      </c>
      <c r="D7302" t="s">
        <v>21</v>
      </c>
      <c r="E7302" s="2">
        <v>45435</v>
      </c>
      <c r="F7302" t="s">
        <v>22</v>
      </c>
      <c r="G7302" t="s">
        <v>224</v>
      </c>
      <c r="H7302">
        <v>0</v>
      </c>
      <c r="K7302" t="s">
        <v>214</v>
      </c>
      <c r="M7302" t="s">
        <v>215</v>
      </c>
      <c r="P7302">
        <v>0</v>
      </c>
      <c r="Q7302">
        <v>0</v>
      </c>
    </row>
    <row r="7303" spans="1:17" x14ac:dyDescent="0.25">
      <c r="A7303" t="s">
        <v>7903</v>
      </c>
      <c r="B7303" t="s">
        <v>19</v>
      </c>
      <c r="C7303" t="s">
        <v>226</v>
      </c>
      <c r="D7303" t="s">
        <v>21</v>
      </c>
      <c r="E7303" s="2">
        <v>45435</v>
      </c>
      <c r="F7303" t="s">
        <v>22</v>
      </c>
      <c r="G7303" t="s">
        <v>227</v>
      </c>
      <c r="H7303">
        <v>0</v>
      </c>
      <c r="K7303" t="s">
        <v>214</v>
      </c>
      <c r="M7303" t="s">
        <v>215</v>
      </c>
      <c r="P7303">
        <v>0</v>
      </c>
      <c r="Q7303">
        <v>0</v>
      </c>
    </row>
    <row r="7304" spans="1:17" x14ac:dyDescent="0.25">
      <c r="A7304" t="s">
        <v>7904</v>
      </c>
      <c r="B7304" t="s">
        <v>19</v>
      </c>
      <c r="C7304" t="s">
        <v>229</v>
      </c>
      <c r="D7304" t="s">
        <v>21</v>
      </c>
      <c r="E7304" s="2">
        <v>45435</v>
      </c>
      <c r="F7304" t="s">
        <v>22</v>
      </c>
      <c r="G7304" t="s">
        <v>230</v>
      </c>
      <c r="H7304">
        <v>0</v>
      </c>
      <c r="K7304" t="s">
        <v>214</v>
      </c>
      <c r="M7304" t="s">
        <v>323</v>
      </c>
      <c r="P7304">
        <v>0</v>
      </c>
      <c r="Q7304">
        <v>0</v>
      </c>
    </row>
    <row r="7305" spans="1:17" x14ac:dyDescent="0.25">
      <c r="A7305" t="s">
        <v>7905</v>
      </c>
      <c r="B7305" t="s">
        <v>19</v>
      </c>
      <c r="C7305" t="s">
        <v>232</v>
      </c>
      <c r="D7305" t="s">
        <v>21</v>
      </c>
      <c r="E7305" s="2">
        <v>45435</v>
      </c>
      <c r="F7305" t="s">
        <v>22</v>
      </c>
      <c r="G7305" t="s">
        <v>233</v>
      </c>
      <c r="H7305">
        <v>0</v>
      </c>
      <c r="K7305" t="s">
        <v>214</v>
      </c>
      <c r="M7305" t="s">
        <v>93</v>
      </c>
      <c r="P7305">
        <v>0</v>
      </c>
      <c r="Q7305">
        <v>0</v>
      </c>
    </row>
    <row r="7306" spans="1:17" x14ac:dyDescent="0.25">
      <c r="A7306" t="s">
        <v>7906</v>
      </c>
      <c r="B7306" t="s">
        <v>19</v>
      </c>
      <c r="C7306" t="s">
        <v>235</v>
      </c>
      <c r="D7306" t="s">
        <v>21</v>
      </c>
      <c r="E7306" s="2">
        <v>45435</v>
      </c>
      <c r="F7306" t="s">
        <v>22</v>
      </c>
      <c r="G7306" t="s">
        <v>236</v>
      </c>
      <c r="H7306">
        <v>0</v>
      </c>
      <c r="K7306" t="s">
        <v>214</v>
      </c>
      <c r="M7306" t="s">
        <v>215</v>
      </c>
      <c r="P7306">
        <v>0</v>
      </c>
      <c r="Q7306">
        <v>0</v>
      </c>
    </row>
    <row r="7307" spans="1:17" x14ac:dyDescent="0.25">
      <c r="A7307" t="s">
        <v>7907</v>
      </c>
      <c r="B7307" t="s">
        <v>19</v>
      </c>
      <c r="C7307" t="s">
        <v>238</v>
      </c>
      <c r="D7307" t="s">
        <v>21</v>
      </c>
      <c r="E7307" s="2">
        <v>45435</v>
      </c>
      <c r="F7307" t="s">
        <v>22</v>
      </c>
      <c r="G7307" t="s">
        <v>239</v>
      </c>
      <c r="H7307">
        <v>0</v>
      </c>
      <c r="K7307" t="s">
        <v>214</v>
      </c>
      <c r="M7307" t="s">
        <v>215</v>
      </c>
      <c r="P7307">
        <v>0</v>
      </c>
      <c r="Q7307">
        <v>0</v>
      </c>
    </row>
    <row r="7308" spans="1:17" x14ac:dyDescent="0.25">
      <c r="A7308" t="s">
        <v>7908</v>
      </c>
      <c r="B7308" t="s">
        <v>19</v>
      </c>
      <c r="C7308" t="s">
        <v>241</v>
      </c>
      <c r="D7308" t="s">
        <v>21</v>
      </c>
      <c r="E7308" s="2">
        <v>45435</v>
      </c>
      <c r="F7308" t="s">
        <v>22</v>
      </c>
      <c r="G7308" t="s">
        <v>242</v>
      </c>
      <c r="H7308">
        <v>0</v>
      </c>
      <c r="K7308" t="s">
        <v>214</v>
      </c>
      <c r="M7308" t="s">
        <v>215</v>
      </c>
      <c r="P7308">
        <v>0</v>
      </c>
      <c r="Q7308">
        <v>0</v>
      </c>
    </row>
    <row r="7309" spans="1:17" x14ac:dyDescent="0.25">
      <c r="A7309" t="s">
        <v>7909</v>
      </c>
      <c r="B7309" t="s">
        <v>19</v>
      </c>
      <c r="C7309" t="s">
        <v>244</v>
      </c>
      <c r="D7309" t="s">
        <v>21</v>
      </c>
      <c r="E7309" s="2">
        <v>45435</v>
      </c>
      <c r="F7309" t="s">
        <v>22</v>
      </c>
      <c r="G7309" t="s">
        <v>245</v>
      </c>
      <c r="H7309">
        <v>0</v>
      </c>
      <c r="K7309" t="s">
        <v>214</v>
      </c>
      <c r="M7309" t="s">
        <v>93</v>
      </c>
      <c r="P7309">
        <v>0</v>
      </c>
      <c r="Q7309">
        <v>0</v>
      </c>
    </row>
    <row r="7310" spans="1:17" x14ac:dyDescent="0.25">
      <c r="A7310" t="s">
        <v>7910</v>
      </c>
      <c r="B7310" t="s">
        <v>19</v>
      </c>
      <c r="C7310" t="s">
        <v>247</v>
      </c>
      <c r="D7310" t="s">
        <v>21</v>
      </c>
      <c r="E7310" s="2">
        <v>45435</v>
      </c>
      <c r="F7310" t="s">
        <v>22</v>
      </c>
      <c r="G7310" t="s">
        <v>248</v>
      </c>
      <c r="H7310">
        <v>0</v>
      </c>
      <c r="K7310" t="s">
        <v>214</v>
      </c>
      <c r="M7310" t="s">
        <v>215</v>
      </c>
      <c r="P7310">
        <v>0</v>
      </c>
      <c r="Q7310">
        <v>0</v>
      </c>
    </row>
    <row r="7311" spans="1:17" x14ac:dyDescent="0.25">
      <c r="A7311" t="s">
        <v>7911</v>
      </c>
      <c r="B7311" t="s">
        <v>19</v>
      </c>
      <c r="C7311" t="s">
        <v>250</v>
      </c>
      <c r="D7311" t="s">
        <v>21</v>
      </c>
      <c r="E7311" s="2">
        <v>45435</v>
      </c>
      <c r="F7311" t="s">
        <v>22</v>
      </c>
      <c r="G7311" t="s">
        <v>251</v>
      </c>
      <c r="H7311">
        <v>0</v>
      </c>
      <c r="K7311" t="s">
        <v>214</v>
      </c>
      <c r="M7311" t="s">
        <v>215</v>
      </c>
      <c r="P7311">
        <v>0</v>
      </c>
      <c r="Q7311">
        <v>0</v>
      </c>
    </row>
    <row r="7312" spans="1:17" x14ac:dyDescent="0.25">
      <c r="A7312" t="s">
        <v>7912</v>
      </c>
      <c r="B7312" t="s">
        <v>19</v>
      </c>
      <c r="C7312" t="s">
        <v>253</v>
      </c>
      <c r="D7312" t="s">
        <v>21</v>
      </c>
      <c r="E7312" s="2">
        <v>45435</v>
      </c>
      <c r="F7312" t="s">
        <v>22</v>
      </c>
      <c r="G7312" t="s">
        <v>254</v>
      </c>
      <c r="H7312">
        <v>0</v>
      </c>
      <c r="K7312" t="s">
        <v>214</v>
      </c>
      <c r="M7312" t="s">
        <v>93</v>
      </c>
      <c r="P7312">
        <v>0</v>
      </c>
      <c r="Q7312">
        <v>0</v>
      </c>
    </row>
    <row r="7313" spans="1:17" x14ac:dyDescent="0.25">
      <c r="A7313" t="s">
        <v>7913</v>
      </c>
      <c r="B7313" t="s">
        <v>19</v>
      </c>
      <c r="C7313" t="s">
        <v>256</v>
      </c>
      <c r="D7313" t="s">
        <v>21</v>
      </c>
      <c r="E7313" s="2">
        <v>45435</v>
      </c>
      <c r="F7313" t="s">
        <v>22</v>
      </c>
      <c r="G7313" t="s">
        <v>257</v>
      </c>
      <c r="H7313">
        <v>0</v>
      </c>
      <c r="K7313" t="s">
        <v>214</v>
      </c>
      <c r="M7313" t="s">
        <v>215</v>
      </c>
      <c r="P7313">
        <v>0</v>
      </c>
      <c r="Q7313">
        <v>0</v>
      </c>
    </row>
    <row r="7314" spans="1:17" x14ac:dyDescent="0.25">
      <c r="A7314" t="s">
        <v>7914</v>
      </c>
      <c r="B7314" t="s">
        <v>19</v>
      </c>
      <c r="C7314" t="s">
        <v>259</v>
      </c>
      <c r="D7314" t="s">
        <v>21</v>
      </c>
      <c r="E7314" s="2">
        <v>45435</v>
      </c>
      <c r="F7314" t="s">
        <v>22</v>
      </c>
      <c r="G7314" t="s">
        <v>260</v>
      </c>
      <c r="H7314">
        <v>0</v>
      </c>
      <c r="K7314" t="s">
        <v>214</v>
      </c>
      <c r="M7314" t="s">
        <v>215</v>
      </c>
      <c r="P7314">
        <v>0</v>
      </c>
      <c r="Q7314">
        <v>0</v>
      </c>
    </row>
    <row r="7315" spans="1:17" x14ac:dyDescent="0.25">
      <c r="A7315" t="s">
        <v>7915</v>
      </c>
      <c r="B7315" t="s">
        <v>19</v>
      </c>
      <c r="C7315" t="s">
        <v>262</v>
      </c>
      <c r="D7315" t="s">
        <v>21</v>
      </c>
      <c r="E7315" s="2">
        <v>45435</v>
      </c>
      <c r="F7315" t="s">
        <v>22</v>
      </c>
      <c r="G7315" t="s">
        <v>263</v>
      </c>
      <c r="H7315">
        <v>0</v>
      </c>
      <c r="K7315" t="s">
        <v>264</v>
      </c>
      <c r="M7315" t="s">
        <v>886</v>
      </c>
      <c r="P7315">
        <v>0</v>
      </c>
      <c r="Q7315">
        <v>0</v>
      </c>
    </row>
    <row r="7316" spans="1:17" x14ac:dyDescent="0.25">
      <c r="A7316" t="s">
        <v>7916</v>
      </c>
      <c r="B7316" t="s">
        <v>19</v>
      </c>
      <c r="C7316" t="s">
        <v>266</v>
      </c>
      <c r="D7316" t="s">
        <v>21</v>
      </c>
      <c r="E7316" s="2">
        <v>45435</v>
      </c>
      <c r="F7316" t="s">
        <v>22</v>
      </c>
      <c r="G7316" t="s">
        <v>267</v>
      </c>
      <c r="H7316">
        <v>0</v>
      </c>
      <c r="K7316" t="s">
        <v>264</v>
      </c>
      <c r="M7316" t="s">
        <v>215</v>
      </c>
      <c r="P7316">
        <v>0</v>
      </c>
      <c r="Q7316">
        <v>0</v>
      </c>
    </row>
    <row r="7317" spans="1:17" x14ac:dyDescent="0.25">
      <c r="A7317" t="s">
        <v>7917</v>
      </c>
      <c r="B7317" t="s">
        <v>19</v>
      </c>
      <c r="C7317" t="s">
        <v>269</v>
      </c>
      <c r="D7317" t="s">
        <v>21</v>
      </c>
      <c r="E7317" s="2">
        <v>45435</v>
      </c>
      <c r="F7317" t="s">
        <v>22</v>
      </c>
      <c r="G7317" t="s">
        <v>270</v>
      </c>
      <c r="H7317">
        <v>0</v>
      </c>
      <c r="K7317" t="s">
        <v>271</v>
      </c>
      <c r="M7317" t="s">
        <v>272</v>
      </c>
      <c r="P7317">
        <v>0</v>
      </c>
      <c r="Q7317">
        <v>0</v>
      </c>
    </row>
    <row r="7318" spans="1:17" x14ac:dyDescent="0.25">
      <c r="A7318" t="s">
        <v>7918</v>
      </c>
      <c r="B7318" t="s">
        <v>19</v>
      </c>
      <c r="C7318" t="s">
        <v>274</v>
      </c>
      <c r="D7318" t="s">
        <v>21</v>
      </c>
      <c r="E7318" s="2">
        <v>45435</v>
      </c>
      <c r="F7318" t="s">
        <v>22</v>
      </c>
      <c r="G7318" t="s">
        <v>275</v>
      </c>
      <c r="H7318">
        <v>0</v>
      </c>
      <c r="K7318" t="s">
        <v>271</v>
      </c>
      <c r="M7318" t="s">
        <v>272</v>
      </c>
      <c r="P7318">
        <v>0</v>
      </c>
      <c r="Q7318">
        <v>0</v>
      </c>
    </row>
    <row r="7319" spans="1:17" x14ac:dyDescent="0.25">
      <c r="A7319" t="s">
        <v>7919</v>
      </c>
      <c r="B7319" t="s">
        <v>19</v>
      </c>
      <c r="C7319" t="s">
        <v>278</v>
      </c>
      <c r="D7319" t="s">
        <v>21</v>
      </c>
      <c r="E7319" s="2">
        <v>45435</v>
      </c>
      <c r="F7319" t="s">
        <v>22</v>
      </c>
      <c r="G7319" t="s">
        <v>279</v>
      </c>
      <c r="H7319">
        <v>0</v>
      </c>
      <c r="K7319" t="s">
        <v>271</v>
      </c>
      <c r="M7319" t="s">
        <v>133</v>
      </c>
      <c r="P7319">
        <v>0</v>
      </c>
      <c r="Q7319">
        <v>0</v>
      </c>
    </row>
    <row r="7320" spans="1:17" x14ac:dyDescent="0.25">
      <c r="A7320" t="s">
        <v>7920</v>
      </c>
      <c r="B7320" t="s">
        <v>19</v>
      </c>
      <c r="C7320" t="s">
        <v>281</v>
      </c>
      <c r="D7320" t="s">
        <v>21</v>
      </c>
      <c r="E7320" s="2">
        <v>45435</v>
      </c>
      <c r="F7320" t="s">
        <v>22</v>
      </c>
      <c r="G7320" t="s">
        <v>282</v>
      </c>
      <c r="H7320">
        <v>0</v>
      </c>
      <c r="K7320" t="s">
        <v>271</v>
      </c>
      <c r="M7320" t="s">
        <v>133</v>
      </c>
      <c r="P7320">
        <v>0</v>
      </c>
      <c r="Q7320">
        <v>0</v>
      </c>
    </row>
    <row r="7321" spans="1:17" x14ac:dyDescent="0.25">
      <c r="A7321" t="s">
        <v>7921</v>
      </c>
      <c r="B7321" t="s">
        <v>19</v>
      </c>
      <c r="C7321" t="s">
        <v>284</v>
      </c>
      <c r="D7321" t="s">
        <v>21</v>
      </c>
      <c r="E7321" s="2">
        <v>45435</v>
      </c>
      <c r="F7321" t="s">
        <v>22</v>
      </c>
      <c r="G7321" t="s">
        <v>285</v>
      </c>
      <c r="H7321">
        <v>0</v>
      </c>
      <c r="K7321" t="s">
        <v>271</v>
      </c>
      <c r="M7321" t="s">
        <v>25</v>
      </c>
      <c r="P7321">
        <v>0</v>
      </c>
      <c r="Q7321">
        <v>0</v>
      </c>
    </row>
    <row r="7322" spans="1:17" x14ac:dyDescent="0.25">
      <c r="A7322" t="s">
        <v>7922</v>
      </c>
      <c r="B7322" t="s">
        <v>19</v>
      </c>
      <c r="C7322" t="s">
        <v>287</v>
      </c>
      <c r="D7322" t="s">
        <v>21</v>
      </c>
      <c r="E7322" s="2">
        <v>45435</v>
      </c>
      <c r="F7322" t="s">
        <v>22</v>
      </c>
      <c r="G7322" t="s">
        <v>288</v>
      </c>
      <c r="H7322">
        <v>0</v>
      </c>
      <c r="K7322" t="s">
        <v>271</v>
      </c>
      <c r="M7322" t="s">
        <v>276</v>
      </c>
      <c r="P7322">
        <v>0</v>
      </c>
      <c r="Q7322">
        <v>0</v>
      </c>
    </row>
    <row r="7323" spans="1:17" x14ac:dyDescent="0.25">
      <c r="A7323" t="s">
        <v>7923</v>
      </c>
      <c r="B7323" t="s">
        <v>19</v>
      </c>
      <c r="C7323" t="s">
        <v>290</v>
      </c>
      <c r="D7323" t="s">
        <v>21</v>
      </c>
      <c r="E7323" s="2">
        <v>45435</v>
      </c>
      <c r="F7323" t="s">
        <v>22</v>
      </c>
      <c r="G7323" t="s">
        <v>291</v>
      </c>
      <c r="H7323">
        <v>0</v>
      </c>
      <c r="K7323" t="s">
        <v>271</v>
      </c>
      <c r="M7323" t="s">
        <v>276</v>
      </c>
      <c r="P7323">
        <v>0</v>
      </c>
      <c r="Q7323">
        <v>0</v>
      </c>
    </row>
    <row r="7324" spans="1:17" x14ac:dyDescent="0.25">
      <c r="A7324" t="s">
        <v>7924</v>
      </c>
      <c r="B7324" t="s">
        <v>19</v>
      </c>
      <c r="C7324" t="s">
        <v>293</v>
      </c>
      <c r="D7324" t="s">
        <v>21</v>
      </c>
      <c r="E7324" s="2">
        <v>45435</v>
      </c>
      <c r="F7324" t="s">
        <v>22</v>
      </c>
      <c r="G7324" t="s">
        <v>294</v>
      </c>
      <c r="H7324">
        <v>0</v>
      </c>
      <c r="K7324" t="s">
        <v>271</v>
      </c>
      <c r="M7324" t="s">
        <v>272</v>
      </c>
      <c r="P7324">
        <v>0</v>
      </c>
      <c r="Q7324">
        <v>0</v>
      </c>
    </row>
    <row r="7325" spans="1:17" x14ac:dyDescent="0.25">
      <c r="A7325" t="s">
        <v>7925</v>
      </c>
      <c r="B7325" t="s">
        <v>19</v>
      </c>
      <c r="C7325" t="s">
        <v>296</v>
      </c>
      <c r="D7325" t="s">
        <v>21</v>
      </c>
      <c r="E7325" s="2">
        <v>45435</v>
      </c>
      <c r="F7325" t="s">
        <v>22</v>
      </c>
      <c r="G7325" t="s">
        <v>297</v>
      </c>
      <c r="H7325">
        <v>0</v>
      </c>
      <c r="K7325" t="s">
        <v>271</v>
      </c>
      <c r="M7325" t="s">
        <v>272</v>
      </c>
      <c r="P7325">
        <v>0</v>
      </c>
      <c r="Q7325">
        <v>0</v>
      </c>
    </row>
    <row r="7326" spans="1:17" x14ac:dyDescent="0.25">
      <c r="A7326" t="s">
        <v>7926</v>
      </c>
      <c r="B7326" t="s">
        <v>19</v>
      </c>
      <c r="C7326" t="s">
        <v>299</v>
      </c>
      <c r="D7326" t="s">
        <v>21</v>
      </c>
      <c r="E7326" s="2">
        <v>45435</v>
      </c>
      <c r="F7326" t="s">
        <v>22</v>
      </c>
      <c r="G7326" t="s">
        <v>300</v>
      </c>
      <c r="H7326">
        <v>0</v>
      </c>
      <c r="K7326" t="s">
        <v>271</v>
      </c>
      <c r="M7326" t="s">
        <v>276</v>
      </c>
      <c r="P7326">
        <v>0</v>
      </c>
      <c r="Q7326">
        <v>0</v>
      </c>
    </row>
    <row r="7327" spans="1:17" x14ac:dyDescent="0.25">
      <c r="A7327" t="s">
        <v>7927</v>
      </c>
      <c r="B7327" t="s">
        <v>19</v>
      </c>
      <c r="C7327" t="s">
        <v>302</v>
      </c>
      <c r="D7327" t="s">
        <v>21</v>
      </c>
      <c r="E7327" s="2">
        <v>45435</v>
      </c>
      <c r="F7327" t="s">
        <v>22</v>
      </c>
      <c r="G7327" t="s">
        <v>303</v>
      </c>
      <c r="H7327">
        <v>0</v>
      </c>
      <c r="K7327" t="s">
        <v>271</v>
      </c>
      <c r="M7327" t="s">
        <v>25</v>
      </c>
      <c r="P7327">
        <v>0</v>
      </c>
      <c r="Q7327">
        <v>0</v>
      </c>
    </row>
    <row r="7328" spans="1:17" x14ac:dyDescent="0.25">
      <c r="A7328" t="s">
        <v>7928</v>
      </c>
      <c r="B7328" t="s">
        <v>19</v>
      </c>
      <c r="C7328" t="s">
        <v>305</v>
      </c>
      <c r="D7328" t="s">
        <v>21</v>
      </c>
      <c r="E7328" s="2">
        <v>45435</v>
      </c>
      <c r="F7328" t="s">
        <v>22</v>
      </c>
      <c r="G7328" t="s">
        <v>306</v>
      </c>
      <c r="H7328">
        <v>0</v>
      </c>
      <c r="K7328" t="s">
        <v>271</v>
      </c>
      <c r="M7328" t="s">
        <v>276</v>
      </c>
      <c r="P7328">
        <v>0</v>
      </c>
      <c r="Q7328">
        <v>0</v>
      </c>
    </row>
    <row r="7329" spans="1:17" x14ac:dyDescent="0.25">
      <c r="A7329" t="s">
        <v>7929</v>
      </c>
      <c r="B7329" t="s">
        <v>19</v>
      </c>
      <c r="C7329" t="s">
        <v>308</v>
      </c>
      <c r="D7329" t="s">
        <v>21</v>
      </c>
      <c r="E7329" s="2">
        <v>45435</v>
      </c>
      <c r="F7329" t="s">
        <v>22</v>
      </c>
      <c r="G7329" t="s">
        <v>309</v>
      </c>
      <c r="H7329">
        <v>0</v>
      </c>
      <c r="K7329" t="s">
        <v>271</v>
      </c>
      <c r="M7329" t="s">
        <v>968</v>
      </c>
      <c r="P7329">
        <v>0</v>
      </c>
      <c r="Q7329">
        <v>0</v>
      </c>
    </row>
    <row r="7330" spans="1:17" x14ac:dyDescent="0.25">
      <c r="A7330" t="s">
        <v>7930</v>
      </c>
      <c r="B7330" t="s">
        <v>19</v>
      </c>
      <c r="C7330" t="s">
        <v>311</v>
      </c>
      <c r="D7330" t="s">
        <v>863</v>
      </c>
      <c r="E7330" s="2">
        <v>45435</v>
      </c>
      <c r="F7330" t="s">
        <v>22</v>
      </c>
      <c r="G7330" t="s">
        <v>312</v>
      </c>
      <c r="H7330">
        <v>0</v>
      </c>
      <c r="I7330" t="str">
        <f>M7330</f>
        <v>R</v>
      </c>
      <c r="K7330" t="s">
        <v>271</v>
      </c>
      <c r="M7330" t="s">
        <v>178</v>
      </c>
      <c r="P7330">
        <v>0</v>
      </c>
      <c r="Q7330">
        <v>0</v>
      </c>
    </row>
    <row r="7331" spans="1:17" x14ac:dyDescent="0.25">
      <c r="A7331" t="s">
        <v>7931</v>
      </c>
      <c r="B7331" t="s">
        <v>19</v>
      </c>
      <c r="C7331" t="s">
        <v>314</v>
      </c>
      <c r="D7331" t="s">
        <v>21</v>
      </c>
      <c r="E7331" s="2">
        <v>45435</v>
      </c>
      <c r="F7331" t="s">
        <v>22</v>
      </c>
      <c r="G7331" t="s">
        <v>315</v>
      </c>
      <c r="H7331">
        <v>0</v>
      </c>
      <c r="K7331" t="s">
        <v>271</v>
      </c>
      <c r="M7331" t="s">
        <v>215</v>
      </c>
      <c r="P7331">
        <v>0</v>
      </c>
      <c r="Q7331">
        <v>0</v>
      </c>
    </row>
    <row r="7332" spans="1:17" x14ac:dyDescent="0.25">
      <c r="A7332" t="s">
        <v>7932</v>
      </c>
      <c r="B7332" t="s">
        <v>19</v>
      </c>
      <c r="C7332" t="s">
        <v>317</v>
      </c>
      <c r="D7332" t="s">
        <v>863</v>
      </c>
      <c r="E7332" s="2">
        <v>45435</v>
      </c>
      <c r="F7332" t="s">
        <v>22</v>
      </c>
      <c r="G7332" t="s">
        <v>318</v>
      </c>
      <c r="H7332">
        <v>0</v>
      </c>
      <c r="I7332" t="str">
        <f>M7332</f>
        <v>CM</v>
      </c>
      <c r="K7332" t="s">
        <v>271</v>
      </c>
      <c r="M7332" t="s">
        <v>319</v>
      </c>
      <c r="P7332">
        <v>0</v>
      </c>
      <c r="Q7332">
        <v>0</v>
      </c>
    </row>
    <row r="7333" spans="1:17" x14ac:dyDescent="0.25">
      <c r="A7333" t="s">
        <v>7933</v>
      </c>
      <c r="B7333" t="s">
        <v>19</v>
      </c>
      <c r="C7333" t="s">
        <v>321</v>
      </c>
      <c r="D7333" t="s">
        <v>21</v>
      </c>
      <c r="E7333" s="2">
        <v>45435</v>
      </c>
      <c r="F7333" t="s">
        <v>22</v>
      </c>
      <c r="G7333" t="s">
        <v>322</v>
      </c>
      <c r="H7333">
        <v>0</v>
      </c>
      <c r="K7333" t="s">
        <v>271</v>
      </c>
      <c r="M7333" t="s">
        <v>323</v>
      </c>
      <c r="P7333">
        <v>0</v>
      </c>
      <c r="Q7333">
        <v>0</v>
      </c>
    </row>
    <row r="7334" spans="1:17" x14ac:dyDescent="0.25">
      <c r="A7334" t="s">
        <v>7934</v>
      </c>
      <c r="B7334" t="s">
        <v>19</v>
      </c>
      <c r="C7334" t="s">
        <v>325</v>
      </c>
      <c r="D7334" t="s">
        <v>21</v>
      </c>
      <c r="E7334" s="2">
        <v>45435</v>
      </c>
      <c r="F7334" t="s">
        <v>22</v>
      </c>
      <c r="G7334" t="s">
        <v>326</v>
      </c>
      <c r="H7334">
        <v>0</v>
      </c>
      <c r="K7334" t="s">
        <v>271</v>
      </c>
      <c r="M7334" t="s">
        <v>133</v>
      </c>
      <c r="P7334">
        <v>0</v>
      </c>
      <c r="Q7334">
        <v>0</v>
      </c>
    </row>
    <row r="7335" spans="1:17" x14ac:dyDescent="0.25">
      <c r="A7335" t="s">
        <v>7935</v>
      </c>
      <c r="B7335" t="s">
        <v>19</v>
      </c>
      <c r="C7335" t="s">
        <v>328</v>
      </c>
      <c r="D7335" t="s">
        <v>21</v>
      </c>
      <c r="E7335" s="2">
        <v>45435</v>
      </c>
      <c r="F7335" t="s">
        <v>22</v>
      </c>
      <c r="G7335" t="s">
        <v>329</v>
      </c>
      <c r="H7335">
        <v>0</v>
      </c>
      <c r="K7335" t="s">
        <v>271</v>
      </c>
      <c r="M7335" t="s">
        <v>25</v>
      </c>
      <c r="P7335">
        <v>0</v>
      </c>
      <c r="Q7335">
        <v>0</v>
      </c>
    </row>
    <row r="7336" spans="1:17" x14ac:dyDescent="0.25">
      <c r="A7336" t="s">
        <v>7936</v>
      </c>
      <c r="B7336" t="s">
        <v>19</v>
      </c>
      <c r="C7336" t="s">
        <v>331</v>
      </c>
      <c r="D7336" t="s">
        <v>21</v>
      </c>
      <c r="E7336" s="2">
        <v>45435</v>
      </c>
      <c r="F7336" t="s">
        <v>22</v>
      </c>
      <c r="G7336" t="s">
        <v>332</v>
      </c>
      <c r="H7336">
        <v>0</v>
      </c>
      <c r="K7336" t="s">
        <v>271</v>
      </c>
      <c r="M7336" t="s">
        <v>272</v>
      </c>
      <c r="P7336">
        <v>0</v>
      </c>
      <c r="Q7336">
        <v>0</v>
      </c>
    </row>
    <row r="7337" spans="1:17" x14ac:dyDescent="0.25">
      <c r="A7337" t="s">
        <v>7937</v>
      </c>
      <c r="B7337" t="s">
        <v>19</v>
      </c>
      <c r="C7337" t="s">
        <v>334</v>
      </c>
      <c r="D7337" t="s">
        <v>21</v>
      </c>
      <c r="E7337" s="2">
        <v>45435</v>
      </c>
      <c r="F7337" t="s">
        <v>22</v>
      </c>
      <c r="G7337" t="s">
        <v>335</v>
      </c>
      <c r="H7337">
        <v>0</v>
      </c>
      <c r="K7337" t="s">
        <v>336</v>
      </c>
      <c r="M7337" t="s">
        <v>137</v>
      </c>
      <c r="P7337">
        <v>0</v>
      </c>
      <c r="Q7337">
        <v>0</v>
      </c>
    </row>
    <row r="7338" spans="1:17" x14ac:dyDescent="0.25">
      <c r="A7338" t="s">
        <v>7938</v>
      </c>
      <c r="B7338" t="s">
        <v>19</v>
      </c>
      <c r="C7338" t="s">
        <v>338</v>
      </c>
      <c r="D7338" t="s">
        <v>21</v>
      </c>
      <c r="E7338" s="2">
        <v>45435</v>
      </c>
      <c r="F7338" t="s">
        <v>22</v>
      </c>
      <c r="G7338" t="s">
        <v>339</v>
      </c>
      <c r="H7338">
        <v>0</v>
      </c>
      <c r="K7338" t="s">
        <v>336</v>
      </c>
      <c r="M7338" t="s">
        <v>137</v>
      </c>
      <c r="P7338">
        <v>0</v>
      </c>
      <c r="Q7338">
        <v>0</v>
      </c>
    </row>
    <row r="7339" spans="1:17" x14ac:dyDescent="0.25">
      <c r="A7339" t="s">
        <v>7939</v>
      </c>
      <c r="B7339" t="s">
        <v>19</v>
      </c>
      <c r="C7339" t="s">
        <v>341</v>
      </c>
      <c r="D7339" t="s">
        <v>863</v>
      </c>
      <c r="E7339" s="2">
        <v>45435</v>
      </c>
      <c r="F7339" t="s">
        <v>22</v>
      </c>
      <c r="G7339" t="s">
        <v>342</v>
      </c>
      <c r="H7339">
        <v>0</v>
      </c>
      <c r="I7339" t="str">
        <f>M7339</f>
        <v>CM</v>
      </c>
      <c r="K7339" t="s">
        <v>336</v>
      </c>
      <c r="M7339" t="s">
        <v>319</v>
      </c>
      <c r="P7339">
        <v>0</v>
      </c>
      <c r="Q7339">
        <v>0</v>
      </c>
    </row>
    <row r="7340" spans="1:17" x14ac:dyDescent="0.25">
      <c r="A7340" t="s">
        <v>7940</v>
      </c>
      <c r="B7340" t="s">
        <v>19</v>
      </c>
      <c r="C7340" t="s">
        <v>344</v>
      </c>
      <c r="D7340" t="s">
        <v>21</v>
      </c>
      <c r="E7340" s="2">
        <v>45435</v>
      </c>
      <c r="F7340" t="s">
        <v>22</v>
      </c>
      <c r="G7340" t="s">
        <v>345</v>
      </c>
      <c r="H7340">
        <v>0</v>
      </c>
      <c r="K7340" t="s">
        <v>336</v>
      </c>
      <c r="M7340" t="s">
        <v>182</v>
      </c>
      <c r="P7340">
        <v>0</v>
      </c>
      <c r="Q7340">
        <v>0</v>
      </c>
    </row>
    <row r="7341" spans="1:17" x14ac:dyDescent="0.25">
      <c r="A7341" t="s">
        <v>7941</v>
      </c>
      <c r="B7341" t="s">
        <v>19</v>
      </c>
      <c r="C7341" t="s">
        <v>347</v>
      </c>
      <c r="D7341" t="s">
        <v>21</v>
      </c>
      <c r="E7341" s="2">
        <v>45435</v>
      </c>
      <c r="F7341" t="s">
        <v>22</v>
      </c>
      <c r="G7341" t="s">
        <v>348</v>
      </c>
      <c r="H7341">
        <v>0</v>
      </c>
      <c r="K7341" t="s">
        <v>336</v>
      </c>
      <c r="M7341" t="s">
        <v>189</v>
      </c>
      <c r="P7341">
        <v>0</v>
      </c>
      <c r="Q7341">
        <v>0</v>
      </c>
    </row>
    <row r="7342" spans="1:17" x14ac:dyDescent="0.25">
      <c r="A7342" t="s">
        <v>7942</v>
      </c>
      <c r="B7342" t="s">
        <v>19</v>
      </c>
      <c r="C7342" t="s">
        <v>350</v>
      </c>
      <c r="D7342" t="s">
        <v>21</v>
      </c>
      <c r="E7342" s="2">
        <v>45435</v>
      </c>
      <c r="F7342" t="s">
        <v>22</v>
      </c>
      <c r="G7342" t="s">
        <v>351</v>
      </c>
      <c r="H7342">
        <v>0</v>
      </c>
      <c r="K7342" t="s">
        <v>336</v>
      </c>
      <c r="M7342" t="s">
        <v>137</v>
      </c>
      <c r="P7342">
        <v>0</v>
      </c>
      <c r="Q7342">
        <v>0</v>
      </c>
    </row>
    <row r="7343" spans="1:17" x14ac:dyDescent="0.25">
      <c r="A7343" t="s">
        <v>7943</v>
      </c>
      <c r="B7343" t="s">
        <v>19</v>
      </c>
      <c r="C7343" t="s">
        <v>353</v>
      </c>
      <c r="D7343" t="s">
        <v>21</v>
      </c>
      <c r="E7343" s="2">
        <v>45435</v>
      </c>
      <c r="F7343" t="s">
        <v>22</v>
      </c>
      <c r="G7343" t="s">
        <v>354</v>
      </c>
      <c r="H7343">
        <v>0</v>
      </c>
      <c r="K7343" t="s">
        <v>336</v>
      </c>
      <c r="M7343" t="s">
        <v>137</v>
      </c>
      <c r="P7343">
        <v>0</v>
      </c>
      <c r="Q7343">
        <v>0</v>
      </c>
    </row>
    <row r="7344" spans="1:17" x14ac:dyDescent="0.25">
      <c r="A7344" t="s">
        <v>7944</v>
      </c>
      <c r="B7344" t="s">
        <v>19</v>
      </c>
      <c r="C7344" t="s">
        <v>356</v>
      </c>
      <c r="D7344" t="s">
        <v>21</v>
      </c>
      <c r="E7344" s="2">
        <v>45435</v>
      </c>
      <c r="F7344" t="s">
        <v>22</v>
      </c>
      <c r="G7344" t="s">
        <v>357</v>
      </c>
      <c r="H7344">
        <v>0</v>
      </c>
      <c r="K7344" t="s">
        <v>336</v>
      </c>
      <c r="M7344" t="s">
        <v>137</v>
      </c>
      <c r="P7344">
        <v>0</v>
      </c>
      <c r="Q7344">
        <v>0</v>
      </c>
    </row>
    <row r="7345" spans="1:17" x14ac:dyDescent="0.25">
      <c r="A7345" t="s">
        <v>7945</v>
      </c>
      <c r="B7345" t="s">
        <v>19</v>
      </c>
      <c r="C7345" t="s">
        <v>359</v>
      </c>
      <c r="D7345" t="s">
        <v>21</v>
      </c>
      <c r="E7345" s="2">
        <v>45435</v>
      </c>
      <c r="F7345" t="s">
        <v>22</v>
      </c>
      <c r="G7345" t="s">
        <v>360</v>
      </c>
      <c r="H7345">
        <v>0</v>
      </c>
      <c r="K7345" t="s">
        <v>336</v>
      </c>
      <c r="M7345" t="s">
        <v>276</v>
      </c>
      <c r="P7345">
        <v>0</v>
      </c>
      <c r="Q7345">
        <v>0</v>
      </c>
    </row>
    <row r="7346" spans="1:17" x14ac:dyDescent="0.25">
      <c r="A7346" t="s">
        <v>7946</v>
      </c>
      <c r="B7346" t="s">
        <v>19</v>
      </c>
      <c r="C7346" t="s">
        <v>362</v>
      </c>
      <c r="D7346" t="s">
        <v>21</v>
      </c>
      <c r="E7346" s="2">
        <v>45435</v>
      </c>
      <c r="F7346" t="s">
        <v>22</v>
      </c>
      <c r="G7346" t="s">
        <v>363</v>
      </c>
      <c r="H7346">
        <v>0</v>
      </c>
      <c r="K7346" t="s">
        <v>364</v>
      </c>
      <c r="M7346" t="s">
        <v>34</v>
      </c>
      <c r="P7346">
        <v>0</v>
      </c>
      <c r="Q7346">
        <v>0</v>
      </c>
    </row>
    <row r="7347" spans="1:17" x14ac:dyDescent="0.25">
      <c r="A7347" t="s">
        <v>7947</v>
      </c>
      <c r="B7347" t="s">
        <v>19</v>
      </c>
      <c r="C7347" t="s">
        <v>366</v>
      </c>
      <c r="D7347" t="s">
        <v>21</v>
      </c>
      <c r="E7347" s="2">
        <v>45435</v>
      </c>
      <c r="F7347" t="s">
        <v>22</v>
      </c>
      <c r="G7347" t="s">
        <v>367</v>
      </c>
      <c r="H7347">
        <v>0</v>
      </c>
      <c r="K7347" t="s">
        <v>364</v>
      </c>
      <c r="M7347" t="s">
        <v>137</v>
      </c>
      <c r="P7347">
        <v>0</v>
      </c>
      <c r="Q7347">
        <v>0</v>
      </c>
    </row>
    <row r="7348" spans="1:17" x14ac:dyDescent="0.25">
      <c r="A7348" t="s">
        <v>7948</v>
      </c>
      <c r="B7348" t="s">
        <v>19</v>
      </c>
      <c r="C7348" t="s">
        <v>369</v>
      </c>
      <c r="D7348" t="s">
        <v>21</v>
      </c>
      <c r="E7348" s="2">
        <v>45435</v>
      </c>
      <c r="F7348" t="s">
        <v>22</v>
      </c>
      <c r="G7348" t="s">
        <v>370</v>
      </c>
      <c r="H7348">
        <v>0</v>
      </c>
      <c r="K7348" t="s">
        <v>364</v>
      </c>
      <c r="M7348" t="s">
        <v>529</v>
      </c>
      <c r="P7348">
        <v>0</v>
      </c>
      <c r="Q7348">
        <v>0</v>
      </c>
    </row>
    <row r="7349" spans="1:17" x14ac:dyDescent="0.25">
      <c r="A7349" t="s">
        <v>7949</v>
      </c>
      <c r="B7349" t="s">
        <v>19</v>
      </c>
      <c r="C7349" t="s">
        <v>372</v>
      </c>
      <c r="D7349" t="s">
        <v>21</v>
      </c>
      <c r="E7349" s="2">
        <v>45435</v>
      </c>
      <c r="F7349" t="s">
        <v>22</v>
      </c>
      <c r="G7349" t="s">
        <v>373</v>
      </c>
      <c r="H7349">
        <v>0</v>
      </c>
      <c r="K7349" t="s">
        <v>374</v>
      </c>
      <c r="M7349" t="s">
        <v>41</v>
      </c>
      <c r="P7349">
        <v>0</v>
      </c>
      <c r="Q7349">
        <v>0</v>
      </c>
    </row>
    <row r="7350" spans="1:17" x14ac:dyDescent="0.25">
      <c r="A7350" t="s">
        <v>7950</v>
      </c>
      <c r="B7350" t="s">
        <v>19</v>
      </c>
      <c r="C7350" t="s">
        <v>376</v>
      </c>
      <c r="D7350" t="s">
        <v>21</v>
      </c>
      <c r="E7350" s="2">
        <v>45435</v>
      </c>
      <c r="F7350" t="s">
        <v>22</v>
      </c>
      <c r="G7350" t="s">
        <v>377</v>
      </c>
      <c r="H7350">
        <v>0</v>
      </c>
      <c r="K7350" t="s">
        <v>374</v>
      </c>
      <c r="M7350" t="s">
        <v>381</v>
      </c>
      <c r="P7350">
        <v>0</v>
      </c>
      <c r="Q7350">
        <v>0</v>
      </c>
    </row>
    <row r="7351" spans="1:17" x14ac:dyDescent="0.25">
      <c r="A7351" t="s">
        <v>7951</v>
      </c>
      <c r="B7351" t="s">
        <v>19</v>
      </c>
      <c r="C7351" t="s">
        <v>379</v>
      </c>
      <c r="D7351" t="s">
        <v>21</v>
      </c>
      <c r="E7351" s="2">
        <v>45435</v>
      </c>
      <c r="F7351" t="s">
        <v>22</v>
      </c>
      <c r="G7351" t="s">
        <v>380</v>
      </c>
      <c r="H7351">
        <v>0</v>
      </c>
      <c r="K7351" t="s">
        <v>374</v>
      </c>
      <c r="M7351" t="s">
        <v>25</v>
      </c>
      <c r="P7351">
        <v>0</v>
      </c>
      <c r="Q7351">
        <v>0</v>
      </c>
    </row>
    <row r="7352" spans="1:17" x14ac:dyDescent="0.25">
      <c r="A7352" t="s">
        <v>7952</v>
      </c>
      <c r="B7352" t="s">
        <v>19</v>
      </c>
      <c r="C7352" t="s">
        <v>383</v>
      </c>
      <c r="D7352" t="s">
        <v>21</v>
      </c>
      <c r="E7352" s="2">
        <v>45435</v>
      </c>
      <c r="F7352" t="s">
        <v>22</v>
      </c>
      <c r="G7352" t="s">
        <v>384</v>
      </c>
      <c r="H7352">
        <v>0</v>
      </c>
      <c r="K7352" t="s">
        <v>374</v>
      </c>
      <c r="M7352" t="s">
        <v>137</v>
      </c>
      <c r="P7352">
        <v>0</v>
      </c>
      <c r="Q7352">
        <v>0</v>
      </c>
    </row>
    <row r="7353" spans="1:17" x14ac:dyDescent="0.25">
      <c r="A7353" t="s">
        <v>7953</v>
      </c>
      <c r="B7353" t="s">
        <v>19</v>
      </c>
      <c r="C7353" t="s">
        <v>386</v>
      </c>
      <c r="D7353" t="s">
        <v>21</v>
      </c>
      <c r="E7353" s="2">
        <v>45435</v>
      </c>
      <c r="F7353" t="s">
        <v>22</v>
      </c>
      <c r="G7353" t="s">
        <v>387</v>
      </c>
      <c r="H7353">
        <v>0</v>
      </c>
      <c r="K7353" t="s">
        <v>29</v>
      </c>
      <c r="M7353" t="s">
        <v>41</v>
      </c>
      <c r="P7353">
        <v>0</v>
      </c>
      <c r="Q7353">
        <v>0</v>
      </c>
    </row>
    <row r="7354" spans="1:17" x14ac:dyDescent="0.25">
      <c r="A7354" t="s">
        <v>7954</v>
      </c>
      <c r="B7354" t="s">
        <v>19</v>
      </c>
      <c r="C7354" t="s">
        <v>389</v>
      </c>
      <c r="D7354" t="s">
        <v>21</v>
      </c>
      <c r="E7354" s="2">
        <v>45435</v>
      </c>
      <c r="F7354" t="s">
        <v>22</v>
      </c>
      <c r="G7354" t="s">
        <v>390</v>
      </c>
      <c r="H7354">
        <v>0</v>
      </c>
      <c r="K7354" t="s">
        <v>29</v>
      </c>
      <c r="M7354" t="s">
        <v>182</v>
      </c>
      <c r="P7354">
        <v>0</v>
      </c>
      <c r="Q7354">
        <v>0</v>
      </c>
    </row>
    <row r="7355" spans="1:17" x14ac:dyDescent="0.25">
      <c r="A7355" t="s">
        <v>7955</v>
      </c>
      <c r="B7355" t="s">
        <v>19</v>
      </c>
      <c r="C7355" t="s">
        <v>392</v>
      </c>
      <c r="D7355" t="s">
        <v>863</v>
      </c>
      <c r="E7355" s="2">
        <v>45435</v>
      </c>
      <c r="F7355" t="s">
        <v>22</v>
      </c>
      <c r="G7355" t="s">
        <v>393</v>
      </c>
      <c r="H7355">
        <v>0</v>
      </c>
      <c r="I7355" t="str">
        <f>M7355</f>
        <v>R</v>
      </c>
      <c r="K7355" t="s">
        <v>29</v>
      </c>
      <c r="M7355" t="s">
        <v>178</v>
      </c>
      <c r="P7355">
        <v>0</v>
      </c>
      <c r="Q7355">
        <v>0</v>
      </c>
    </row>
    <row r="7356" spans="1:17" x14ac:dyDescent="0.25">
      <c r="A7356" t="s">
        <v>7956</v>
      </c>
      <c r="B7356" t="s">
        <v>19</v>
      </c>
      <c r="C7356" t="s">
        <v>395</v>
      </c>
      <c r="D7356" t="s">
        <v>21</v>
      </c>
      <c r="E7356" s="2">
        <v>45435</v>
      </c>
      <c r="F7356" t="s">
        <v>22</v>
      </c>
      <c r="G7356" t="s">
        <v>396</v>
      </c>
      <c r="H7356">
        <v>0</v>
      </c>
      <c r="K7356" t="s">
        <v>29</v>
      </c>
      <c r="M7356" t="s">
        <v>34</v>
      </c>
      <c r="P7356">
        <v>0</v>
      </c>
      <c r="Q7356">
        <v>0</v>
      </c>
    </row>
    <row r="7357" spans="1:17" x14ac:dyDescent="0.25">
      <c r="A7357" t="s">
        <v>7957</v>
      </c>
      <c r="B7357" t="s">
        <v>19</v>
      </c>
      <c r="C7357" t="s">
        <v>398</v>
      </c>
      <c r="D7357" t="s">
        <v>21</v>
      </c>
      <c r="E7357" s="2">
        <v>45435</v>
      </c>
      <c r="F7357" t="s">
        <v>22</v>
      </c>
      <c r="G7357" t="s">
        <v>399</v>
      </c>
      <c r="H7357">
        <v>0</v>
      </c>
      <c r="K7357" t="s">
        <v>29</v>
      </c>
      <c r="M7357" t="s">
        <v>25</v>
      </c>
      <c r="P7357">
        <v>0</v>
      </c>
      <c r="Q7357">
        <v>0</v>
      </c>
    </row>
    <row r="7358" spans="1:17" x14ac:dyDescent="0.25">
      <c r="A7358" t="s">
        <v>7958</v>
      </c>
      <c r="B7358" t="s">
        <v>19</v>
      </c>
      <c r="C7358" t="s">
        <v>401</v>
      </c>
      <c r="D7358" t="s">
        <v>21</v>
      </c>
      <c r="E7358" s="2">
        <v>45435</v>
      </c>
      <c r="F7358" t="s">
        <v>22</v>
      </c>
      <c r="G7358" t="s">
        <v>402</v>
      </c>
      <c r="H7358">
        <v>0</v>
      </c>
      <c r="K7358" t="s">
        <v>29</v>
      </c>
      <c r="M7358" t="s">
        <v>182</v>
      </c>
      <c r="P7358">
        <v>0</v>
      </c>
      <c r="Q7358">
        <v>0</v>
      </c>
    </row>
    <row r="7359" spans="1:17" x14ac:dyDescent="0.25">
      <c r="A7359" t="s">
        <v>7959</v>
      </c>
      <c r="B7359" t="s">
        <v>19</v>
      </c>
      <c r="C7359" t="s">
        <v>404</v>
      </c>
      <c r="D7359" t="s">
        <v>21</v>
      </c>
      <c r="E7359" s="2">
        <v>45435</v>
      </c>
      <c r="F7359" t="s">
        <v>22</v>
      </c>
      <c r="G7359" t="s">
        <v>405</v>
      </c>
      <c r="H7359">
        <v>0</v>
      </c>
      <c r="K7359" t="s">
        <v>29</v>
      </c>
      <c r="M7359" t="s">
        <v>25</v>
      </c>
      <c r="P7359">
        <v>0</v>
      </c>
      <c r="Q7359">
        <v>0</v>
      </c>
    </row>
    <row r="7360" spans="1:17" x14ac:dyDescent="0.25">
      <c r="A7360" t="s">
        <v>7960</v>
      </c>
      <c r="B7360" t="s">
        <v>19</v>
      </c>
      <c r="C7360" t="s">
        <v>408</v>
      </c>
      <c r="D7360" t="s">
        <v>21</v>
      </c>
      <c r="E7360" s="2">
        <v>45435</v>
      </c>
      <c r="F7360" t="s">
        <v>22</v>
      </c>
      <c r="G7360" t="s">
        <v>409</v>
      </c>
      <c r="H7360">
        <v>0</v>
      </c>
      <c r="K7360" t="s">
        <v>29</v>
      </c>
      <c r="M7360" t="s">
        <v>93</v>
      </c>
      <c r="P7360">
        <v>0</v>
      </c>
      <c r="Q7360">
        <v>0</v>
      </c>
    </row>
    <row r="7361" spans="1:17" x14ac:dyDescent="0.25">
      <c r="A7361" t="s">
        <v>7961</v>
      </c>
      <c r="B7361" t="s">
        <v>19</v>
      </c>
      <c r="C7361" t="s">
        <v>411</v>
      </c>
      <c r="D7361" t="s">
        <v>21</v>
      </c>
      <c r="E7361" s="2">
        <v>45435</v>
      </c>
      <c r="F7361" t="s">
        <v>22</v>
      </c>
      <c r="G7361" t="s">
        <v>412</v>
      </c>
      <c r="H7361">
        <v>0</v>
      </c>
      <c r="K7361" t="s">
        <v>29</v>
      </c>
      <c r="M7361" t="s">
        <v>93</v>
      </c>
      <c r="P7361">
        <v>0</v>
      </c>
      <c r="Q7361">
        <v>0</v>
      </c>
    </row>
    <row r="7362" spans="1:17" x14ac:dyDescent="0.25">
      <c r="A7362" t="s">
        <v>7962</v>
      </c>
      <c r="B7362" t="s">
        <v>19</v>
      </c>
      <c r="C7362" t="s">
        <v>414</v>
      </c>
      <c r="D7362" t="s">
        <v>21</v>
      </c>
      <c r="E7362" s="2">
        <v>45435</v>
      </c>
      <c r="F7362" t="s">
        <v>22</v>
      </c>
      <c r="G7362" t="s">
        <v>415</v>
      </c>
      <c r="H7362">
        <v>0</v>
      </c>
      <c r="K7362" t="s">
        <v>29</v>
      </c>
      <c r="M7362" t="s">
        <v>93</v>
      </c>
      <c r="P7362">
        <v>0</v>
      </c>
      <c r="Q7362">
        <v>0</v>
      </c>
    </row>
    <row r="7363" spans="1:17" x14ac:dyDescent="0.25">
      <c r="A7363" t="s">
        <v>7963</v>
      </c>
      <c r="B7363" t="s">
        <v>19</v>
      </c>
      <c r="C7363" t="s">
        <v>417</v>
      </c>
      <c r="D7363" t="s">
        <v>21</v>
      </c>
      <c r="E7363" s="2">
        <v>45435</v>
      </c>
      <c r="F7363" t="s">
        <v>22</v>
      </c>
      <c r="G7363" t="s">
        <v>418</v>
      </c>
      <c r="H7363">
        <v>0</v>
      </c>
      <c r="K7363" t="s">
        <v>29</v>
      </c>
      <c r="M7363" t="s">
        <v>34</v>
      </c>
      <c r="P7363">
        <v>0</v>
      </c>
      <c r="Q7363">
        <v>0</v>
      </c>
    </row>
    <row r="7364" spans="1:17" x14ac:dyDescent="0.25">
      <c r="A7364" t="s">
        <v>7964</v>
      </c>
      <c r="B7364" t="s">
        <v>19</v>
      </c>
      <c r="C7364" t="s">
        <v>420</v>
      </c>
      <c r="D7364" t="s">
        <v>21</v>
      </c>
      <c r="E7364" s="2">
        <v>45435</v>
      </c>
      <c r="F7364" t="s">
        <v>22</v>
      </c>
      <c r="G7364" t="s">
        <v>421</v>
      </c>
      <c r="H7364">
        <v>0</v>
      </c>
      <c r="K7364" t="s">
        <v>29</v>
      </c>
      <c r="M7364" t="s">
        <v>93</v>
      </c>
      <c r="P7364">
        <v>0</v>
      </c>
      <c r="Q7364">
        <v>0</v>
      </c>
    </row>
    <row r="7365" spans="1:17" x14ac:dyDescent="0.25">
      <c r="A7365" t="s">
        <v>7965</v>
      </c>
      <c r="B7365" t="s">
        <v>19</v>
      </c>
      <c r="C7365" t="s">
        <v>423</v>
      </c>
      <c r="D7365" t="s">
        <v>21</v>
      </c>
      <c r="E7365" s="2">
        <v>45435</v>
      </c>
      <c r="F7365" t="s">
        <v>22</v>
      </c>
      <c r="G7365" t="s">
        <v>424</v>
      </c>
      <c r="H7365">
        <v>0</v>
      </c>
      <c r="K7365" t="s">
        <v>29</v>
      </c>
      <c r="M7365" t="s">
        <v>34</v>
      </c>
      <c r="P7365">
        <v>0</v>
      </c>
      <c r="Q7365">
        <v>0</v>
      </c>
    </row>
    <row r="7366" spans="1:17" x14ac:dyDescent="0.25">
      <c r="A7366" t="s">
        <v>7966</v>
      </c>
      <c r="B7366" t="s">
        <v>19</v>
      </c>
      <c r="C7366" t="s">
        <v>426</v>
      </c>
      <c r="D7366" t="s">
        <v>21</v>
      </c>
      <c r="E7366" s="2">
        <v>45435</v>
      </c>
      <c r="F7366" t="s">
        <v>22</v>
      </c>
      <c r="G7366" t="s">
        <v>427</v>
      </c>
      <c r="H7366">
        <v>0</v>
      </c>
      <c r="K7366" t="s">
        <v>29</v>
      </c>
      <c r="M7366" t="s">
        <v>25</v>
      </c>
      <c r="P7366">
        <v>0</v>
      </c>
      <c r="Q7366">
        <v>0</v>
      </c>
    </row>
    <row r="7367" spans="1:17" x14ac:dyDescent="0.25">
      <c r="A7367" t="s">
        <v>7967</v>
      </c>
      <c r="B7367" t="s">
        <v>19</v>
      </c>
      <c r="C7367" t="s">
        <v>429</v>
      </c>
      <c r="D7367" t="s">
        <v>21</v>
      </c>
      <c r="E7367" s="2">
        <v>45435</v>
      </c>
      <c r="F7367" t="s">
        <v>22</v>
      </c>
      <c r="G7367" t="s">
        <v>430</v>
      </c>
      <c r="H7367">
        <v>0</v>
      </c>
      <c r="K7367" t="s">
        <v>29</v>
      </c>
      <c r="M7367" t="s">
        <v>182</v>
      </c>
      <c r="P7367">
        <v>0</v>
      </c>
      <c r="Q7367">
        <v>0</v>
      </c>
    </row>
    <row r="7368" spans="1:17" x14ac:dyDescent="0.25">
      <c r="A7368" t="s">
        <v>7968</v>
      </c>
      <c r="B7368" t="s">
        <v>19</v>
      </c>
      <c r="C7368" t="s">
        <v>432</v>
      </c>
      <c r="D7368" t="s">
        <v>21</v>
      </c>
      <c r="E7368" s="2">
        <v>45435</v>
      </c>
      <c r="F7368" t="s">
        <v>22</v>
      </c>
      <c r="G7368" t="s">
        <v>433</v>
      </c>
      <c r="H7368">
        <v>0</v>
      </c>
      <c r="K7368" t="s">
        <v>29</v>
      </c>
      <c r="M7368" t="s">
        <v>34</v>
      </c>
      <c r="P7368">
        <v>0</v>
      </c>
      <c r="Q7368">
        <v>0</v>
      </c>
    </row>
    <row r="7369" spans="1:17" x14ac:dyDescent="0.25">
      <c r="A7369" t="s">
        <v>7969</v>
      </c>
      <c r="B7369" t="s">
        <v>19</v>
      </c>
      <c r="C7369" t="s">
        <v>435</v>
      </c>
      <c r="D7369" t="s">
        <v>21</v>
      </c>
      <c r="E7369" s="2">
        <v>45435</v>
      </c>
      <c r="F7369" t="s">
        <v>22</v>
      </c>
      <c r="G7369" t="s">
        <v>436</v>
      </c>
      <c r="H7369">
        <v>0</v>
      </c>
      <c r="K7369" t="s">
        <v>29</v>
      </c>
      <c r="M7369" t="s">
        <v>182</v>
      </c>
      <c r="P7369">
        <v>0</v>
      </c>
      <c r="Q7369">
        <v>0</v>
      </c>
    </row>
    <row r="7370" spans="1:17" x14ac:dyDescent="0.25">
      <c r="A7370" t="s">
        <v>7970</v>
      </c>
      <c r="B7370" t="s">
        <v>19</v>
      </c>
      <c r="C7370" t="s">
        <v>438</v>
      </c>
      <c r="D7370" t="s">
        <v>21</v>
      </c>
      <c r="E7370" s="2">
        <v>45435</v>
      </c>
      <c r="F7370" t="s">
        <v>22</v>
      </c>
      <c r="G7370" t="s">
        <v>439</v>
      </c>
      <c r="H7370">
        <v>0</v>
      </c>
      <c r="K7370" t="s">
        <v>29</v>
      </c>
      <c r="M7370" t="s">
        <v>93</v>
      </c>
      <c r="P7370">
        <v>0</v>
      </c>
      <c r="Q7370">
        <v>0</v>
      </c>
    </row>
    <row r="7371" spans="1:17" x14ac:dyDescent="0.25">
      <c r="A7371" t="s">
        <v>7971</v>
      </c>
      <c r="B7371" t="s">
        <v>19</v>
      </c>
      <c r="C7371" t="s">
        <v>441</v>
      </c>
      <c r="D7371" t="s">
        <v>21</v>
      </c>
      <c r="E7371" s="2">
        <v>45435</v>
      </c>
      <c r="F7371" t="s">
        <v>22</v>
      </c>
      <c r="G7371" t="s">
        <v>442</v>
      </c>
      <c r="H7371">
        <v>0</v>
      </c>
      <c r="K7371" t="s">
        <v>29</v>
      </c>
      <c r="M7371" t="s">
        <v>41</v>
      </c>
      <c r="P7371">
        <v>0</v>
      </c>
      <c r="Q7371">
        <v>0</v>
      </c>
    </row>
    <row r="7372" spans="1:17" x14ac:dyDescent="0.25">
      <c r="A7372" t="s">
        <v>7972</v>
      </c>
      <c r="B7372" t="s">
        <v>19</v>
      </c>
      <c r="C7372" t="s">
        <v>444</v>
      </c>
      <c r="D7372" t="s">
        <v>21</v>
      </c>
      <c r="E7372" s="2">
        <v>45435</v>
      </c>
      <c r="F7372" t="s">
        <v>22</v>
      </c>
      <c r="G7372" t="s">
        <v>445</v>
      </c>
      <c r="H7372">
        <v>0</v>
      </c>
      <c r="K7372" t="s">
        <v>29</v>
      </c>
      <c r="M7372" t="s">
        <v>34</v>
      </c>
      <c r="P7372">
        <v>0</v>
      </c>
      <c r="Q7372">
        <v>0</v>
      </c>
    </row>
    <row r="7373" spans="1:17" x14ac:dyDescent="0.25">
      <c r="A7373" t="s">
        <v>7973</v>
      </c>
      <c r="B7373" t="s">
        <v>19</v>
      </c>
      <c r="C7373" t="s">
        <v>447</v>
      </c>
      <c r="D7373" t="s">
        <v>21</v>
      </c>
      <c r="E7373" s="2">
        <v>45435</v>
      </c>
      <c r="F7373" t="s">
        <v>22</v>
      </c>
      <c r="G7373" t="s">
        <v>448</v>
      </c>
      <c r="H7373">
        <v>0</v>
      </c>
      <c r="K7373" t="s">
        <v>29</v>
      </c>
      <c r="M7373" t="s">
        <v>34</v>
      </c>
      <c r="P7373">
        <v>0</v>
      </c>
      <c r="Q7373">
        <v>0</v>
      </c>
    </row>
    <row r="7374" spans="1:17" x14ac:dyDescent="0.25">
      <c r="A7374" t="s">
        <v>7974</v>
      </c>
      <c r="B7374" t="s">
        <v>19</v>
      </c>
      <c r="C7374" t="s">
        <v>450</v>
      </c>
      <c r="D7374" t="s">
        <v>21</v>
      </c>
      <c r="E7374" s="2">
        <v>45435</v>
      </c>
      <c r="F7374" t="s">
        <v>22</v>
      </c>
      <c r="G7374" t="s">
        <v>451</v>
      </c>
      <c r="H7374">
        <v>0</v>
      </c>
      <c r="K7374" t="s">
        <v>29</v>
      </c>
      <c r="M7374" t="s">
        <v>182</v>
      </c>
      <c r="P7374">
        <v>0</v>
      </c>
      <c r="Q7374">
        <v>0</v>
      </c>
    </row>
    <row r="7375" spans="1:17" x14ac:dyDescent="0.25">
      <c r="A7375" t="s">
        <v>7975</v>
      </c>
      <c r="B7375" t="s">
        <v>19</v>
      </c>
      <c r="C7375" t="s">
        <v>453</v>
      </c>
      <c r="D7375" t="s">
        <v>21</v>
      </c>
      <c r="E7375" s="2">
        <v>45435</v>
      </c>
      <c r="F7375" t="s">
        <v>22</v>
      </c>
      <c r="G7375" t="s">
        <v>454</v>
      </c>
      <c r="H7375">
        <v>0</v>
      </c>
      <c r="K7375" t="s">
        <v>29</v>
      </c>
      <c r="M7375" t="s">
        <v>182</v>
      </c>
      <c r="P7375">
        <v>0</v>
      </c>
      <c r="Q7375">
        <v>0</v>
      </c>
    </row>
    <row r="7376" spans="1:17" x14ac:dyDescent="0.25">
      <c r="A7376" t="s">
        <v>7976</v>
      </c>
      <c r="B7376" t="s">
        <v>19</v>
      </c>
      <c r="C7376" t="s">
        <v>456</v>
      </c>
      <c r="D7376" t="s">
        <v>21</v>
      </c>
      <c r="E7376" s="2">
        <v>45435</v>
      </c>
      <c r="F7376" t="s">
        <v>22</v>
      </c>
      <c r="G7376" t="s">
        <v>457</v>
      </c>
      <c r="H7376">
        <v>0</v>
      </c>
      <c r="K7376" t="s">
        <v>29</v>
      </c>
      <c r="M7376" t="s">
        <v>182</v>
      </c>
      <c r="P7376">
        <v>0</v>
      </c>
      <c r="Q7376">
        <v>0</v>
      </c>
    </row>
    <row r="7377" spans="1:17" x14ac:dyDescent="0.25">
      <c r="A7377" t="s">
        <v>7977</v>
      </c>
      <c r="B7377" t="s">
        <v>19</v>
      </c>
      <c r="C7377" t="s">
        <v>459</v>
      </c>
      <c r="D7377" t="s">
        <v>21</v>
      </c>
      <c r="E7377" s="2">
        <v>45435</v>
      </c>
      <c r="F7377" t="s">
        <v>22</v>
      </c>
      <c r="G7377" t="s">
        <v>460</v>
      </c>
      <c r="H7377">
        <v>0</v>
      </c>
      <c r="K7377" t="s">
        <v>29</v>
      </c>
      <c r="M7377" t="s">
        <v>182</v>
      </c>
      <c r="P7377">
        <v>0</v>
      </c>
      <c r="Q7377">
        <v>0</v>
      </c>
    </row>
    <row r="7378" spans="1:17" x14ac:dyDescent="0.25">
      <c r="A7378" t="s">
        <v>7978</v>
      </c>
      <c r="B7378" t="s">
        <v>19</v>
      </c>
      <c r="C7378" t="s">
        <v>462</v>
      </c>
      <c r="D7378" t="s">
        <v>21</v>
      </c>
      <c r="E7378" s="2">
        <v>45435</v>
      </c>
      <c r="F7378" t="s">
        <v>22</v>
      </c>
      <c r="G7378" t="s">
        <v>463</v>
      </c>
      <c r="H7378">
        <v>0</v>
      </c>
      <c r="K7378" t="s">
        <v>29</v>
      </c>
      <c r="M7378" t="s">
        <v>182</v>
      </c>
      <c r="P7378">
        <v>0</v>
      </c>
      <c r="Q7378">
        <v>0</v>
      </c>
    </row>
    <row r="7379" spans="1:17" x14ac:dyDescent="0.25">
      <c r="A7379" t="s">
        <v>7979</v>
      </c>
      <c r="B7379" t="s">
        <v>19</v>
      </c>
      <c r="C7379" t="s">
        <v>465</v>
      </c>
      <c r="D7379" t="s">
        <v>21</v>
      </c>
      <c r="E7379" s="2">
        <v>45435</v>
      </c>
      <c r="F7379" t="s">
        <v>22</v>
      </c>
      <c r="G7379" t="s">
        <v>466</v>
      </c>
      <c r="H7379">
        <v>0</v>
      </c>
      <c r="K7379" t="s">
        <v>29</v>
      </c>
      <c r="M7379" t="s">
        <v>41</v>
      </c>
      <c r="P7379">
        <v>0</v>
      </c>
      <c r="Q7379">
        <v>0</v>
      </c>
    </row>
    <row r="7380" spans="1:17" x14ac:dyDescent="0.25">
      <c r="A7380" t="s">
        <v>7980</v>
      </c>
      <c r="B7380" t="s">
        <v>19</v>
      </c>
      <c r="C7380" t="s">
        <v>468</v>
      </c>
      <c r="D7380" t="s">
        <v>21</v>
      </c>
      <c r="E7380" s="2">
        <v>45435</v>
      </c>
      <c r="F7380" t="s">
        <v>22</v>
      </c>
      <c r="G7380" t="s">
        <v>469</v>
      </c>
      <c r="H7380">
        <v>0</v>
      </c>
      <c r="K7380" t="s">
        <v>29</v>
      </c>
      <c r="M7380" t="s">
        <v>25</v>
      </c>
      <c r="P7380">
        <v>0</v>
      </c>
      <c r="Q7380">
        <v>0</v>
      </c>
    </row>
    <row r="7381" spans="1:17" x14ac:dyDescent="0.25">
      <c r="A7381" t="s">
        <v>7981</v>
      </c>
      <c r="B7381" t="s">
        <v>19</v>
      </c>
      <c r="C7381" t="s">
        <v>471</v>
      </c>
      <c r="D7381" t="s">
        <v>21</v>
      </c>
      <c r="E7381" s="2">
        <v>45435</v>
      </c>
      <c r="F7381" t="s">
        <v>22</v>
      </c>
      <c r="G7381" t="s">
        <v>472</v>
      </c>
      <c r="H7381">
        <v>0</v>
      </c>
      <c r="K7381" t="s">
        <v>29</v>
      </c>
      <c r="M7381" t="s">
        <v>182</v>
      </c>
      <c r="P7381">
        <v>0</v>
      </c>
      <c r="Q7381">
        <v>0</v>
      </c>
    </row>
    <row r="7382" spans="1:17" x14ac:dyDescent="0.25">
      <c r="A7382" t="s">
        <v>7982</v>
      </c>
      <c r="B7382" t="s">
        <v>19</v>
      </c>
      <c r="C7382" t="s">
        <v>474</v>
      </c>
      <c r="D7382" t="s">
        <v>863</v>
      </c>
      <c r="E7382" s="2">
        <v>45435</v>
      </c>
      <c r="F7382" t="s">
        <v>22</v>
      </c>
      <c r="G7382" t="s">
        <v>475</v>
      </c>
      <c r="H7382">
        <v>0</v>
      </c>
      <c r="I7382" t="str">
        <f>M7382</f>
        <v>CA</v>
      </c>
      <c r="K7382" t="s">
        <v>29</v>
      </c>
      <c r="M7382" t="s">
        <v>525</v>
      </c>
      <c r="P7382">
        <v>0</v>
      </c>
      <c r="Q7382">
        <v>0</v>
      </c>
    </row>
    <row r="7383" spans="1:17" x14ac:dyDescent="0.25">
      <c r="A7383" t="s">
        <v>7983</v>
      </c>
      <c r="B7383" t="s">
        <v>19</v>
      </c>
      <c r="C7383" t="s">
        <v>477</v>
      </c>
      <c r="D7383" t="s">
        <v>21</v>
      </c>
      <c r="E7383" s="2">
        <v>45435</v>
      </c>
      <c r="F7383" t="s">
        <v>22</v>
      </c>
      <c r="G7383" t="s">
        <v>478</v>
      </c>
      <c r="H7383">
        <v>0</v>
      </c>
      <c r="K7383" t="s">
        <v>29</v>
      </c>
      <c r="M7383" t="s">
        <v>34</v>
      </c>
      <c r="P7383">
        <v>0</v>
      </c>
      <c r="Q7383">
        <v>0</v>
      </c>
    </row>
    <row r="7384" spans="1:17" x14ac:dyDescent="0.25">
      <c r="A7384" t="s">
        <v>7984</v>
      </c>
      <c r="B7384" t="s">
        <v>19</v>
      </c>
      <c r="C7384" t="s">
        <v>480</v>
      </c>
      <c r="D7384" t="s">
        <v>21</v>
      </c>
      <c r="E7384" s="2">
        <v>45435</v>
      </c>
      <c r="F7384" t="s">
        <v>22</v>
      </c>
      <c r="G7384" t="s">
        <v>481</v>
      </c>
      <c r="H7384">
        <v>0</v>
      </c>
      <c r="K7384" t="s">
        <v>29</v>
      </c>
      <c r="M7384" t="s">
        <v>25</v>
      </c>
      <c r="P7384">
        <v>0</v>
      </c>
      <c r="Q7384">
        <v>0</v>
      </c>
    </row>
    <row r="7385" spans="1:17" x14ac:dyDescent="0.25">
      <c r="A7385" t="s">
        <v>7985</v>
      </c>
      <c r="B7385" t="s">
        <v>19</v>
      </c>
      <c r="C7385" t="s">
        <v>483</v>
      </c>
      <c r="D7385" t="s">
        <v>21</v>
      </c>
      <c r="E7385" s="2">
        <v>45435</v>
      </c>
      <c r="F7385" t="s">
        <v>22</v>
      </c>
      <c r="G7385" t="s">
        <v>484</v>
      </c>
      <c r="H7385">
        <v>0</v>
      </c>
      <c r="K7385" t="s">
        <v>29</v>
      </c>
      <c r="M7385" t="s">
        <v>34</v>
      </c>
      <c r="P7385">
        <v>0</v>
      </c>
      <c r="Q7385">
        <v>0</v>
      </c>
    </row>
    <row r="7386" spans="1:17" x14ac:dyDescent="0.25">
      <c r="A7386" t="s">
        <v>7986</v>
      </c>
      <c r="B7386" t="s">
        <v>19</v>
      </c>
      <c r="C7386" t="s">
        <v>486</v>
      </c>
      <c r="D7386" t="s">
        <v>21</v>
      </c>
      <c r="E7386" s="2">
        <v>45435</v>
      </c>
      <c r="F7386" t="s">
        <v>22</v>
      </c>
      <c r="G7386" t="s">
        <v>487</v>
      </c>
      <c r="H7386">
        <v>0</v>
      </c>
      <c r="K7386" t="s">
        <v>29</v>
      </c>
      <c r="M7386" t="s">
        <v>34</v>
      </c>
      <c r="P7386">
        <v>0</v>
      </c>
      <c r="Q7386">
        <v>0</v>
      </c>
    </row>
    <row r="7387" spans="1:17" x14ac:dyDescent="0.25">
      <c r="A7387" t="s">
        <v>7987</v>
      </c>
      <c r="B7387" t="s">
        <v>19</v>
      </c>
      <c r="C7387" t="s">
        <v>489</v>
      </c>
      <c r="D7387" t="s">
        <v>21</v>
      </c>
      <c r="E7387" s="2">
        <v>45435</v>
      </c>
      <c r="F7387" t="s">
        <v>22</v>
      </c>
      <c r="G7387" t="s">
        <v>490</v>
      </c>
      <c r="H7387">
        <v>0</v>
      </c>
      <c r="K7387" t="s">
        <v>29</v>
      </c>
      <c r="M7387" t="s">
        <v>182</v>
      </c>
      <c r="P7387">
        <v>0</v>
      </c>
      <c r="Q7387">
        <v>0</v>
      </c>
    </row>
    <row r="7388" spans="1:17" x14ac:dyDescent="0.25">
      <c r="A7388" t="s">
        <v>7988</v>
      </c>
      <c r="B7388" t="s">
        <v>19</v>
      </c>
      <c r="C7388" t="s">
        <v>492</v>
      </c>
      <c r="D7388" t="s">
        <v>21</v>
      </c>
      <c r="E7388" s="2">
        <v>45435</v>
      </c>
      <c r="F7388" t="s">
        <v>22</v>
      </c>
      <c r="G7388" t="s">
        <v>493</v>
      </c>
      <c r="H7388">
        <v>0</v>
      </c>
      <c r="K7388" t="s">
        <v>29</v>
      </c>
      <c r="M7388" t="s">
        <v>34</v>
      </c>
      <c r="P7388">
        <v>0</v>
      </c>
      <c r="Q7388">
        <v>0</v>
      </c>
    </row>
    <row r="7389" spans="1:17" x14ac:dyDescent="0.25">
      <c r="A7389" t="s">
        <v>7989</v>
      </c>
      <c r="B7389" t="s">
        <v>19</v>
      </c>
      <c r="C7389" t="s">
        <v>495</v>
      </c>
      <c r="D7389" t="s">
        <v>21</v>
      </c>
      <c r="E7389" s="2">
        <v>45435</v>
      </c>
      <c r="F7389" t="s">
        <v>22</v>
      </c>
      <c r="G7389" t="s">
        <v>496</v>
      </c>
      <c r="H7389">
        <v>0</v>
      </c>
      <c r="K7389" t="s">
        <v>29</v>
      </c>
      <c r="M7389" t="s">
        <v>935</v>
      </c>
      <c r="P7389">
        <v>0</v>
      </c>
      <c r="Q7389">
        <v>0</v>
      </c>
    </row>
    <row r="7390" spans="1:17" x14ac:dyDescent="0.25">
      <c r="A7390" t="s">
        <v>7990</v>
      </c>
      <c r="B7390" t="s">
        <v>19</v>
      </c>
      <c r="C7390" t="s">
        <v>498</v>
      </c>
      <c r="D7390" t="s">
        <v>21</v>
      </c>
      <c r="E7390" s="2">
        <v>45435</v>
      </c>
      <c r="F7390" t="s">
        <v>22</v>
      </c>
      <c r="G7390" t="s">
        <v>499</v>
      </c>
      <c r="H7390">
        <v>0</v>
      </c>
      <c r="K7390" t="s">
        <v>29</v>
      </c>
      <c r="M7390" t="s">
        <v>182</v>
      </c>
      <c r="P7390">
        <v>0</v>
      </c>
      <c r="Q7390">
        <v>0</v>
      </c>
    </row>
    <row r="7391" spans="1:17" x14ac:dyDescent="0.25">
      <c r="A7391" t="s">
        <v>7991</v>
      </c>
      <c r="B7391" t="s">
        <v>19</v>
      </c>
      <c r="C7391" t="s">
        <v>501</v>
      </c>
      <c r="D7391" t="s">
        <v>21</v>
      </c>
      <c r="E7391" s="2">
        <v>45435</v>
      </c>
      <c r="F7391" t="s">
        <v>22</v>
      </c>
      <c r="G7391" t="s">
        <v>502</v>
      </c>
      <c r="H7391">
        <v>0</v>
      </c>
      <c r="K7391" t="s">
        <v>29</v>
      </c>
      <c r="M7391" t="s">
        <v>25</v>
      </c>
      <c r="P7391">
        <v>0</v>
      </c>
      <c r="Q7391">
        <v>0</v>
      </c>
    </row>
    <row r="7392" spans="1:17" x14ac:dyDescent="0.25">
      <c r="A7392" t="s">
        <v>7992</v>
      </c>
      <c r="B7392" t="s">
        <v>19</v>
      </c>
      <c r="C7392" t="s">
        <v>504</v>
      </c>
      <c r="D7392" t="s">
        <v>21</v>
      </c>
      <c r="E7392" s="2">
        <v>45435</v>
      </c>
      <c r="F7392" t="s">
        <v>22</v>
      </c>
      <c r="G7392" t="s">
        <v>505</v>
      </c>
      <c r="H7392">
        <v>0</v>
      </c>
      <c r="K7392" t="s">
        <v>29</v>
      </c>
      <c r="M7392" t="s">
        <v>506</v>
      </c>
      <c r="P7392">
        <v>0</v>
      </c>
      <c r="Q7392">
        <v>0</v>
      </c>
    </row>
    <row r="7393" spans="1:17" x14ac:dyDescent="0.25">
      <c r="A7393" t="s">
        <v>7993</v>
      </c>
      <c r="B7393" t="s">
        <v>19</v>
      </c>
      <c r="C7393" t="s">
        <v>508</v>
      </c>
      <c r="D7393" t="s">
        <v>21</v>
      </c>
      <c r="E7393" s="2">
        <v>45435</v>
      </c>
      <c r="F7393" t="s">
        <v>22</v>
      </c>
      <c r="G7393" t="s">
        <v>509</v>
      </c>
      <c r="H7393">
        <v>0</v>
      </c>
      <c r="K7393" t="s">
        <v>29</v>
      </c>
      <c r="M7393" t="s">
        <v>182</v>
      </c>
      <c r="P7393">
        <v>0</v>
      </c>
      <c r="Q7393">
        <v>0</v>
      </c>
    </row>
    <row r="7394" spans="1:17" x14ac:dyDescent="0.25">
      <c r="A7394" t="s">
        <v>7994</v>
      </c>
      <c r="B7394" t="s">
        <v>19</v>
      </c>
      <c r="C7394" t="s">
        <v>511</v>
      </c>
      <c r="D7394" t="s">
        <v>21</v>
      </c>
      <c r="E7394" s="2">
        <v>45435</v>
      </c>
      <c r="F7394" t="s">
        <v>22</v>
      </c>
      <c r="G7394" t="s">
        <v>512</v>
      </c>
      <c r="H7394">
        <v>0</v>
      </c>
      <c r="K7394" t="s">
        <v>29</v>
      </c>
      <c r="M7394" t="s">
        <v>182</v>
      </c>
      <c r="P7394">
        <v>0</v>
      </c>
      <c r="Q7394">
        <v>0</v>
      </c>
    </row>
    <row r="7395" spans="1:17" x14ac:dyDescent="0.25">
      <c r="A7395" t="s">
        <v>7995</v>
      </c>
      <c r="B7395" t="s">
        <v>19</v>
      </c>
      <c r="C7395" t="s">
        <v>514</v>
      </c>
      <c r="D7395" t="s">
        <v>21</v>
      </c>
      <c r="E7395" s="2">
        <v>45435</v>
      </c>
      <c r="F7395" t="s">
        <v>22</v>
      </c>
      <c r="G7395" t="s">
        <v>515</v>
      </c>
      <c r="H7395">
        <v>0</v>
      </c>
      <c r="K7395" t="s">
        <v>29</v>
      </c>
      <c r="M7395" t="s">
        <v>25</v>
      </c>
      <c r="P7395">
        <v>0</v>
      </c>
      <c r="Q7395">
        <v>0</v>
      </c>
    </row>
    <row r="7396" spans="1:17" x14ac:dyDescent="0.25">
      <c r="A7396" t="s">
        <v>7996</v>
      </c>
      <c r="B7396" t="s">
        <v>19</v>
      </c>
      <c r="C7396" t="s">
        <v>517</v>
      </c>
      <c r="D7396" t="s">
        <v>21</v>
      </c>
      <c r="E7396" s="2">
        <v>45435</v>
      </c>
      <c r="F7396" t="s">
        <v>22</v>
      </c>
      <c r="G7396" t="s">
        <v>518</v>
      </c>
      <c r="H7396">
        <v>0</v>
      </c>
      <c r="K7396" t="s">
        <v>29</v>
      </c>
      <c r="M7396" t="s">
        <v>41</v>
      </c>
      <c r="P7396">
        <v>0</v>
      </c>
      <c r="Q7396">
        <v>0</v>
      </c>
    </row>
    <row r="7397" spans="1:17" x14ac:dyDescent="0.25">
      <c r="A7397" t="s">
        <v>7997</v>
      </c>
      <c r="B7397" t="s">
        <v>19</v>
      </c>
      <c r="C7397" t="s">
        <v>520</v>
      </c>
      <c r="D7397" t="s">
        <v>21</v>
      </c>
      <c r="E7397" s="2">
        <v>45435</v>
      </c>
      <c r="F7397" t="s">
        <v>22</v>
      </c>
      <c r="G7397" t="s">
        <v>521</v>
      </c>
      <c r="H7397">
        <v>0</v>
      </c>
      <c r="K7397" t="s">
        <v>29</v>
      </c>
      <c r="M7397" t="s">
        <v>25</v>
      </c>
      <c r="P7397">
        <v>0</v>
      </c>
      <c r="Q7397">
        <v>0</v>
      </c>
    </row>
    <row r="7398" spans="1:17" x14ac:dyDescent="0.25">
      <c r="A7398" t="s">
        <v>7998</v>
      </c>
      <c r="B7398" t="s">
        <v>19</v>
      </c>
      <c r="C7398" t="s">
        <v>523</v>
      </c>
      <c r="D7398" t="s">
        <v>863</v>
      </c>
      <c r="E7398" s="2">
        <v>45435</v>
      </c>
      <c r="F7398" t="s">
        <v>22</v>
      </c>
      <c r="G7398" t="s">
        <v>524</v>
      </c>
      <c r="H7398">
        <v>0</v>
      </c>
      <c r="I7398" t="str">
        <f>M7398</f>
        <v>CA</v>
      </c>
      <c r="K7398" t="s">
        <v>29</v>
      </c>
      <c r="M7398" t="s">
        <v>525</v>
      </c>
      <c r="P7398">
        <v>0</v>
      </c>
      <c r="Q7398">
        <v>0</v>
      </c>
    </row>
    <row r="7399" spans="1:17" x14ac:dyDescent="0.25">
      <c r="A7399" t="s">
        <v>7999</v>
      </c>
      <c r="B7399" t="s">
        <v>19</v>
      </c>
      <c r="C7399" t="s">
        <v>527</v>
      </c>
      <c r="D7399" t="s">
        <v>21</v>
      </c>
      <c r="E7399" s="2">
        <v>45435</v>
      </c>
      <c r="F7399" t="s">
        <v>22</v>
      </c>
      <c r="G7399" t="s">
        <v>528</v>
      </c>
      <c r="H7399">
        <v>0</v>
      </c>
      <c r="K7399" t="s">
        <v>29</v>
      </c>
      <c r="M7399" t="s">
        <v>25</v>
      </c>
      <c r="P7399">
        <v>0</v>
      </c>
      <c r="Q7399">
        <v>0</v>
      </c>
    </row>
    <row r="7400" spans="1:17" x14ac:dyDescent="0.25">
      <c r="A7400" t="s">
        <v>8000</v>
      </c>
      <c r="B7400" t="s">
        <v>19</v>
      </c>
      <c r="C7400" t="s">
        <v>531</v>
      </c>
      <c r="D7400" t="s">
        <v>21</v>
      </c>
      <c r="E7400" s="2">
        <v>45435</v>
      </c>
      <c r="F7400" t="s">
        <v>22</v>
      </c>
      <c r="G7400" t="s">
        <v>532</v>
      </c>
      <c r="H7400">
        <v>0</v>
      </c>
      <c r="K7400" t="s">
        <v>533</v>
      </c>
      <c r="M7400" t="s">
        <v>93</v>
      </c>
      <c r="P7400">
        <v>0</v>
      </c>
      <c r="Q7400">
        <v>0</v>
      </c>
    </row>
    <row r="7401" spans="1:17" x14ac:dyDescent="0.25">
      <c r="A7401" t="s">
        <v>8001</v>
      </c>
      <c r="B7401" t="s">
        <v>19</v>
      </c>
      <c r="C7401" t="s">
        <v>535</v>
      </c>
      <c r="D7401" t="s">
        <v>21</v>
      </c>
      <c r="E7401" s="2">
        <v>45435</v>
      </c>
      <c r="F7401" t="s">
        <v>22</v>
      </c>
      <c r="G7401" t="s">
        <v>536</v>
      </c>
      <c r="H7401">
        <v>0</v>
      </c>
      <c r="K7401" t="s">
        <v>537</v>
      </c>
      <c r="M7401" t="s">
        <v>538</v>
      </c>
      <c r="P7401">
        <v>0</v>
      </c>
      <c r="Q7401">
        <v>0</v>
      </c>
    </row>
    <row r="7402" spans="1:17" x14ac:dyDescent="0.25">
      <c r="A7402" t="s">
        <v>8002</v>
      </c>
      <c r="B7402" t="s">
        <v>19</v>
      </c>
      <c r="C7402" t="s">
        <v>540</v>
      </c>
      <c r="D7402" t="s">
        <v>21</v>
      </c>
      <c r="E7402" s="2">
        <v>45435</v>
      </c>
      <c r="F7402" t="s">
        <v>22</v>
      </c>
      <c r="G7402" t="s">
        <v>541</v>
      </c>
      <c r="H7402">
        <v>0</v>
      </c>
      <c r="K7402" t="s">
        <v>533</v>
      </c>
      <c r="M7402" t="s">
        <v>538</v>
      </c>
      <c r="P7402">
        <v>0</v>
      </c>
      <c r="Q7402">
        <v>0</v>
      </c>
    </row>
    <row r="7403" spans="1:17" x14ac:dyDescent="0.25">
      <c r="A7403" t="s">
        <v>8003</v>
      </c>
      <c r="B7403" t="s">
        <v>19</v>
      </c>
      <c r="C7403" t="s">
        <v>543</v>
      </c>
      <c r="D7403" t="s">
        <v>863</v>
      </c>
      <c r="E7403" s="2">
        <v>45435</v>
      </c>
      <c r="F7403" t="s">
        <v>22</v>
      </c>
      <c r="G7403" t="s">
        <v>544</v>
      </c>
      <c r="H7403">
        <v>0</v>
      </c>
      <c r="I7403" t="str">
        <f>M7403</f>
        <v>CM</v>
      </c>
      <c r="K7403" t="s">
        <v>533</v>
      </c>
      <c r="M7403" t="s">
        <v>319</v>
      </c>
      <c r="P7403">
        <v>0</v>
      </c>
      <c r="Q7403">
        <v>0</v>
      </c>
    </row>
    <row r="7404" spans="1:17" x14ac:dyDescent="0.25">
      <c r="A7404" t="s">
        <v>8004</v>
      </c>
      <c r="B7404" t="s">
        <v>19</v>
      </c>
      <c r="C7404" t="s">
        <v>546</v>
      </c>
      <c r="D7404" t="s">
        <v>21</v>
      </c>
      <c r="E7404" s="2">
        <v>45435</v>
      </c>
      <c r="F7404" t="s">
        <v>22</v>
      </c>
      <c r="G7404" t="s">
        <v>547</v>
      </c>
      <c r="H7404">
        <v>0</v>
      </c>
      <c r="K7404" t="s">
        <v>533</v>
      </c>
      <c r="M7404" t="s">
        <v>25</v>
      </c>
      <c r="P7404">
        <v>0</v>
      </c>
      <c r="Q7404">
        <v>0</v>
      </c>
    </row>
    <row r="7405" spans="1:17" x14ac:dyDescent="0.25">
      <c r="A7405" t="s">
        <v>8005</v>
      </c>
      <c r="B7405" t="s">
        <v>19</v>
      </c>
      <c r="C7405" t="s">
        <v>549</v>
      </c>
      <c r="D7405" t="s">
        <v>21</v>
      </c>
      <c r="E7405" s="2">
        <v>45435</v>
      </c>
      <c r="F7405" t="s">
        <v>22</v>
      </c>
      <c r="G7405" t="s">
        <v>550</v>
      </c>
      <c r="H7405">
        <v>0</v>
      </c>
      <c r="K7405" t="s">
        <v>533</v>
      </c>
      <c r="M7405" t="s">
        <v>538</v>
      </c>
      <c r="P7405">
        <v>0</v>
      </c>
      <c r="Q7405">
        <v>0</v>
      </c>
    </row>
    <row r="7406" spans="1:17" x14ac:dyDescent="0.25">
      <c r="A7406" t="s">
        <v>8006</v>
      </c>
      <c r="B7406" t="s">
        <v>19</v>
      </c>
      <c r="C7406" t="s">
        <v>552</v>
      </c>
      <c r="D7406" t="s">
        <v>21</v>
      </c>
      <c r="E7406" s="2">
        <v>45435</v>
      </c>
      <c r="F7406" t="s">
        <v>22</v>
      </c>
      <c r="G7406" t="s">
        <v>553</v>
      </c>
      <c r="H7406">
        <v>0</v>
      </c>
      <c r="K7406" t="s">
        <v>533</v>
      </c>
      <c r="M7406" t="s">
        <v>25</v>
      </c>
      <c r="P7406">
        <v>0</v>
      </c>
      <c r="Q7406">
        <v>0</v>
      </c>
    </row>
    <row r="7407" spans="1:17" x14ac:dyDescent="0.25">
      <c r="A7407" t="s">
        <v>8007</v>
      </c>
      <c r="B7407" t="s">
        <v>19</v>
      </c>
      <c r="C7407" t="s">
        <v>555</v>
      </c>
      <c r="D7407" t="s">
        <v>21</v>
      </c>
      <c r="E7407" s="2">
        <v>45435</v>
      </c>
      <c r="F7407" t="s">
        <v>22</v>
      </c>
      <c r="G7407" t="s">
        <v>556</v>
      </c>
      <c r="H7407">
        <v>0</v>
      </c>
      <c r="K7407" t="s">
        <v>533</v>
      </c>
      <c r="M7407" t="s">
        <v>538</v>
      </c>
      <c r="P7407">
        <v>0</v>
      </c>
      <c r="Q7407">
        <v>0</v>
      </c>
    </row>
    <row r="7408" spans="1:17" x14ac:dyDescent="0.25">
      <c r="A7408" t="s">
        <v>8008</v>
      </c>
      <c r="B7408" t="s">
        <v>19</v>
      </c>
      <c r="C7408" t="s">
        <v>558</v>
      </c>
      <c r="D7408" t="s">
        <v>21</v>
      </c>
      <c r="E7408" s="2">
        <v>45435</v>
      </c>
      <c r="F7408" t="s">
        <v>22</v>
      </c>
      <c r="G7408" t="s">
        <v>559</v>
      </c>
      <c r="H7408">
        <v>0</v>
      </c>
      <c r="K7408" t="s">
        <v>533</v>
      </c>
      <c r="M7408" t="s">
        <v>25</v>
      </c>
      <c r="P7408">
        <v>0</v>
      </c>
      <c r="Q7408">
        <v>0</v>
      </c>
    </row>
    <row r="7409" spans="1:17" x14ac:dyDescent="0.25">
      <c r="A7409" t="s">
        <v>8009</v>
      </c>
      <c r="B7409" t="s">
        <v>19</v>
      </c>
      <c r="C7409" t="s">
        <v>561</v>
      </c>
      <c r="D7409" t="s">
        <v>21</v>
      </c>
      <c r="E7409" s="2">
        <v>45435</v>
      </c>
      <c r="F7409" t="s">
        <v>22</v>
      </c>
      <c r="G7409" t="s">
        <v>562</v>
      </c>
      <c r="H7409">
        <v>0</v>
      </c>
      <c r="K7409" t="s">
        <v>533</v>
      </c>
      <c r="M7409" t="s">
        <v>182</v>
      </c>
      <c r="P7409">
        <v>0</v>
      </c>
      <c r="Q7409">
        <v>0</v>
      </c>
    </row>
    <row r="7410" spans="1:17" x14ac:dyDescent="0.25">
      <c r="A7410" t="s">
        <v>8010</v>
      </c>
      <c r="B7410" t="s">
        <v>19</v>
      </c>
      <c r="C7410" t="s">
        <v>564</v>
      </c>
      <c r="D7410" t="s">
        <v>863</v>
      </c>
      <c r="E7410" s="2">
        <v>45435</v>
      </c>
      <c r="F7410" t="s">
        <v>22</v>
      </c>
      <c r="G7410" t="s">
        <v>565</v>
      </c>
      <c r="H7410">
        <v>0</v>
      </c>
      <c r="I7410" t="str">
        <f>M7410</f>
        <v>CA</v>
      </c>
      <c r="K7410" t="s">
        <v>533</v>
      </c>
      <c r="M7410" t="s">
        <v>525</v>
      </c>
      <c r="P7410">
        <v>0</v>
      </c>
      <c r="Q7410">
        <v>0</v>
      </c>
    </row>
    <row r="7411" spans="1:17" x14ac:dyDescent="0.25">
      <c r="A7411" t="s">
        <v>8011</v>
      </c>
      <c r="B7411" t="s">
        <v>19</v>
      </c>
      <c r="C7411" t="s">
        <v>567</v>
      </c>
      <c r="D7411" t="s">
        <v>21</v>
      </c>
      <c r="E7411" s="2">
        <v>45435</v>
      </c>
      <c r="F7411" t="s">
        <v>22</v>
      </c>
      <c r="G7411" t="s">
        <v>568</v>
      </c>
      <c r="H7411">
        <v>0</v>
      </c>
      <c r="K7411" t="s">
        <v>533</v>
      </c>
      <c r="M7411" t="s">
        <v>182</v>
      </c>
      <c r="P7411">
        <v>0</v>
      </c>
      <c r="Q7411">
        <v>0</v>
      </c>
    </row>
    <row r="7412" spans="1:17" x14ac:dyDescent="0.25">
      <c r="A7412" t="s">
        <v>8012</v>
      </c>
      <c r="B7412" t="s">
        <v>19</v>
      </c>
      <c r="C7412" t="s">
        <v>570</v>
      </c>
      <c r="D7412" t="s">
        <v>21</v>
      </c>
      <c r="E7412" s="2">
        <v>45435</v>
      </c>
      <c r="F7412" t="s">
        <v>22</v>
      </c>
      <c r="G7412" t="s">
        <v>571</v>
      </c>
      <c r="H7412">
        <v>0</v>
      </c>
      <c r="K7412" t="s">
        <v>533</v>
      </c>
      <c r="M7412" t="s">
        <v>25</v>
      </c>
      <c r="P7412">
        <v>0</v>
      </c>
      <c r="Q7412">
        <v>0</v>
      </c>
    </row>
    <row r="7413" spans="1:17" x14ac:dyDescent="0.25">
      <c r="A7413" t="s">
        <v>8013</v>
      </c>
      <c r="B7413" t="s">
        <v>19</v>
      </c>
      <c r="C7413" t="s">
        <v>573</v>
      </c>
      <c r="D7413" t="s">
        <v>21</v>
      </c>
      <c r="E7413" s="2">
        <v>45435</v>
      </c>
      <c r="F7413" t="s">
        <v>22</v>
      </c>
      <c r="G7413" t="s">
        <v>574</v>
      </c>
      <c r="H7413">
        <v>0</v>
      </c>
      <c r="K7413" t="s">
        <v>533</v>
      </c>
      <c r="M7413" t="s">
        <v>182</v>
      </c>
      <c r="P7413">
        <v>0</v>
      </c>
      <c r="Q7413">
        <v>0</v>
      </c>
    </row>
    <row r="7414" spans="1:17" x14ac:dyDescent="0.25">
      <c r="A7414" t="s">
        <v>8014</v>
      </c>
      <c r="B7414" t="s">
        <v>19</v>
      </c>
      <c r="C7414" t="s">
        <v>576</v>
      </c>
      <c r="D7414" t="s">
        <v>21</v>
      </c>
      <c r="E7414" s="2">
        <v>45435</v>
      </c>
      <c r="F7414" t="s">
        <v>22</v>
      </c>
      <c r="G7414" t="s">
        <v>577</v>
      </c>
      <c r="H7414">
        <v>0</v>
      </c>
      <c r="K7414" t="s">
        <v>533</v>
      </c>
      <c r="M7414" t="s">
        <v>182</v>
      </c>
      <c r="P7414">
        <v>0</v>
      </c>
      <c r="Q7414">
        <v>0</v>
      </c>
    </row>
    <row r="7415" spans="1:17" x14ac:dyDescent="0.25">
      <c r="A7415" t="s">
        <v>8015</v>
      </c>
      <c r="B7415" t="s">
        <v>19</v>
      </c>
      <c r="C7415" t="s">
        <v>579</v>
      </c>
      <c r="D7415" t="s">
        <v>21</v>
      </c>
      <c r="E7415" s="2">
        <v>45435</v>
      </c>
      <c r="F7415" t="s">
        <v>22</v>
      </c>
      <c r="G7415" t="s">
        <v>580</v>
      </c>
      <c r="H7415">
        <v>0</v>
      </c>
      <c r="K7415" t="s">
        <v>537</v>
      </c>
      <c r="M7415" t="s">
        <v>182</v>
      </c>
      <c r="P7415">
        <v>0</v>
      </c>
      <c r="Q7415">
        <v>0</v>
      </c>
    </row>
    <row r="7416" spans="1:17" x14ac:dyDescent="0.25">
      <c r="A7416" t="s">
        <v>8016</v>
      </c>
      <c r="B7416" t="s">
        <v>19</v>
      </c>
      <c r="C7416" t="s">
        <v>582</v>
      </c>
      <c r="D7416" t="s">
        <v>21</v>
      </c>
      <c r="E7416" s="2">
        <v>45435</v>
      </c>
      <c r="F7416" t="s">
        <v>22</v>
      </c>
      <c r="G7416" t="s">
        <v>583</v>
      </c>
      <c r="H7416">
        <v>0</v>
      </c>
      <c r="K7416" t="s">
        <v>537</v>
      </c>
      <c r="M7416" t="s">
        <v>182</v>
      </c>
      <c r="P7416">
        <v>0</v>
      </c>
      <c r="Q7416">
        <v>0</v>
      </c>
    </row>
    <row r="7417" spans="1:17" x14ac:dyDescent="0.25">
      <c r="A7417" t="s">
        <v>8017</v>
      </c>
      <c r="B7417" t="s">
        <v>19</v>
      </c>
      <c r="C7417" t="s">
        <v>585</v>
      </c>
      <c r="D7417" t="s">
        <v>863</v>
      </c>
      <c r="E7417" s="2">
        <v>45435</v>
      </c>
      <c r="F7417" t="s">
        <v>22</v>
      </c>
      <c r="G7417" t="s">
        <v>586</v>
      </c>
      <c r="H7417">
        <v>0</v>
      </c>
      <c r="I7417" t="str">
        <f t="shared" ref="I7417:I7418" si="53">M7417</f>
        <v>R</v>
      </c>
      <c r="K7417" t="s">
        <v>537</v>
      </c>
      <c r="M7417" t="s">
        <v>178</v>
      </c>
      <c r="P7417">
        <v>0</v>
      </c>
      <c r="Q7417">
        <v>0</v>
      </c>
    </row>
    <row r="7418" spans="1:17" x14ac:dyDescent="0.25">
      <c r="A7418" t="s">
        <v>8018</v>
      </c>
      <c r="B7418" t="s">
        <v>19</v>
      </c>
      <c r="C7418" t="s">
        <v>588</v>
      </c>
      <c r="D7418" t="s">
        <v>863</v>
      </c>
      <c r="E7418" s="2">
        <v>45435</v>
      </c>
      <c r="F7418" t="s">
        <v>22</v>
      </c>
      <c r="G7418" t="s">
        <v>589</v>
      </c>
      <c r="H7418">
        <v>0</v>
      </c>
      <c r="I7418" t="str">
        <f t="shared" si="53"/>
        <v>CA</v>
      </c>
      <c r="K7418" t="s">
        <v>537</v>
      </c>
      <c r="M7418" t="s">
        <v>525</v>
      </c>
      <c r="P7418">
        <v>0</v>
      </c>
      <c r="Q7418">
        <v>0</v>
      </c>
    </row>
    <row r="7419" spans="1:17" x14ac:dyDescent="0.25">
      <c r="A7419" t="s">
        <v>8019</v>
      </c>
      <c r="B7419" t="s">
        <v>19</v>
      </c>
      <c r="C7419" t="s">
        <v>591</v>
      </c>
      <c r="D7419" t="s">
        <v>21</v>
      </c>
      <c r="E7419" s="2">
        <v>45435</v>
      </c>
      <c r="F7419" t="s">
        <v>22</v>
      </c>
      <c r="G7419" t="s">
        <v>592</v>
      </c>
      <c r="H7419">
        <v>0</v>
      </c>
      <c r="K7419" t="s">
        <v>537</v>
      </c>
      <c r="M7419" t="s">
        <v>538</v>
      </c>
      <c r="P7419">
        <v>0</v>
      </c>
      <c r="Q7419">
        <v>0</v>
      </c>
    </row>
    <row r="7420" spans="1:17" x14ac:dyDescent="0.25">
      <c r="A7420" t="s">
        <v>8020</v>
      </c>
      <c r="B7420" t="s">
        <v>19</v>
      </c>
      <c r="C7420" t="s">
        <v>594</v>
      </c>
      <c r="D7420" t="s">
        <v>21</v>
      </c>
      <c r="E7420" s="2">
        <v>45435</v>
      </c>
      <c r="F7420" t="s">
        <v>22</v>
      </c>
      <c r="G7420" t="s">
        <v>595</v>
      </c>
      <c r="H7420">
        <v>0</v>
      </c>
      <c r="K7420" t="s">
        <v>537</v>
      </c>
      <c r="M7420" t="s">
        <v>538</v>
      </c>
      <c r="P7420">
        <v>0</v>
      </c>
      <c r="Q7420">
        <v>0</v>
      </c>
    </row>
    <row r="7421" spans="1:17" x14ac:dyDescent="0.25">
      <c r="A7421" t="s">
        <v>8021</v>
      </c>
      <c r="B7421" t="s">
        <v>19</v>
      </c>
      <c r="C7421" t="s">
        <v>597</v>
      </c>
      <c r="D7421" t="s">
        <v>21</v>
      </c>
      <c r="E7421" s="2">
        <v>45435</v>
      </c>
      <c r="F7421" t="s">
        <v>22</v>
      </c>
      <c r="G7421" t="s">
        <v>598</v>
      </c>
      <c r="H7421">
        <v>0</v>
      </c>
      <c r="K7421" t="s">
        <v>537</v>
      </c>
      <c r="M7421" t="s">
        <v>182</v>
      </c>
      <c r="P7421">
        <v>0</v>
      </c>
      <c r="Q7421">
        <v>0</v>
      </c>
    </row>
    <row r="7422" spans="1:17" x14ac:dyDescent="0.25">
      <c r="A7422" t="s">
        <v>8022</v>
      </c>
      <c r="B7422" t="s">
        <v>19</v>
      </c>
      <c r="C7422" t="s">
        <v>600</v>
      </c>
      <c r="D7422" t="s">
        <v>21</v>
      </c>
      <c r="E7422" s="2">
        <v>45435</v>
      </c>
      <c r="F7422" t="s">
        <v>22</v>
      </c>
      <c r="G7422" t="s">
        <v>601</v>
      </c>
      <c r="H7422">
        <v>0</v>
      </c>
      <c r="K7422" t="s">
        <v>537</v>
      </c>
      <c r="M7422" t="s">
        <v>93</v>
      </c>
      <c r="P7422">
        <v>0</v>
      </c>
      <c r="Q7422">
        <v>0</v>
      </c>
    </row>
    <row r="7423" spans="1:17" x14ac:dyDescent="0.25">
      <c r="A7423" t="s">
        <v>8023</v>
      </c>
      <c r="B7423" t="s">
        <v>19</v>
      </c>
      <c r="C7423" t="s">
        <v>603</v>
      </c>
      <c r="D7423" t="s">
        <v>21</v>
      </c>
      <c r="E7423" s="2">
        <v>45435</v>
      </c>
      <c r="F7423" t="s">
        <v>22</v>
      </c>
      <c r="G7423" t="s">
        <v>604</v>
      </c>
      <c r="H7423">
        <v>0</v>
      </c>
      <c r="K7423" t="s">
        <v>537</v>
      </c>
      <c r="M7423" t="s">
        <v>182</v>
      </c>
      <c r="P7423">
        <v>0</v>
      </c>
      <c r="Q7423">
        <v>0</v>
      </c>
    </row>
    <row r="7424" spans="1:17" x14ac:dyDescent="0.25">
      <c r="A7424" t="s">
        <v>8024</v>
      </c>
      <c r="B7424" t="s">
        <v>19</v>
      </c>
      <c r="C7424" t="s">
        <v>606</v>
      </c>
      <c r="D7424" t="s">
        <v>21</v>
      </c>
      <c r="E7424" s="2">
        <v>45435</v>
      </c>
      <c r="F7424" t="s">
        <v>22</v>
      </c>
      <c r="G7424" t="s">
        <v>607</v>
      </c>
      <c r="H7424">
        <v>0</v>
      </c>
      <c r="K7424" t="s">
        <v>537</v>
      </c>
      <c r="M7424" t="s">
        <v>93</v>
      </c>
      <c r="P7424">
        <v>0</v>
      </c>
      <c r="Q7424">
        <v>0</v>
      </c>
    </row>
    <row r="7425" spans="1:17" x14ac:dyDescent="0.25">
      <c r="A7425" t="s">
        <v>8025</v>
      </c>
      <c r="B7425" t="s">
        <v>19</v>
      </c>
      <c r="C7425" t="s">
        <v>609</v>
      </c>
      <c r="D7425" t="s">
        <v>21</v>
      </c>
      <c r="E7425" s="2">
        <v>45435</v>
      </c>
      <c r="F7425" t="s">
        <v>22</v>
      </c>
      <c r="G7425" t="s">
        <v>610</v>
      </c>
      <c r="H7425">
        <v>0</v>
      </c>
      <c r="K7425" t="s">
        <v>537</v>
      </c>
      <c r="M7425" t="s">
        <v>182</v>
      </c>
      <c r="P7425">
        <v>0</v>
      </c>
      <c r="Q7425">
        <v>0</v>
      </c>
    </row>
    <row r="7426" spans="1:17" x14ac:dyDescent="0.25">
      <c r="A7426" t="s">
        <v>8026</v>
      </c>
      <c r="B7426" t="s">
        <v>19</v>
      </c>
      <c r="C7426" t="s">
        <v>612</v>
      </c>
      <c r="D7426" t="s">
        <v>21</v>
      </c>
      <c r="E7426" s="2">
        <v>45435</v>
      </c>
      <c r="F7426" t="s">
        <v>22</v>
      </c>
      <c r="G7426" t="s">
        <v>613</v>
      </c>
      <c r="H7426">
        <v>0</v>
      </c>
      <c r="K7426" t="s">
        <v>537</v>
      </c>
      <c r="M7426" t="s">
        <v>182</v>
      </c>
      <c r="P7426">
        <v>0</v>
      </c>
      <c r="Q7426">
        <v>0</v>
      </c>
    </row>
    <row r="7427" spans="1:17" x14ac:dyDescent="0.25">
      <c r="A7427" t="s">
        <v>8027</v>
      </c>
      <c r="B7427" t="s">
        <v>19</v>
      </c>
      <c r="C7427" t="s">
        <v>615</v>
      </c>
      <c r="D7427" t="s">
        <v>21</v>
      </c>
      <c r="E7427" s="2">
        <v>45435</v>
      </c>
      <c r="F7427" t="s">
        <v>22</v>
      </c>
      <c r="G7427" t="s">
        <v>616</v>
      </c>
      <c r="H7427">
        <v>0</v>
      </c>
      <c r="K7427" t="s">
        <v>537</v>
      </c>
      <c r="M7427" t="s">
        <v>25</v>
      </c>
      <c r="P7427">
        <v>0</v>
      </c>
      <c r="Q7427">
        <v>0</v>
      </c>
    </row>
    <row r="7428" spans="1:17" x14ac:dyDescent="0.25">
      <c r="A7428" t="s">
        <v>8028</v>
      </c>
      <c r="B7428" t="s">
        <v>19</v>
      </c>
      <c r="C7428" t="s">
        <v>618</v>
      </c>
      <c r="D7428" t="s">
        <v>21</v>
      </c>
      <c r="E7428" s="2">
        <v>45435</v>
      </c>
      <c r="F7428" t="s">
        <v>22</v>
      </c>
      <c r="G7428" t="s">
        <v>619</v>
      </c>
      <c r="H7428">
        <v>0</v>
      </c>
      <c r="K7428" t="s">
        <v>537</v>
      </c>
      <c r="M7428" t="s">
        <v>538</v>
      </c>
      <c r="P7428">
        <v>0</v>
      </c>
      <c r="Q7428">
        <v>0</v>
      </c>
    </row>
    <row r="7429" spans="1:17" x14ac:dyDescent="0.25">
      <c r="A7429" t="s">
        <v>8029</v>
      </c>
      <c r="B7429" t="s">
        <v>19</v>
      </c>
      <c r="C7429" t="s">
        <v>621</v>
      </c>
      <c r="D7429" t="s">
        <v>21</v>
      </c>
      <c r="E7429" s="2">
        <v>45435</v>
      </c>
      <c r="F7429" t="s">
        <v>22</v>
      </c>
      <c r="G7429" t="s">
        <v>622</v>
      </c>
      <c r="H7429">
        <v>0</v>
      </c>
      <c r="K7429" t="s">
        <v>537</v>
      </c>
      <c r="M7429" t="s">
        <v>538</v>
      </c>
      <c r="P7429">
        <v>0</v>
      </c>
      <c r="Q7429">
        <v>0</v>
      </c>
    </row>
    <row r="7430" spans="1:17" x14ac:dyDescent="0.25">
      <c r="A7430" t="s">
        <v>8030</v>
      </c>
      <c r="B7430" t="s">
        <v>19</v>
      </c>
      <c r="C7430" t="s">
        <v>624</v>
      </c>
      <c r="D7430" t="s">
        <v>21</v>
      </c>
      <c r="E7430" s="2">
        <v>45435</v>
      </c>
      <c r="F7430" t="s">
        <v>22</v>
      </c>
      <c r="G7430" t="s">
        <v>625</v>
      </c>
      <c r="H7430">
        <v>0</v>
      </c>
      <c r="K7430" t="s">
        <v>537</v>
      </c>
      <c r="M7430" t="s">
        <v>25</v>
      </c>
      <c r="P7430">
        <v>0</v>
      </c>
      <c r="Q7430">
        <v>0</v>
      </c>
    </row>
    <row r="7431" spans="1:17" x14ac:dyDescent="0.25">
      <c r="A7431" t="s">
        <v>8031</v>
      </c>
      <c r="B7431" t="s">
        <v>19</v>
      </c>
      <c r="C7431" t="s">
        <v>627</v>
      </c>
      <c r="D7431" t="s">
        <v>21</v>
      </c>
      <c r="E7431" s="2">
        <v>45435</v>
      </c>
      <c r="F7431" t="s">
        <v>22</v>
      </c>
      <c r="G7431" t="s">
        <v>628</v>
      </c>
      <c r="H7431">
        <v>0</v>
      </c>
      <c r="K7431" t="s">
        <v>537</v>
      </c>
      <c r="M7431" t="s">
        <v>182</v>
      </c>
      <c r="P7431">
        <v>0</v>
      </c>
      <c r="Q7431">
        <v>0</v>
      </c>
    </row>
    <row r="7432" spans="1:17" x14ac:dyDescent="0.25">
      <c r="A7432" t="s">
        <v>8032</v>
      </c>
      <c r="B7432" t="s">
        <v>19</v>
      </c>
      <c r="C7432" t="s">
        <v>630</v>
      </c>
      <c r="D7432" t="s">
        <v>21</v>
      </c>
      <c r="E7432" s="2">
        <v>45435</v>
      </c>
      <c r="F7432" t="s">
        <v>22</v>
      </c>
      <c r="G7432" t="s">
        <v>631</v>
      </c>
      <c r="H7432">
        <v>0</v>
      </c>
      <c r="K7432" t="s">
        <v>537</v>
      </c>
      <c r="M7432" t="s">
        <v>182</v>
      </c>
      <c r="P7432">
        <v>0</v>
      </c>
      <c r="Q7432">
        <v>0</v>
      </c>
    </row>
    <row r="7433" spans="1:17" x14ac:dyDescent="0.25">
      <c r="A7433" t="s">
        <v>8033</v>
      </c>
      <c r="B7433" t="s">
        <v>19</v>
      </c>
      <c r="C7433" t="s">
        <v>633</v>
      </c>
      <c r="D7433" t="s">
        <v>21</v>
      </c>
      <c r="E7433" s="2">
        <v>45435</v>
      </c>
      <c r="F7433" t="s">
        <v>22</v>
      </c>
      <c r="G7433" t="s">
        <v>634</v>
      </c>
      <c r="H7433">
        <v>0</v>
      </c>
      <c r="K7433" t="s">
        <v>537</v>
      </c>
      <c r="M7433" t="s">
        <v>182</v>
      </c>
      <c r="P7433">
        <v>0</v>
      </c>
      <c r="Q7433">
        <v>0</v>
      </c>
    </row>
    <row r="7434" spans="1:17" x14ac:dyDescent="0.25">
      <c r="A7434" t="s">
        <v>8034</v>
      </c>
      <c r="B7434" t="s">
        <v>19</v>
      </c>
      <c r="C7434" t="s">
        <v>636</v>
      </c>
      <c r="D7434" t="s">
        <v>21</v>
      </c>
      <c r="E7434" s="2">
        <v>45435</v>
      </c>
      <c r="F7434" t="s">
        <v>22</v>
      </c>
      <c r="G7434" t="s">
        <v>637</v>
      </c>
      <c r="H7434">
        <v>0</v>
      </c>
      <c r="K7434" t="s">
        <v>537</v>
      </c>
      <c r="M7434" t="s">
        <v>25</v>
      </c>
      <c r="P7434">
        <v>0</v>
      </c>
      <c r="Q7434">
        <v>0</v>
      </c>
    </row>
    <row r="7435" spans="1:17" x14ac:dyDescent="0.25">
      <c r="A7435" t="s">
        <v>8035</v>
      </c>
      <c r="B7435" t="s">
        <v>19</v>
      </c>
      <c r="C7435" t="s">
        <v>639</v>
      </c>
      <c r="D7435" t="s">
        <v>863</v>
      </c>
      <c r="E7435" s="2">
        <v>45435</v>
      </c>
      <c r="F7435" t="s">
        <v>22</v>
      </c>
      <c r="G7435" t="s">
        <v>640</v>
      </c>
      <c r="H7435">
        <v>0</v>
      </c>
      <c r="I7435" t="str">
        <f>M7435</f>
        <v>CA</v>
      </c>
      <c r="K7435" t="s">
        <v>537</v>
      </c>
      <c r="M7435" t="s">
        <v>525</v>
      </c>
      <c r="P7435">
        <v>0</v>
      </c>
      <c r="Q7435">
        <v>0</v>
      </c>
    </row>
    <row r="7436" spans="1:17" x14ac:dyDescent="0.25">
      <c r="A7436" t="s">
        <v>8036</v>
      </c>
      <c r="B7436" t="s">
        <v>19</v>
      </c>
      <c r="C7436" t="s">
        <v>642</v>
      </c>
      <c r="D7436" t="s">
        <v>21</v>
      </c>
      <c r="E7436" s="2">
        <v>45435</v>
      </c>
      <c r="F7436" t="s">
        <v>22</v>
      </c>
      <c r="G7436" t="s">
        <v>643</v>
      </c>
      <c r="H7436">
        <v>0</v>
      </c>
      <c r="K7436" t="s">
        <v>537</v>
      </c>
      <c r="M7436" t="s">
        <v>538</v>
      </c>
      <c r="P7436">
        <v>0</v>
      </c>
      <c r="Q7436">
        <v>0</v>
      </c>
    </row>
    <row r="7437" spans="1:17" x14ac:dyDescent="0.25">
      <c r="A7437" t="s">
        <v>8037</v>
      </c>
      <c r="B7437" t="s">
        <v>19</v>
      </c>
      <c r="C7437" t="s">
        <v>645</v>
      </c>
      <c r="D7437" t="s">
        <v>21</v>
      </c>
      <c r="E7437" s="2">
        <v>45435</v>
      </c>
      <c r="F7437" t="s">
        <v>22</v>
      </c>
      <c r="G7437" t="s">
        <v>646</v>
      </c>
      <c r="H7437">
        <v>0</v>
      </c>
      <c r="K7437" t="s">
        <v>537</v>
      </c>
      <c r="M7437" t="s">
        <v>538</v>
      </c>
      <c r="P7437">
        <v>0</v>
      </c>
      <c r="Q7437">
        <v>0</v>
      </c>
    </row>
    <row r="7438" spans="1:17" x14ac:dyDescent="0.25">
      <c r="A7438" t="s">
        <v>8038</v>
      </c>
      <c r="B7438" t="s">
        <v>19</v>
      </c>
      <c r="C7438" t="s">
        <v>648</v>
      </c>
      <c r="D7438" t="s">
        <v>21</v>
      </c>
      <c r="E7438" s="2">
        <v>45435</v>
      </c>
      <c r="F7438" t="s">
        <v>22</v>
      </c>
      <c r="G7438" t="s">
        <v>649</v>
      </c>
      <c r="H7438">
        <v>0</v>
      </c>
      <c r="K7438" t="s">
        <v>537</v>
      </c>
      <c r="M7438" t="s">
        <v>182</v>
      </c>
      <c r="P7438">
        <v>0</v>
      </c>
      <c r="Q7438">
        <v>0</v>
      </c>
    </row>
    <row r="7439" spans="1:17" x14ac:dyDescent="0.25">
      <c r="A7439" t="s">
        <v>8039</v>
      </c>
      <c r="B7439" t="s">
        <v>19</v>
      </c>
      <c r="C7439" t="s">
        <v>651</v>
      </c>
      <c r="D7439" t="s">
        <v>863</v>
      </c>
      <c r="E7439" s="2">
        <v>45435</v>
      </c>
      <c r="F7439" t="s">
        <v>22</v>
      </c>
      <c r="G7439" t="s">
        <v>652</v>
      </c>
      <c r="H7439">
        <v>0</v>
      </c>
      <c r="I7439" t="str">
        <f>M7439</f>
        <v>R</v>
      </c>
      <c r="K7439" t="s">
        <v>537</v>
      </c>
      <c r="M7439" t="s">
        <v>178</v>
      </c>
      <c r="P7439">
        <v>0</v>
      </c>
      <c r="Q7439">
        <v>0</v>
      </c>
    </row>
    <row r="7440" spans="1:17" x14ac:dyDescent="0.25">
      <c r="A7440" t="s">
        <v>8040</v>
      </c>
      <c r="B7440" t="s">
        <v>19</v>
      </c>
      <c r="C7440" t="s">
        <v>654</v>
      </c>
      <c r="D7440" t="s">
        <v>21</v>
      </c>
      <c r="E7440" s="2">
        <v>45435</v>
      </c>
      <c r="F7440" t="s">
        <v>22</v>
      </c>
      <c r="G7440" t="s">
        <v>655</v>
      </c>
      <c r="H7440">
        <v>0</v>
      </c>
      <c r="K7440" t="s">
        <v>537</v>
      </c>
      <c r="M7440" t="s">
        <v>538</v>
      </c>
      <c r="P7440">
        <v>0</v>
      </c>
      <c r="Q7440">
        <v>0</v>
      </c>
    </row>
    <row r="7441" spans="1:17" x14ac:dyDescent="0.25">
      <c r="A7441" t="s">
        <v>8041</v>
      </c>
      <c r="B7441" t="s">
        <v>19</v>
      </c>
      <c r="C7441" t="s">
        <v>657</v>
      </c>
      <c r="D7441" t="s">
        <v>21</v>
      </c>
      <c r="E7441" s="2">
        <v>45435</v>
      </c>
      <c r="F7441" t="s">
        <v>22</v>
      </c>
      <c r="G7441" t="s">
        <v>658</v>
      </c>
      <c r="H7441">
        <v>0</v>
      </c>
      <c r="K7441" t="s">
        <v>537</v>
      </c>
      <c r="M7441" t="s">
        <v>182</v>
      </c>
      <c r="P7441">
        <v>0</v>
      </c>
      <c r="Q7441">
        <v>0</v>
      </c>
    </row>
    <row r="7442" spans="1:17" x14ac:dyDescent="0.25">
      <c r="A7442" t="s">
        <v>8042</v>
      </c>
      <c r="B7442" t="s">
        <v>19</v>
      </c>
      <c r="C7442" t="s">
        <v>660</v>
      </c>
      <c r="D7442" t="s">
        <v>21</v>
      </c>
      <c r="E7442" s="2">
        <v>45435</v>
      </c>
      <c r="F7442" t="s">
        <v>22</v>
      </c>
      <c r="G7442" t="s">
        <v>661</v>
      </c>
      <c r="H7442">
        <v>0</v>
      </c>
      <c r="K7442" t="s">
        <v>537</v>
      </c>
      <c r="M7442" t="s">
        <v>538</v>
      </c>
      <c r="P7442">
        <v>0</v>
      </c>
      <c r="Q7442">
        <v>0</v>
      </c>
    </row>
    <row r="7443" spans="1:17" x14ac:dyDescent="0.25">
      <c r="A7443" t="s">
        <v>8043</v>
      </c>
      <c r="B7443" t="s">
        <v>19</v>
      </c>
      <c r="C7443" t="s">
        <v>663</v>
      </c>
      <c r="D7443" t="s">
        <v>863</v>
      </c>
      <c r="E7443" s="2">
        <v>45435</v>
      </c>
      <c r="F7443" t="s">
        <v>22</v>
      </c>
      <c r="G7443" t="s">
        <v>664</v>
      </c>
      <c r="H7443">
        <v>0</v>
      </c>
      <c r="I7443" t="str">
        <f>M7443</f>
        <v>CA</v>
      </c>
      <c r="K7443" t="s">
        <v>537</v>
      </c>
      <c r="M7443" t="s">
        <v>525</v>
      </c>
      <c r="P7443">
        <v>0</v>
      </c>
      <c r="Q7443">
        <v>0</v>
      </c>
    </row>
    <row r="7444" spans="1:17" x14ac:dyDescent="0.25">
      <c r="A7444" t="s">
        <v>8044</v>
      </c>
      <c r="B7444" t="s">
        <v>19</v>
      </c>
      <c r="C7444" t="s">
        <v>666</v>
      </c>
      <c r="D7444" t="s">
        <v>21</v>
      </c>
      <c r="E7444" s="2">
        <v>45435</v>
      </c>
      <c r="F7444" t="s">
        <v>22</v>
      </c>
      <c r="G7444" t="s">
        <v>667</v>
      </c>
      <c r="H7444">
        <v>0</v>
      </c>
      <c r="K7444" t="s">
        <v>537</v>
      </c>
      <c r="M7444" t="s">
        <v>182</v>
      </c>
      <c r="P7444">
        <v>0</v>
      </c>
      <c r="Q7444">
        <v>0</v>
      </c>
    </row>
    <row r="7445" spans="1:17" x14ac:dyDescent="0.25">
      <c r="A7445" t="s">
        <v>8045</v>
      </c>
      <c r="B7445" t="s">
        <v>19</v>
      </c>
      <c r="C7445" t="s">
        <v>669</v>
      </c>
      <c r="D7445" t="s">
        <v>21</v>
      </c>
      <c r="E7445" s="2">
        <v>45435</v>
      </c>
      <c r="F7445" t="s">
        <v>22</v>
      </c>
      <c r="G7445" t="s">
        <v>670</v>
      </c>
      <c r="H7445">
        <v>0</v>
      </c>
      <c r="K7445" t="s">
        <v>537</v>
      </c>
      <c r="M7445" t="s">
        <v>538</v>
      </c>
      <c r="P7445">
        <v>0</v>
      </c>
      <c r="Q7445">
        <v>0</v>
      </c>
    </row>
    <row r="7446" spans="1:17" x14ac:dyDescent="0.25">
      <c r="A7446" t="s">
        <v>8046</v>
      </c>
      <c r="B7446" t="s">
        <v>19</v>
      </c>
      <c r="C7446" t="s">
        <v>672</v>
      </c>
      <c r="D7446" t="s">
        <v>21</v>
      </c>
      <c r="E7446" s="2">
        <v>45435</v>
      </c>
      <c r="F7446" t="s">
        <v>22</v>
      </c>
      <c r="G7446" t="s">
        <v>673</v>
      </c>
      <c r="H7446">
        <v>0</v>
      </c>
      <c r="K7446" t="s">
        <v>537</v>
      </c>
      <c r="M7446" t="s">
        <v>25</v>
      </c>
      <c r="P7446">
        <v>0</v>
      </c>
      <c r="Q7446">
        <v>0</v>
      </c>
    </row>
    <row r="7447" spans="1:17" x14ac:dyDescent="0.25">
      <c r="A7447" t="s">
        <v>8047</v>
      </c>
      <c r="B7447" t="s">
        <v>19</v>
      </c>
      <c r="C7447" t="s">
        <v>675</v>
      </c>
      <c r="D7447" t="s">
        <v>863</v>
      </c>
      <c r="E7447" s="2">
        <v>45435</v>
      </c>
      <c r="F7447" t="s">
        <v>22</v>
      </c>
      <c r="G7447" t="s">
        <v>676</v>
      </c>
      <c r="H7447">
        <v>0</v>
      </c>
      <c r="I7447" t="str">
        <f>M7447</f>
        <v>R</v>
      </c>
      <c r="K7447" t="s">
        <v>537</v>
      </c>
      <c r="M7447" t="s">
        <v>178</v>
      </c>
      <c r="P7447">
        <v>0</v>
      </c>
      <c r="Q7447">
        <v>0</v>
      </c>
    </row>
    <row r="7448" spans="1:17" x14ac:dyDescent="0.25">
      <c r="A7448" t="s">
        <v>8048</v>
      </c>
      <c r="B7448" t="s">
        <v>19</v>
      </c>
      <c r="C7448" t="s">
        <v>678</v>
      </c>
      <c r="D7448" t="s">
        <v>21</v>
      </c>
      <c r="E7448" s="2">
        <v>45435</v>
      </c>
      <c r="F7448" t="s">
        <v>22</v>
      </c>
      <c r="G7448" t="s">
        <v>679</v>
      </c>
      <c r="H7448">
        <v>0</v>
      </c>
      <c r="K7448" t="s">
        <v>537</v>
      </c>
      <c r="M7448" t="s">
        <v>538</v>
      </c>
      <c r="P7448">
        <v>0</v>
      </c>
      <c r="Q7448">
        <v>0</v>
      </c>
    </row>
    <row r="7449" spans="1:17" x14ac:dyDescent="0.25">
      <c r="A7449" t="s">
        <v>8049</v>
      </c>
      <c r="B7449" t="s">
        <v>19</v>
      </c>
      <c r="C7449" t="s">
        <v>681</v>
      </c>
      <c r="D7449" t="s">
        <v>863</v>
      </c>
      <c r="E7449" s="2">
        <v>45435</v>
      </c>
      <c r="F7449" t="s">
        <v>22</v>
      </c>
      <c r="G7449" t="s">
        <v>682</v>
      </c>
      <c r="H7449">
        <v>0</v>
      </c>
      <c r="I7449" t="str">
        <f>M7449</f>
        <v>CM</v>
      </c>
      <c r="K7449" t="s">
        <v>537</v>
      </c>
      <c r="M7449" t="s">
        <v>319</v>
      </c>
      <c r="P7449">
        <v>0</v>
      </c>
      <c r="Q7449">
        <v>0</v>
      </c>
    </row>
    <row r="7450" spans="1:17" x14ac:dyDescent="0.25">
      <c r="A7450" t="s">
        <v>8050</v>
      </c>
      <c r="B7450" t="s">
        <v>19</v>
      </c>
      <c r="C7450" t="s">
        <v>684</v>
      </c>
      <c r="D7450" t="s">
        <v>21</v>
      </c>
      <c r="E7450" s="2">
        <v>45435</v>
      </c>
      <c r="F7450" t="s">
        <v>22</v>
      </c>
      <c r="G7450" t="s">
        <v>685</v>
      </c>
      <c r="H7450">
        <v>0</v>
      </c>
      <c r="K7450" t="s">
        <v>537</v>
      </c>
      <c r="M7450" t="s">
        <v>182</v>
      </c>
      <c r="P7450">
        <v>0</v>
      </c>
      <c r="Q7450">
        <v>0</v>
      </c>
    </row>
    <row r="7451" spans="1:17" x14ac:dyDescent="0.25">
      <c r="A7451" t="s">
        <v>8051</v>
      </c>
      <c r="B7451" t="s">
        <v>19</v>
      </c>
      <c r="C7451" t="s">
        <v>687</v>
      </c>
      <c r="D7451" t="s">
        <v>21</v>
      </c>
      <c r="E7451" s="2">
        <v>45435</v>
      </c>
      <c r="F7451" t="s">
        <v>22</v>
      </c>
      <c r="G7451" t="s">
        <v>688</v>
      </c>
      <c r="H7451">
        <v>0</v>
      </c>
      <c r="K7451" t="s">
        <v>689</v>
      </c>
      <c r="M7451" t="s">
        <v>538</v>
      </c>
      <c r="P7451">
        <v>0</v>
      </c>
      <c r="Q7451">
        <v>0</v>
      </c>
    </row>
    <row r="7452" spans="1:17" x14ac:dyDescent="0.25">
      <c r="A7452" t="s">
        <v>8052</v>
      </c>
      <c r="B7452" t="s">
        <v>19</v>
      </c>
      <c r="C7452" t="s">
        <v>691</v>
      </c>
      <c r="D7452" t="s">
        <v>21</v>
      </c>
      <c r="E7452" s="2">
        <v>45435</v>
      </c>
      <c r="F7452" t="s">
        <v>22</v>
      </c>
      <c r="G7452" t="s">
        <v>692</v>
      </c>
      <c r="H7452">
        <v>0</v>
      </c>
      <c r="K7452" t="s">
        <v>693</v>
      </c>
      <c r="M7452" t="s">
        <v>25</v>
      </c>
      <c r="P7452">
        <v>0</v>
      </c>
      <c r="Q7452">
        <v>0</v>
      </c>
    </row>
    <row r="7453" spans="1:17" x14ac:dyDescent="0.25">
      <c r="A7453" t="s">
        <v>8053</v>
      </c>
      <c r="B7453" t="s">
        <v>19</v>
      </c>
      <c r="C7453" t="s">
        <v>695</v>
      </c>
      <c r="D7453" t="s">
        <v>863</v>
      </c>
      <c r="E7453" s="2">
        <v>45435</v>
      </c>
      <c r="F7453" t="s">
        <v>22</v>
      </c>
      <c r="G7453" t="s">
        <v>696</v>
      </c>
      <c r="H7453">
        <v>0</v>
      </c>
      <c r="I7453" t="str">
        <f>M7453</f>
        <v>CM</v>
      </c>
      <c r="K7453" t="s">
        <v>697</v>
      </c>
      <c r="M7453" t="s">
        <v>319</v>
      </c>
      <c r="P7453">
        <v>0</v>
      </c>
      <c r="Q7453">
        <v>0</v>
      </c>
    </row>
    <row r="7454" spans="1:17" x14ac:dyDescent="0.25">
      <c r="A7454" t="s">
        <v>8054</v>
      </c>
      <c r="B7454" t="s">
        <v>19</v>
      </c>
      <c r="C7454" t="s">
        <v>699</v>
      </c>
      <c r="D7454" t="s">
        <v>21</v>
      </c>
      <c r="E7454" s="2">
        <v>45435</v>
      </c>
      <c r="F7454" t="s">
        <v>22</v>
      </c>
      <c r="G7454" t="s">
        <v>700</v>
      </c>
      <c r="H7454">
        <v>0</v>
      </c>
      <c r="K7454" t="s">
        <v>689</v>
      </c>
      <c r="M7454" t="s">
        <v>1833</v>
      </c>
      <c r="P7454">
        <v>0</v>
      </c>
      <c r="Q7454">
        <v>0</v>
      </c>
    </row>
    <row r="7455" spans="1:17" x14ac:dyDescent="0.25">
      <c r="A7455" t="s">
        <v>8055</v>
      </c>
      <c r="B7455" t="s">
        <v>19</v>
      </c>
      <c r="C7455" t="s">
        <v>702</v>
      </c>
      <c r="D7455" t="s">
        <v>863</v>
      </c>
      <c r="E7455" s="2">
        <v>45435</v>
      </c>
      <c r="F7455" t="s">
        <v>22</v>
      </c>
      <c r="G7455" t="s">
        <v>703</v>
      </c>
      <c r="H7455">
        <v>0</v>
      </c>
      <c r="I7455" t="str">
        <f>M7455</f>
        <v>CA</v>
      </c>
      <c r="K7455" t="s">
        <v>693</v>
      </c>
      <c r="M7455" t="s">
        <v>525</v>
      </c>
      <c r="P7455">
        <v>0</v>
      </c>
      <c r="Q7455">
        <v>0</v>
      </c>
    </row>
    <row r="7456" spans="1:17" x14ac:dyDescent="0.25">
      <c r="A7456" t="s">
        <v>8056</v>
      </c>
      <c r="B7456" t="s">
        <v>19</v>
      </c>
      <c r="C7456" t="s">
        <v>705</v>
      </c>
      <c r="D7456" t="s">
        <v>21</v>
      </c>
      <c r="E7456" s="2">
        <v>45435</v>
      </c>
      <c r="F7456" t="s">
        <v>22</v>
      </c>
      <c r="G7456" t="s">
        <v>706</v>
      </c>
      <c r="H7456">
        <v>0</v>
      </c>
      <c r="K7456" t="s">
        <v>689</v>
      </c>
      <c r="M7456" t="s">
        <v>1833</v>
      </c>
      <c r="P7456">
        <v>0</v>
      </c>
      <c r="Q7456">
        <v>0</v>
      </c>
    </row>
    <row r="7457" spans="1:17" x14ac:dyDescent="0.25">
      <c r="A7457" t="s">
        <v>8057</v>
      </c>
      <c r="B7457" t="s">
        <v>19</v>
      </c>
      <c r="C7457" t="s">
        <v>709</v>
      </c>
      <c r="D7457" t="s">
        <v>21</v>
      </c>
      <c r="E7457" s="2">
        <v>45435</v>
      </c>
      <c r="F7457" t="s">
        <v>22</v>
      </c>
      <c r="G7457" t="s">
        <v>710</v>
      </c>
      <c r="H7457">
        <v>0</v>
      </c>
      <c r="K7457" t="s">
        <v>697</v>
      </c>
      <c r="M7457" t="s">
        <v>1833</v>
      </c>
      <c r="P7457">
        <v>0</v>
      </c>
      <c r="Q7457">
        <v>0</v>
      </c>
    </row>
    <row r="7458" spans="1:17" x14ac:dyDescent="0.25">
      <c r="A7458" t="s">
        <v>8058</v>
      </c>
      <c r="B7458" t="s">
        <v>19</v>
      </c>
      <c r="C7458" t="s">
        <v>712</v>
      </c>
      <c r="D7458" t="s">
        <v>21</v>
      </c>
      <c r="E7458" s="2">
        <v>45435</v>
      </c>
      <c r="F7458" t="s">
        <v>22</v>
      </c>
      <c r="G7458" t="s">
        <v>713</v>
      </c>
      <c r="H7458">
        <v>0</v>
      </c>
      <c r="K7458" t="s">
        <v>693</v>
      </c>
      <c r="M7458" t="s">
        <v>707</v>
      </c>
      <c r="P7458">
        <v>0</v>
      </c>
      <c r="Q7458">
        <v>0</v>
      </c>
    </row>
    <row r="7459" spans="1:17" x14ac:dyDescent="0.25">
      <c r="A7459" t="s">
        <v>8059</v>
      </c>
      <c r="B7459" t="s">
        <v>19</v>
      </c>
      <c r="C7459" t="s">
        <v>715</v>
      </c>
      <c r="D7459" t="s">
        <v>21</v>
      </c>
      <c r="E7459" s="2">
        <v>45435</v>
      </c>
      <c r="F7459" t="s">
        <v>22</v>
      </c>
      <c r="G7459" t="s">
        <v>716</v>
      </c>
      <c r="H7459">
        <v>0</v>
      </c>
      <c r="K7459" t="s">
        <v>689</v>
      </c>
      <c r="M7459" t="s">
        <v>182</v>
      </c>
      <c r="P7459">
        <v>0</v>
      </c>
      <c r="Q7459">
        <v>0</v>
      </c>
    </row>
    <row r="7460" spans="1:17" x14ac:dyDescent="0.25">
      <c r="A7460" t="s">
        <v>8060</v>
      </c>
      <c r="B7460" t="s">
        <v>19</v>
      </c>
      <c r="C7460" t="s">
        <v>718</v>
      </c>
      <c r="D7460" t="s">
        <v>21</v>
      </c>
      <c r="E7460" s="2">
        <v>45435</v>
      </c>
      <c r="F7460" t="s">
        <v>22</v>
      </c>
      <c r="G7460" t="s">
        <v>719</v>
      </c>
      <c r="H7460">
        <v>0</v>
      </c>
      <c r="K7460" t="s">
        <v>689</v>
      </c>
      <c r="M7460" t="s">
        <v>182</v>
      </c>
      <c r="P7460">
        <v>0</v>
      </c>
      <c r="Q7460">
        <v>0</v>
      </c>
    </row>
    <row r="7461" spans="1:17" x14ac:dyDescent="0.25">
      <c r="A7461" t="s">
        <v>8061</v>
      </c>
      <c r="B7461" t="s">
        <v>19</v>
      </c>
      <c r="C7461" t="s">
        <v>721</v>
      </c>
      <c r="D7461" t="s">
        <v>21</v>
      </c>
      <c r="E7461" s="2">
        <v>45435</v>
      </c>
      <c r="F7461" t="s">
        <v>22</v>
      </c>
      <c r="G7461" t="s">
        <v>722</v>
      </c>
      <c r="H7461">
        <v>0</v>
      </c>
      <c r="K7461" t="s">
        <v>697</v>
      </c>
      <c r="M7461" t="s">
        <v>538</v>
      </c>
      <c r="P7461">
        <v>0</v>
      </c>
      <c r="Q7461">
        <v>0</v>
      </c>
    </row>
    <row r="7462" spans="1:17" x14ac:dyDescent="0.25">
      <c r="A7462" t="s">
        <v>8062</v>
      </c>
      <c r="B7462" t="s">
        <v>19</v>
      </c>
      <c r="C7462" t="s">
        <v>724</v>
      </c>
      <c r="D7462" t="s">
        <v>21</v>
      </c>
      <c r="E7462" s="2">
        <v>45435</v>
      </c>
      <c r="F7462" t="s">
        <v>22</v>
      </c>
      <c r="G7462" t="s">
        <v>725</v>
      </c>
      <c r="H7462">
        <v>0</v>
      </c>
      <c r="K7462" t="s">
        <v>697</v>
      </c>
      <c r="M7462" t="s">
        <v>538</v>
      </c>
      <c r="P7462">
        <v>0</v>
      </c>
      <c r="Q7462">
        <v>0</v>
      </c>
    </row>
    <row r="7463" spans="1:17" x14ac:dyDescent="0.25">
      <c r="A7463" t="s">
        <v>8063</v>
      </c>
      <c r="B7463" t="s">
        <v>19</v>
      </c>
      <c r="C7463" t="s">
        <v>727</v>
      </c>
      <c r="D7463" t="s">
        <v>21</v>
      </c>
      <c r="E7463" s="2">
        <v>45435</v>
      </c>
      <c r="F7463" t="s">
        <v>22</v>
      </c>
      <c r="G7463" t="s">
        <v>728</v>
      </c>
      <c r="H7463">
        <v>0</v>
      </c>
      <c r="K7463" t="s">
        <v>697</v>
      </c>
      <c r="M7463" t="s">
        <v>538</v>
      </c>
      <c r="P7463">
        <v>0</v>
      </c>
      <c r="Q7463">
        <v>0</v>
      </c>
    </row>
    <row r="7464" spans="1:17" x14ac:dyDescent="0.25">
      <c r="A7464" t="s">
        <v>8064</v>
      </c>
      <c r="B7464" t="s">
        <v>19</v>
      </c>
      <c r="C7464" t="s">
        <v>730</v>
      </c>
      <c r="D7464" t="s">
        <v>21</v>
      </c>
      <c r="E7464" s="2">
        <v>45435</v>
      </c>
      <c r="F7464" t="s">
        <v>22</v>
      </c>
      <c r="G7464" t="s">
        <v>731</v>
      </c>
      <c r="H7464">
        <v>0</v>
      </c>
      <c r="K7464" t="s">
        <v>697</v>
      </c>
      <c r="M7464" t="s">
        <v>25</v>
      </c>
      <c r="P7464">
        <v>0</v>
      </c>
      <c r="Q7464">
        <v>0</v>
      </c>
    </row>
    <row r="7465" spans="1:17" x14ac:dyDescent="0.25">
      <c r="A7465" t="s">
        <v>8065</v>
      </c>
      <c r="B7465" t="s">
        <v>19</v>
      </c>
      <c r="C7465" t="s">
        <v>733</v>
      </c>
      <c r="D7465" t="s">
        <v>21</v>
      </c>
      <c r="E7465" s="2">
        <v>45435</v>
      </c>
      <c r="F7465" t="s">
        <v>22</v>
      </c>
      <c r="G7465" t="s">
        <v>734</v>
      </c>
      <c r="H7465">
        <v>0</v>
      </c>
      <c r="K7465" t="s">
        <v>697</v>
      </c>
      <c r="M7465" t="s">
        <v>538</v>
      </c>
      <c r="P7465">
        <v>0</v>
      </c>
      <c r="Q7465">
        <v>0</v>
      </c>
    </row>
    <row r="7466" spans="1:17" x14ac:dyDescent="0.25">
      <c r="A7466" t="s">
        <v>8066</v>
      </c>
      <c r="B7466" t="s">
        <v>19</v>
      </c>
      <c r="C7466" t="s">
        <v>736</v>
      </c>
      <c r="D7466" t="s">
        <v>21</v>
      </c>
      <c r="E7466" s="2">
        <v>45435</v>
      </c>
      <c r="F7466" t="s">
        <v>22</v>
      </c>
      <c r="G7466" t="s">
        <v>737</v>
      </c>
      <c r="H7466">
        <v>0</v>
      </c>
      <c r="K7466" t="s">
        <v>738</v>
      </c>
      <c r="M7466" t="s">
        <v>182</v>
      </c>
      <c r="P7466">
        <v>0</v>
      </c>
      <c r="Q7466">
        <v>0</v>
      </c>
    </row>
    <row r="7467" spans="1:17" x14ac:dyDescent="0.25">
      <c r="A7467" t="s">
        <v>8067</v>
      </c>
      <c r="B7467" t="s">
        <v>19</v>
      </c>
      <c r="C7467" t="s">
        <v>740</v>
      </c>
      <c r="D7467" t="s">
        <v>863</v>
      </c>
      <c r="E7467" s="2">
        <v>45435</v>
      </c>
      <c r="F7467" t="s">
        <v>22</v>
      </c>
      <c r="G7467" t="s">
        <v>741</v>
      </c>
      <c r="H7467">
        <v>0</v>
      </c>
      <c r="I7467" t="str">
        <f>M7467</f>
        <v>CA</v>
      </c>
      <c r="K7467" t="s">
        <v>738</v>
      </c>
      <c r="M7467" t="s">
        <v>525</v>
      </c>
      <c r="P7467">
        <v>0</v>
      </c>
      <c r="Q7467">
        <v>0</v>
      </c>
    </row>
    <row r="7468" spans="1:17" x14ac:dyDescent="0.25">
      <c r="A7468" t="s">
        <v>8068</v>
      </c>
      <c r="B7468" t="s">
        <v>19</v>
      </c>
      <c r="C7468" t="s">
        <v>743</v>
      </c>
      <c r="D7468" t="s">
        <v>21</v>
      </c>
      <c r="E7468" s="2">
        <v>45435</v>
      </c>
      <c r="F7468" t="s">
        <v>22</v>
      </c>
      <c r="G7468" t="s">
        <v>744</v>
      </c>
      <c r="H7468">
        <v>0</v>
      </c>
      <c r="K7468" t="s">
        <v>738</v>
      </c>
      <c r="M7468" t="s">
        <v>538</v>
      </c>
      <c r="P7468">
        <v>0</v>
      </c>
      <c r="Q7468">
        <v>0</v>
      </c>
    </row>
    <row r="7469" spans="1:17" x14ac:dyDescent="0.25">
      <c r="A7469" t="s">
        <v>8069</v>
      </c>
      <c r="B7469" t="s">
        <v>19</v>
      </c>
      <c r="C7469" t="s">
        <v>746</v>
      </c>
      <c r="D7469" t="s">
        <v>21</v>
      </c>
      <c r="E7469" s="2">
        <v>45435</v>
      </c>
      <c r="F7469" t="s">
        <v>22</v>
      </c>
      <c r="G7469" t="s">
        <v>747</v>
      </c>
      <c r="H7469">
        <v>0</v>
      </c>
      <c r="K7469" t="s">
        <v>738</v>
      </c>
      <c r="M7469" t="s">
        <v>93</v>
      </c>
      <c r="P7469">
        <v>0</v>
      </c>
      <c r="Q7469">
        <v>0</v>
      </c>
    </row>
    <row r="7470" spans="1:17" x14ac:dyDescent="0.25">
      <c r="A7470" t="s">
        <v>8070</v>
      </c>
      <c r="B7470" t="s">
        <v>19</v>
      </c>
      <c r="C7470" t="s">
        <v>749</v>
      </c>
      <c r="D7470" t="s">
        <v>21</v>
      </c>
      <c r="E7470" s="2">
        <v>45435</v>
      </c>
      <c r="F7470" t="s">
        <v>22</v>
      </c>
      <c r="G7470" t="s">
        <v>750</v>
      </c>
      <c r="H7470">
        <v>0</v>
      </c>
      <c r="K7470" t="s">
        <v>738</v>
      </c>
      <c r="M7470" t="s">
        <v>25</v>
      </c>
      <c r="P7470">
        <v>0</v>
      </c>
      <c r="Q7470">
        <v>0</v>
      </c>
    </row>
    <row r="7471" spans="1:17" x14ac:dyDescent="0.25">
      <c r="A7471" t="s">
        <v>8071</v>
      </c>
      <c r="B7471" t="s">
        <v>19</v>
      </c>
      <c r="C7471" t="s">
        <v>752</v>
      </c>
      <c r="D7471" t="s">
        <v>21</v>
      </c>
      <c r="E7471" s="2">
        <v>45435</v>
      </c>
      <c r="F7471" t="s">
        <v>22</v>
      </c>
      <c r="G7471" t="s">
        <v>753</v>
      </c>
      <c r="H7471">
        <v>0</v>
      </c>
      <c r="K7471" t="s">
        <v>754</v>
      </c>
      <c r="M7471" t="s">
        <v>707</v>
      </c>
      <c r="P7471">
        <v>0</v>
      </c>
      <c r="Q7471">
        <v>0</v>
      </c>
    </row>
    <row r="7472" spans="1:17" x14ac:dyDescent="0.25">
      <c r="A7472" t="s">
        <v>8072</v>
      </c>
      <c r="B7472" t="s">
        <v>19</v>
      </c>
      <c r="C7472" t="s">
        <v>756</v>
      </c>
      <c r="D7472" t="s">
        <v>21</v>
      </c>
      <c r="E7472" s="2">
        <v>45435</v>
      </c>
      <c r="F7472" t="s">
        <v>22</v>
      </c>
      <c r="G7472" t="s">
        <v>757</v>
      </c>
      <c r="H7472">
        <v>0</v>
      </c>
      <c r="K7472" t="s">
        <v>693</v>
      </c>
      <c r="M7472" t="s">
        <v>25</v>
      </c>
      <c r="P7472">
        <v>0</v>
      </c>
      <c r="Q7472">
        <v>0</v>
      </c>
    </row>
    <row r="7473" spans="1:17" x14ac:dyDescent="0.25">
      <c r="A7473" t="s">
        <v>8073</v>
      </c>
      <c r="B7473" t="s">
        <v>19</v>
      </c>
      <c r="C7473" t="s">
        <v>759</v>
      </c>
      <c r="D7473" t="s">
        <v>21</v>
      </c>
      <c r="E7473" s="2">
        <v>45435</v>
      </c>
      <c r="F7473" t="s">
        <v>22</v>
      </c>
      <c r="G7473" t="s">
        <v>760</v>
      </c>
      <c r="H7473">
        <v>0</v>
      </c>
      <c r="K7473" t="s">
        <v>697</v>
      </c>
      <c r="M7473" t="s">
        <v>707</v>
      </c>
      <c r="P7473">
        <v>0</v>
      </c>
      <c r="Q7473">
        <v>0</v>
      </c>
    </row>
    <row r="7474" spans="1:17" x14ac:dyDescent="0.25">
      <c r="A7474" t="s">
        <v>8074</v>
      </c>
      <c r="B7474" t="s">
        <v>19</v>
      </c>
      <c r="C7474" t="s">
        <v>762</v>
      </c>
      <c r="D7474" t="s">
        <v>21</v>
      </c>
      <c r="E7474" s="2">
        <v>45435</v>
      </c>
      <c r="F7474" t="s">
        <v>22</v>
      </c>
      <c r="G7474" t="s">
        <v>763</v>
      </c>
      <c r="H7474">
        <v>0</v>
      </c>
      <c r="K7474" t="s">
        <v>689</v>
      </c>
      <c r="M7474" t="s">
        <v>538</v>
      </c>
      <c r="P7474">
        <v>0</v>
      </c>
      <c r="Q7474">
        <v>0</v>
      </c>
    </row>
    <row r="7475" spans="1:17" x14ac:dyDescent="0.25">
      <c r="A7475" t="s">
        <v>8075</v>
      </c>
      <c r="B7475" t="s">
        <v>19</v>
      </c>
      <c r="C7475" t="s">
        <v>765</v>
      </c>
      <c r="D7475" t="s">
        <v>21</v>
      </c>
      <c r="E7475" s="2">
        <v>45435</v>
      </c>
      <c r="F7475" t="s">
        <v>22</v>
      </c>
      <c r="G7475" t="s">
        <v>766</v>
      </c>
      <c r="H7475">
        <v>0</v>
      </c>
      <c r="K7475" t="s">
        <v>689</v>
      </c>
      <c r="M7475" t="s">
        <v>538</v>
      </c>
      <c r="P7475">
        <v>0</v>
      </c>
      <c r="Q7475">
        <v>0</v>
      </c>
    </row>
    <row r="7476" spans="1:17" x14ac:dyDescent="0.25">
      <c r="A7476" t="s">
        <v>8076</v>
      </c>
      <c r="B7476" t="s">
        <v>19</v>
      </c>
      <c r="C7476" t="s">
        <v>768</v>
      </c>
      <c r="D7476" t="s">
        <v>21</v>
      </c>
      <c r="E7476" s="2">
        <v>45435</v>
      </c>
      <c r="F7476" t="s">
        <v>22</v>
      </c>
      <c r="G7476" t="s">
        <v>769</v>
      </c>
      <c r="H7476">
        <v>0</v>
      </c>
      <c r="K7476" t="s">
        <v>689</v>
      </c>
      <c r="M7476" t="s">
        <v>182</v>
      </c>
      <c r="P7476">
        <v>0</v>
      </c>
      <c r="Q7476">
        <v>0</v>
      </c>
    </row>
    <row r="7477" spans="1:17" x14ac:dyDescent="0.25">
      <c r="A7477" t="s">
        <v>8077</v>
      </c>
      <c r="B7477" t="s">
        <v>19</v>
      </c>
      <c r="C7477" t="s">
        <v>771</v>
      </c>
      <c r="D7477" t="s">
        <v>21</v>
      </c>
      <c r="E7477" s="2">
        <v>45435</v>
      </c>
      <c r="F7477" t="s">
        <v>22</v>
      </c>
      <c r="G7477" t="s">
        <v>772</v>
      </c>
      <c r="H7477">
        <v>0</v>
      </c>
      <c r="K7477" t="s">
        <v>697</v>
      </c>
      <c r="M7477" t="s">
        <v>538</v>
      </c>
      <c r="P7477">
        <v>0</v>
      </c>
      <c r="Q7477">
        <v>0</v>
      </c>
    </row>
    <row r="7478" spans="1:17" x14ac:dyDescent="0.25">
      <c r="A7478" t="s">
        <v>8078</v>
      </c>
      <c r="B7478" t="s">
        <v>19</v>
      </c>
      <c r="C7478" t="s">
        <v>774</v>
      </c>
      <c r="D7478" t="s">
        <v>21</v>
      </c>
      <c r="E7478" s="2">
        <v>45435</v>
      </c>
      <c r="F7478" t="s">
        <v>22</v>
      </c>
      <c r="G7478" t="s">
        <v>775</v>
      </c>
      <c r="H7478">
        <v>0</v>
      </c>
      <c r="K7478" t="s">
        <v>689</v>
      </c>
      <c r="M7478" t="s">
        <v>182</v>
      </c>
      <c r="P7478">
        <v>0</v>
      </c>
      <c r="Q7478">
        <v>0</v>
      </c>
    </row>
    <row r="7479" spans="1:17" x14ac:dyDescent="0.25">
      <c r="A7479" t="s">
        <v>8079</v>
      </c>
      <c r="B7479" t="s">
        <v>19</v>
      </c>
      <c r="C7479" t="s">
        <v>777</v>
      </c>
      <c r="D7479" t="s">
        <v>21</v>
      </c>
      <c r="E7479" s="2">
        <v>45435</v>
      </c>
      <c r="F7479" t="s">
        <v>22</v>
      </c>
      <c r="G7479" t="s">
        <v>778</v>
      </c>
      <c r="H7479">
        <v>0</v>
      </c>
      <c r="K7479" t="s">
        <v>689</v>
      </c>
      <c r="M7479" t="s">
        <v>707</v>
      </c>
      <c r="P7479">
        <v>0</v>
      </c>
      <c r="Q7479">
        <v>0</v>
      </c>
    </row>
    <row r="7480" spans="1:17" x14ac:dyDescent="0.25">
      <c r="A7480" t="s">
        <v>8080</v>
      </c>
      <c r="B7480" t="s">
        <v>19</v>
      </c>
      <c r="C7480" t="s">
        <v>780</v>
      </c>
      <c r="D7480" t="s">
        <v>21</v>
      </c>
      <c r="E7480" s="2">
        <v>45435</v>
      </c>
      <c r="F7480" t="s">
        <v>22</v>
      </c>
      <c r="G7480" t="s">
        <v>781</v>
      </c>
      <c r="H7480">
        <v>0</v>
      </c>
      <c r="K7480" t="s">
        <v>689</v>
      </c>
      <c r="M7480" t="s">
        <v>707</v>
      </c>
      <c r="P7480">
        <v>0</v>
      </c>
      <c r="Q7480">
        <v>0</v>
      </c>
    </row>
    <row r="7481" spans="1:17" x14ac:dyDescent="0.25">
      <c r="A7481" t="s">
        <v>8081</v>
      </c>
      <c r="B7481" t="s">
        <v>19</v>
      </c>
      <c r="C7481" t="s">
        <v>783</v>
      </c>
      <c r="D7481" t="s">
        <v>21</v>
      </c>
      <c r="E7481" s="2">
        <v>45435</v>
      </c>
      <c r="F7481" t="s">
        <v>22</v>
      </c>
      <c r="G7481" t="s">
        <v>784</v>
      </c>
      <c r="H7481">
        <v>0</v>
      </c>
      <c r="K7481" t="s">
        <v>689</v>
      </c>
      <c r="M7481" t="s">
        <v>182</v>
      </c>
      <c r="P7481">
        <v>0</v>
      </c>
      <c r="Q7481">
        <v>0</v>
      </c>
    </row>
    <row r="7482" spans="1:17" x14ac:dyDescent="0.25">
      <c r="A7482" t="s">
        <v>8082</v>
      </c>
      <c r="B7482" t="s">
        <v>19</v>
      </c>
      <c r="C7482" t="s">
        <v>786</v>
      </c>
      <c r="D7482" t="s">
        <v>21</v>
      </c>
      <c r="E7482" s="2">
        <v>45435</v>
      </c>
      <c r="F7482" t="s">
        <v>22</v>
      </c>
      <c r="G7482" t="s">
        <v>787</v>
      </c>
      <c r="H7482">
        <v>0</v>
      </c>
      <c r="K7482" t="s">
        <v>689</v>
      </c>
      <c r="M7482" t="s">
        <v>538</v>
      </c>
      <c r="P7482">
        <v>0</v>
      </c>
      <c r="Q7482">
        <v>0</v>
      </c>
    </row>
    <row r="7483" spans="1:17" x14ac:dyDescent="0.25">
      <c r="A7483" t="s">
        <v>8083</v>
      </c>
      <c r="B7483" t="s">
        <v>19</v>
      </c>
      <c r="C7483" t="s">
        <v>789</v>
      </c>
      <c r="D7483" t="s">
        <v>21</v>
      </c>
      <c r="E7483" s="2">
        <v>45435</v>
      </c>
      <c r="F7483" t="s">
        <v>22</v>
      </c>
      <c r="G7483" t="s">
        <v>790</v>
      </c>
      <c r="H7483">
        <v>0</v>
      </c>
      <c r="K7483" t="s">
        <v>689</v>
      </c>
      <c r="M7483" t="s">
        <v>25</v>
      </c>
      <c r="P7483">
        <v>0</v>
      </c>
      <c r="Q7483">
        <v>0</v>
      </c>
    </row>
    <row r="7484" spans="1:17" x14ac:dyDescent="0.25">
      <c r="A7484" t="s">
        <v>8084</v>
      </c>
      <c r="B7484" t="s">
        <v>19</v>
      </c>
      <c r="C7484" t="s">
        <v>792</v>
      </c>
      <c r="D7484" t="s">
        <v>21</v>
      </c>
      <c r="E7484" s="2">
        <v>45435</v>
      </c>
      <c r="F7484" t="s">
        <v>22</v>
      </c>
      <c r="G7484" t="s">
        <v>793</v>
      </c>
      <c r="H7484">
        <v>0</v>
      </c>
      <c r="K7484" t="s">
        <v>689</v>
      </c>
      <c r="M7484" t="s">
        <v>182</v>
      </c>
      <c r="P7484">
        <v>0</v>
      </c>
      <c r="Q7484">
        <v>0</v>
      </c>
    </row>
    <row r="7485" spans="1:17" x14ac:dyDescent="0.25">
      <c r="A7485" t="s">
        <v>8085</v>
      </c>
      <c r="B7485" t="s">
        <v>19</v>
      </c>
      <c r="C7485" t="s">
        <v>795</v>
      </c>
      <c r="D7485" t="s">
        <v>863</v>
      </c>
      <c r="E7485" s="2">
        <v>45435</v>
      </c>
      <c r="F7485" t="s">
        <v>22</v>
      </c>
      <c r="G7485" t="s">
        <v>796</v>
      </c>
      <c r="H7485">
        <v>0</v>
      </c>
      <c r="I7485" t="str">
        <f>M7485</f>
        <v>MA</v>
      </c>
      <c r="K7485" t="s">
        <v>697</v>
      </c>
      <c r="M7485" t="s">
        <v>3202</v>
      </c>
      <c r="P7485">
        <v>0</v>
      </c>
      <c r="Q7485">
        <v>0</v>
      </c>
    </row>
    <row r="7486" spans="1:17" x14ac:dyDescent="0.25">
      <c r="A7486" t="s">
        <v>8086</v>
      </c>
      <c r="B7486" t="s">
        <v>19</v>
      </c>
      <c r="C7486" t="s">
        <v>798</v>
      </c>
      <c r="D7486" t="s">
        <v>21</v>
      </c>
      <c r="E7486" s="2">
        <v>45435</v>
      </c>
      <c r="F7486" t="s">
        <v>22</v>
      </c>
      <c r="G7486" t="s">
        <v>799</v>
      </c>
      <c r="H7486">
        <v>0</v>
      </c>
      <c r="K7486" t="s">
        <v>697</v>
      </c>
      <c r="M7486" t="s">
        <v>538</v>
      </c>
      <c r="P7486">
        <v>0</v>
      </c>
      <c r="Q7486">
        <v>0</v>
      </c>
    </row>
    <row r="7487" spans="1:17" x14ac:dyDescent="0.25">
      <c r="A7487" t="s">
        <v>8087</v>
      </c>
      <c r="B7487" t="s">
        <v>19</v>
      </c>
      <c r="C7487" t="s">
        <v>801</v>
      </c>
      <c r="D7487" t="s">
        <v>21</v>
      </c>
      <c r="E7487" s="2">
        <v>45435</v>
      </c>
      <c r="F7487" t="s">
        <v>22</v>
      </c>
      <c r="G7487" t="s">
        <v>802</v>
      </c>
      <c r="H7487">
        <v>0</v>
      </c>
      <c r="K7487" t="s">
        <v>697</v>
      </c>
      <c r="M7487" t="s">
        <v>182</v>
      </c>
      <c r="P7487">
        <v>0</v>
      </c>
      <c r="Q7487">
        <v>0</v>
      </c>
    </row>
    <row r="7488" spans="1:17" x14ac:dyDescent="0.25">
      <c r="A7488" t="s">
        <v>8088</v>
      </c>
      <c r="B7488" t="s">
        <v>19</v>
      </c>
      <c r="C7488" t="s">
        <v>804</v>
      </c>
      <c r="D7488" t="s">
        <v>21</v>
      </c>
      <c r="E7488" s="2">
        <v>45435</v>
      </c>
      <c r="F7488" t="s">
        <v>22</v>
      </c>
      <c r="G7488" t="s">
        <v>805</v>
      </c>
      <c r="H7488">
        <v>0</v>
      </c>
      <c r="K7488" t="s">
        <v>697</v>
      </c>
      <c r="M7488" t="s">
        <v>182</v>
      </c>
      <c r="P7488">
        <v>0</v>
      </c>
      <c r="Q7488">
        <v>0</v>
      </c>
    </row>
    <row r="7489" spans="1:17" x14ac:dyDescent="0.25">
      <c r="A7489" t="s">
        <v>8089</v>
      </c>
      <c r="B7489" t="s">
        <v>19</v>
      </c>
      <c r="C7489" t="s">
        <v>807</v>
      </c>
      <c r="D7489" t="s">
        <v>21</v>
      </c>
      <c r="E7489" s="2">
        <v>45435</v>
      </c>
      <c r="F7489" t="s">
        <v>22</v>
      </c>
      <c r="G7489" t="s">
        <v>808</v>
      </c>
      <c r="H7489">
        <v>0</v>
      </c>
      <c r="K7489" t="s">
        <v>809</v>
      </c>
      <c r="M7489" t="s">
        <v>182</v>
      </c>
      <c r="P7489">
        <v>0</v>
      </c>
      <c r="Q7489">
        <v>0</v>
      </c>
    </row>
    <row r="7490" spans="1:17" x14ac:dyDescent="0.25">
      <c r="A7490" t="s">
        <v>8090</v>
      </c>
      <c r="B7490" t="s">
        <v>19</v>
      </c>
      <c r="C7490" t="s">
        <v>811</v>
      </c>
      <c r="D7490" t="s">
        <v>863</v>
      </c>
      <c r="E7490" s="2">
        <v>45435</v>
      </c>
      <c r="F7490" t="s">
        <v>22</v>
      </c>
      <c r="G7490" t="s">
        <v>812</v>
      </c>
      <c r="H7490">
        <v>0</v>
      </c>
      <c r="I7490" t="str">
        <f>M7490</f>
        <v>CA</v>
      </c>
      <c r="K7490" t="s">
        <v>754</v>
      </c>
      <c r="M7490" t="s">
        <v>525</v>
      </c>
      <c r="P7490">
        <v>0</v>
      </c>
      <c r="Q7490">
        <v>0</v>
      </c>
    </row>
    <row r="7491" spans="1:17" x14ac:dyDescent="0.25">
      <c r="A7491" t="s">
        <v>8091</v>
      </c>
      <c r="B7491" t="s">
        <v>19</v>
      </c>
      <c r="C7491" t="s">
        <v>814</v>
      </c>
      <c r="D7491" t="s">
        <v>21</v>
      </c>
      <c r="E7491" s="2">
        <v>45435</v>
      </c>
      <c r="F7491" t="s">
        <v>22</v>
      </c>
      <c r="G7491" t="s">
        <v>815</v>
      </c>
      <c r="H7491">
        <v>0</v>
      </c>
      <c r="K7491" t="s">
        <v>754</v>
      </c>
      <c r="M7491" t="s">
        <v>182</v>
      </c>
      <c r="P7491">
        <v>0</v>
      </c>
      <c r="Q7491">
        <v>0</v>
      </c>
    </row>
    <row r="7492" spans="1:17" x14ac:dyDescent="0.25">
      <c r="A7492" t="s">
        <v>8092</v>
      </c>
      <c r="B7492" t="s">
        <v>19</v>
      </c>
      <c r="C7492" t="s">
        <v>817</v>
      </c>
      <c r="D7492" t="s">
        <v>21</v>
      </c>
      <c r="E7492" s="2">
        <v>45435</v>
      </c>
      <c r="F7492" t="s">
        <v>22</v>
      </c>
      <c r="G7492" t="s">
        <v>818</v>
      </c>
      <c r="H7492">
        <v>0</v>
      </c>
      <c r="K7492" t="s">
        <v>754</v>
      </c>
      <c r="M7492" t="s">
        <v>25</v>
      </c>
      <c r="P7492">
        <v>0</v>
      </c>
      <c r="Q7492">
        <v>0</v>
      </c>
    </row>
    <row r="7493" spans="1:17" x14ac:dyDescent="0.25">
      <c r="A7493" t="s">
        <v>8093</v>
      </c>
      <c r="B7493" t="s">
        <v>19</v>
      </c>
      <c r="C7493" t="s">
        <v>820</v>
      </c>
      <c r="D7493" t="s">
        <v>21</v>
      </c>
      <c r="E7493" s="2">
        <v>45435</v>
      </c>
      <c r="F7493" t="s">
        <v>22</v>
      </c>
      <c r="G7493" t="s">
        <v>821</v>
      </c>
      <c r="H7493">
        <v>0</v>
      </c>
      <c r="K7493" t="s">
        <v>754</v>
      </c>
      <c r="M7493" t="s">
        <v>182</v>
      </c>
      <c r="P7493">
        <v>0</v>
      </c>
      <c r="Q7493">
        <v>0</v>
      </c>
    </row>
    <row r="7494" spans="1:17" x14ac:dyDescent="0.25">
      <c r="A7494" t="s">
        <v>8094</v>
      </c>
      <c r="B7494" t="s">
        <v>19</v>
      </c>
      <c r="C7494" t="s">
        <v>823</v>
      </c>
      <c r="D7494" t="s">
        <v>21</v>
      </c>
      <c r="E7494" s="2">
        <v>45435</v>
      </c>
      <c r="F7494" t="s">
        <v>22</v>
      </c>
      <c r="G7494" t="s">
        <v>824</v>
      </c>
      <c r="H7494">
        <v>0</v>
      </c>
      <c r="K7494" t="s">
        <v>754</v>
      </c>
      <c r="M7494" t="s">
        <v>182</v>
      </c>
      <c r="P7494">
        <v>0</v>
      </c>
      <c r="Q7494">
        <v>0</v>
      </c>
    </row>
    <row r="7495" spans="1:17" x14ac:dyDescent="0.25">
      <c r="A7495" t="s">
        <v>8095</v>
      </c>
      <c r="B7495" t="s">
        <v>19</v>
      </c>
      <c r="C7495" t="s">
        <v>826</v>
      </c>
      <c r="D7495" t="s">
        <v>21</v>
      </c>
      <c r="E7495" s="2">
        <v>45435</v>
      </c>
      <c r="F7495" t="s">
        <v>22</v>
      </c>
      <c r="G7495" t="s">
        <v>827</v>
      </c>
      <c r="H7495">
        <v>0</v>
      </c>
      <c r="K7495" t="s">
        <v>754</v>
      </c>
      <c r="M7495" t="s">
        <v>25</v>
      </c>
      <c r="P7495">
        <v>0</v>
      </c>
      <c r="Q7495">
        <v>0</v>
      </c>
    </row>
    <row r="7496" spans="1:17" x14ac:dyDescent="0.25">
      <c r="A7496" t="s">
        <v>8096</v>
      </c>
      <c r="B7496" t="s">
        <v>19</v>
      </c>
      <c r="C7496" t="s">
        <v>829</v>
      </c>
      <c r="D7496" t="s">
        <v>21</v>
      </c>
      <c r="E7496" s="2">
        <v>45435</v>
      </c>
      <c r="F7496" t="s">
        <v>22</v>
      </c>
      <c r="G7496" t="s">
        <v>830</v>
      </c>
      <c r="H7496">
        <v>0</v>
      </c>
      <c r="K7496" t="s">
        <v>754</v>
      </c>
      <c r="M7496" t="s">
        <v>182</v>
      </c>
      <c r="P7496">
        <v>0</v>
      </c>
      <c r="Q7496">
        <v>0</v>
      </c>
    </row>
    <row r="7497" spans="1:17" x14ac:dyDescent="0.25">
      <c r="A7497" t="s">
        <v>8097</v>
      </c>
      <c r="B7497" t="s">
        <v>19</v>
      </c>
      <c r="C7497" t="s">
        <v>832</v>
      </c>
      <c r="D7497" t="s">
        <v>21</v>
      </c>
      <c r="E7497" s="2">
        <v>45435</v>
      </c>
      <c r="F7497" t="s">
        <v>22</v>
      </c>
      <c r="G7497" t="s">
        <v>833</v>
      </c>
      <c r="H7497">
        <v>0</v>
      </c>
      <c r="K7497" t="s">
        <v>754</v>
      </c>
      <c r="M7497" t="s">
        <v>182</v>
      </c>
      <c r="P7497">
        <v>0</v>
      </c>
      <c r="Q7497">
        <v>0</v>
      </c>
    </row>
    <row r="7498" spans="1:17" x14ac:dyDescent="0.25">
      <c r="A7498" t="s">
        <v>8098</v>
      </c>
      <c r="B7498" t="s">
        <v>19</v>
      </c>
      <c r="C7498" t="s">
        <v>20</v>
      </c>
      <c r="D7498" t="s">
        <v>21</v>
      </c>
      <c r="E7498" s="2">
        <v>45434</v>
      </c>
      <c r="F7498" t="s">
        <v>22</v>
      </c>
      <c r="G7498" t="s">
        <v>23</v>
      </c>
      <c r="H7498">
        <v>0</v>
      </c>
      <c r="K7498" t="s">
        <v>24</v>
      </c>
      <c r="M7498" t="s">
        <v>866</v>
      </c>
      <c r="P7498">
        <v>0</v>
      </c>
      <c r="Q7498">
        <v>0</v>
      </c>
    </row>
    <row r="7499" spans="1:17" x14ac:dyDescent="0.25">
      <c r="A7499" t="s">
        <v>8099</v>
      </c>
      <c r="B7499" t="s">
        <v>19</v>
      </c>
      <c r="C7499" t="s">
        <v>27</v>
      </c>
      <c r="D7499" t="s">
        <v>21</v>
      </c>
      <c r="E7499" s="2">
        <v>45434</v>
      </c>
      <c r="F7499" t="s">
        <v>22</v>
      </c>
      <c r="G7499" t="s">
        <v>28</v>
      </c>
      <c r="H7499">
        <v>0</v>
      </c>
      <c r="K7499" t="s">
        <v>29</v>
      </c>
      <c r="M7499" t="s">
        <v>215</v>
      </c>
      <c r="P7499">
        <v>0</v>
      </c>
      <c r="Q7499">
        <v>0</v>
      </c>
    </row>
    <row r="7500" spans="1:17" x14ac:dyDescent="0.25">
      <c r="A7500" t="s">
        <v>8100</v>
      </c>
      <c r="B7500" t="s">
        <v>19</v>
      </c>
      <c r="C7500" t="s">
        <v>31</v>
      </c>
      <c r="D7500" t="s">
        <v>21</v>
      </c>
      <c r="E7500" s="2">
        <v>45434</v>
      </c>
      <c r="F7500" t="s">
        <v>22</v>
      </c>
      <c r="G7500" t="s">
        <v>32</v>
      </c>
      <c r="H7500">
        <v>0</v>
      </c>
      <c r="K7500" t="s">
        <v>33</v>
      </c>
      <c r="M7500" t="s">
        <v>41</v>
      </c>
      <c r="P7500">
        <v>0</v>
      </c>
      <c r="Q7500">
        <v>0</v>
      </c>
    </row>
    <row r="7501" spans="1:17" x14ac:dyDescent="0.25">
      <c r="A7501" t="s">
        <v>8101</v>
      </c>
      <c r="B7501" t="s">
        <v>19</v>
      </c>
      <c r="C7501" t="s">
        <v>36</v>
      </c>
      <c r="D7501" t="s">
        <v>863</v>
      </c>
      <c r="E7501" s="2">
        <v>45434</v>
      </c>
      <c r="F7501" t="s">
        <v>22</v>
      </c>
      <c r="G7501" t="s">
        <v>37</v>
      </c>
      <c r="H7501">
        <v>0</v>
      </c>
      <c r="I7501" t="str">
        <f>M7501</f>
        <v>CA</v>
      </c>
      <c r="K7501" t="s">
        <v>33</v>
      </c>
      <c r="M7501" t="s">
        <v>525</v>
      </c>
      <c r="P7501">
        <v>0</v>
      </c>
      <c r="Q7501">
        <v>0</v>
      </c>
    </row>
    <row r="7502" spans="1:17" x14ac:dyDescent="0.25">
      <c r="A7502" t="s">
        <v>8102</v>
      </c>
      <c r="B7502" t="s">
        <v>19</v>
      </c>
      <c r="C7502" t="s">
        <v>39</v>
      </c>
      <c r="D7502" t="s">
        <v>21</v>
      </c>
      <c r="E7502" s="2">
        <v>45434</v>
      </c>
      <c r="F7502" t="s">
        <v>22</v>
      </c>
      <c r="G7502" t="s">
        <v>40</v>
      </c>
      <c r="H7502">
        <v>0</v>
      </c>
      <c r="K7502" t="s">
        <v>33</v>
      </c>
      <c r="M7502" t="s">
        <v>34</v>
      </c>
      <c r="P7502">
        <v>0</v>
      </c>
      <c r="Q7502">
        <v>0</v>
      </c>
    </row>
    <row r="7503" spans="1:17" x14ac:dyDescent="0.25">
      <c r="A7503" t="s">
        <v>8103</v>
      </c>
      <c r="B7503" t="s">
        <v>19</v>
      </c>
      <c r="C7503" t="s">
        <v>43</v>
      </c>
      <c r="D7503" t="s">
        <v>21</v>
      </c>
      <c r="E7503" s="2">
        <v>45434</v>
      </c>
      <c r="F7503" t="s">
        <v>22</v>
      </c>
      <c r="G7503" t="s">
        <v>44</v>
      </c>
      <c r="H7503">
        <v>0</v>
      </c>
      <c r="K7503" t="s">
        <v>33</v>
      </c>
      <c r="M7503" t="s">
        <v>874</v>
      </c>
      <c r="P7503">
        <v>0</v>
      </c>
      <c r="Q7503">
        <v>0</v>
      </c>
    </row>
    <row r="7504" spans="1:17" x14ac:dyDescent="0.25">
      <c r="A7504" t="s">
        <v>8104</v>
      </c>
      <c r="B7504" t="s">
        <v>19</v>
      </c>
      <c r="C7504" t="s">
        <v>46</v>
      </c>
      <c r="D7504" t="s">
        <v>21</v>
      </c>
      <c r="E7504" s="2">
        <v>45434</v>
      </c>
      <c r="F7504" t="s">
        <v>22</v>
      </c>
      <c r="G7504" t="s">
        <v>47</v>
      </c>
      <c r="H7504">
        <v>0</v>
      </c>
      <c r="K7504" t="s">
        <v>33</v>
      </c>
      <c r="M7504" t="s">
        <v>34</v>
      </c>
      <c r="P7504">
        <v>0</v>
      </c>
      <c r="Q7504">
        <v>0</v>
      </c>
    </row>
    <row r="7505" spans="1:17" x14ac:dyDescent="0.25">
      <c r="A7505" t="s">
        <v>8105</v>
      </c>
      <c r="B7505" t="s">
        <v>19</v>
      </c>
      <c r="C7505" t="s">
        <v>49</v>
      </c>
      <c r="D7505" t="s">
        <v>21</v>
      </c>
      <c r="E7505" s="2">
        <v>45434</v>
      </c>
      <c r="F7505" t="s">
        <v>22</v>
      </c>
      <c r="G7505" t="s">
        <v>50</v>
      </c>
      <c r="H7505">
        <v>0</v>
      </c>
      <c r="K7505" t="s">
        <v>33</v>
      </c>
      <c r="M7505" t="s">
        <v>215</v>
      </c>
      <c r="P7505">
        <v>0</v>
      </c>
      <c r="Q7505">
        <v>0</v>
      </c>
    </row>
    <row r="7506" spans="1:17" x14ac:dyDescent="0.25">
      <c r="A7506" t="s">
        <v>8106</v>
      </c>
      <c r="B7506" t="s">
        <v>19</v>
      </c>
      <c r="C7506" t="s">
        <v>52</v>
      </c>
      <c r="D7506" t="s">
        <v>21</v>
      </c>
      <c r="E7506" s="2">
        <v>45434</v>
      </c>
      <c r="F7506" t="s">
        <v>22</v>
      </c>
      <c r="G7506" t="s">
        <v>53</v>
      </c>
      <c r="H7506">
        <v>0</v>
      </c>
      <c r="K7506" t="s">
        <v>54</v>
      </c>
      <c r="M7506" t="s">
        <v>866</v>
      </c>
      <c r="P7506">
        <v>0</v>
      </c>
      <c r="Q7506">
        <v>0</v>
      </c>
    </row>
    <row r="7507" spans="1:17" x14ac:dyDescent="0.25">
      <c r="A7507" t="s">
        <v>8107</v>
      </c>
      <c r="B7507" t="s">
        <v>19</v>
      </c>
      <c r="C7507" t="s">
        <v>56</v>
      </c>
      <c r="D7507" t="s">
        <v>21</v>
      </c>
      <c r="E7507" s="2">
        <v>45434</v>
      </c>
      <c r="F7507" t="s">
        <v>22</v>
      </c>
      <c r="G7507" t="s">
        <v>57</v>
      </c>
      <c r="H7507">
        <v>0</v>
      </c>
      <c r="K7507" t="s">
        <v>54</v>
      </c>
      <c r="M7507" t="s">
        <v>529</v>
      </c>
      <c r="P7507">
        <v>0</v>
      </c>
      <c r="Q7507">
        <v>0</v>
      </c>
    </row>
    <row r="7508" spans="1:17" x14ac:dyDescent="0.25">
      <c r="A7508" t="s">
        <v>8108</v>
      </c>
      <c r="B7508" t="s">
        <v>19</v>
      </c>
      <c r="C7508" t="s">
        <v>59</v>
      </c>
      <c r="D7508" t="s">
        <v>21</v>
      </c>
      <c r="E7508" s="2">
        <v>45434</v>
      </c>
      <c r="F7508" t="s">
        <v>22</v>
      </c>
      <c r="G7508" t="s">
        <v>60</v>
      </c>
      <c r="H7508">
        <v>0</v>
      </c>
      <c r="K7508" t="s">
        <v>54</v>
      </c>
      <c r="M7508" t="s">
        <v>866</v>
      </c>
      <c r="P7508">
        <v>0</v>
      </c>
      <c r="Q7508">
        <v>0</v>
      </c>
    </row>
    <row r="7509" spans="1:17" x14ac:dyDescent="0.25">
      <c r="A7509" t="s">
        <v>8109</v>
      </c>
      <c r="B7509" t="s">
        <v>19</v>
      </c>
      <c r="C7509" t="s">
        <v>62</v>
      </c>
      <c r="D7509" t="s">
        <v>21</v>
      </c>
      <c r="E7509" s="2">
        <v>45434</v>
      </c>
      <c r="F7509" t="s">
        <v>22</v>
      </c>
      <c r="G7509" t="s">
        <v>63</v>
      </c>
      <c r="H7509">
        <v>0</v>
      </c>
      <c r="K7509" t="s">
        <v>64</v>
      </c>
      <c r="M7509" t="s">
        <v>866</v>
      </c>
      <c r="P7509">
        <v>0</v>
      </c>
      <c r="Q7509">
        <v>0</v>
      </c>
    </row>
    <row r="7510" spans="1:17" x14ac:dyDescent="0.25">
      <c r="A7510" t="s">
        <v>8110</v>
      </c>
      <c r="B7510" t="s">
        <v>19</v>
      </c>
      <c r="C7510" t="s">
        <v>66</v>
      </c>
      <c r="D7510" t="s">
        <v>21</v>
      </c>
      <c r="E7510" s="2">
        <v>45434</v>
      </c>
      <c r="F7510" t="s">
        <v>22</v>
      </c>
      <c r="G7510" t="s">
        <v>67</v>
      </c>
      <c r="H7510">
        <v>0</v>
      </c>
      <c r="K7510" t="s">
        <v>64</v>
      </c>
      <c r="M7510" t="s">
        <v>866</v>
      </c>
      <c r="P7510">
        <v>0</v>
      </c>
      <c r="Q7510">
        <v>0</v>
      </c>
    </row>
    <row r="7511" spans="1:17" x14ac:dyDescent="0.25">
      <c r="A7511" t="s">
        <v>8111</v>
      </c>
      <c r="B7511" t="s">
        <v>19</v>
      </c>
      <c r="C7511" t="s">
        <v>69</v>
      </c>
      <c r="D7511" t="s">
        <v>21</v>
      </c>
      <c r="E7511" s="2">
        <v>45434</v>
      </c>
      <c r="F7511" t="s">
        <v>22</v>
      </c>
      <c r="G7511" t="s">
        <v>70</v>
      </c>
      <c r="H7511">
        <v>0</v>
      </c>
      <c r="K7511" t="s">
        <v>64</v>
      </c>
      <c r="M7511" t="s">
        <v>866</v>
      </c>
      <c r="P7511">
        <v>0</v>
      </c>
      <c r="Q7511">
        <v>0</v>
      </c>
    </row>
    <row r="7512" spans="1:17" x14ac:dyDescent="0.25">
      <c r="A7512" t="s">
        <v>8112</v>
      </c>
      <c r="B7512" t="s">
        <v>19</v>
      </c>
      <c r="C7512" t="s">
        <v>72</v>
      </c>
      <c r="D7512" t="s">
        <v>863</v>
      </c>
      <c r="E7512" s="2">
        <v>45434</v>
      </c>
      <c r="F7512" t="s">
        <v>22</v>
      </c>
      <c r="G7512" t="s">
        <v>73</v>
      </c>
      <c r="H7512">
        <v>0</v>
      </c>
      <c r="I7512" t="str">
        <f>M7512</f>
        <v>CA</v>
      </c>
      <c r="K7512" t="s">
        <v>64</v>
      </c>
      <c r="M7512" t="s">
        <v>525</v>
      </c>
      <c r="P7512">
        <v>0</v>
      </c>
      <c r="Q7512">
        <v>0</v>
      </c>
    </row>
    <row r="7513" spans="1:17" x14ac:dyDescent="0.25">
      <c r="A7513" t="s">
        <v>8113</v>
      </c>
      <c r="B7513" t="s">
        <v>19</v>
      </c>
      <c r="C7513" t="s">
        <v>75</v>
      </c>
      <c r="D7513" t="s">
        <v>21</v>
      </c>
      <c r="E7513" s="2">
        <v>45434</v>
      </c>
      <c r="F7513" t="s">
        <v>22</v>
      </c>
      <c r="G7513" t="s">
        <v>76</v>
      </c>
      <c r="H7513">
        <v>0</v>
      </c>
      <c r="K7513" t="s">
        <v>77</v>
      </c>
      <c r="M7513" t="s">
        <v>866</v>
      </c>
      <c r="P7513">
        <v>0</v>
      </c>
      <c r="Q7513">
        <v>0</v>
      </c>
    </row>
    <row r="7514" spans="1:17" x14ac:dyDescent="0.25">
      <c r="A7514" t="s">
        <v>8114</v>
      </c>
      <c r="B7514" t="s">
        <v>19</v>
      </c>
      <c r="C7514" t="s">
        <v>79</v>
      </c>
      <c r="D7514" t="s">
        <v>863</v>
      </c>
      <c r="E7514" s="2">
        <v>45434</v>
      </c>
      <c r="F7514" t="s">
        <v>22</v>
      </c>
      <c r="G7514" t="s">
        <v>80</v>
      </c>
      <c r="H7514">
        <v>0</v>
      </c>
      <c r="I7514" t="str">
        <f>M7514</f>
        <v>CA</v>
      </c>
      <c r="K7514" t="s">
        <v>64</v>
      </c>
      <c r="M7514" t="s">
        <v>525</v>
      </c>
      <c r="P7514">
        <v>0</v>
      </c>
      <c r="Q7514">
        <v>0</v>
      </c>
    </row>
    <row r="7515" spans="1:17" x14ac:dyDescent="0.25">
      <c r="A7515" t="s">
        <v>8115</v>
      </c>
      <c r="B7515" t="s">
        <v>19</v>
      </c>
      <c r="C7515" t="s">
        <v>82</v>
      </c>
      <c r="D7515" t="s">
        <v>21</v>
      </c>
      <c r="E7515" s="2">
        <v>45434</v>
      </c>
      <c r="F7515" t="s">
        <v>22</v>
      </c>
      <c r="G7515" t="s">
        <v>83</v>
      </c>
      <c r="H7515">
        <v>0</v>
      </c>
      <c r="K7515" t="s">
        <v>84</v>
      </c>
      <c r="M7515" t="s">
        <v>886</v>
      </c>
      <c r="P7515">
        <v>0</v>
      </c>
      <c r="Q7515">
        <v>0</v>
      </c>
    </row>
    <row r="7516" spans="1:17" x14ac:dyDescent="0.25">
      <c r="A7516" t="s">
        <v>8116</v>
      </c>
      <c r="B7516" t="s">
        <v>19</v>
      </c>
      <c r="C7516" t="s">
        <v>87</v>
      </c>
      <c r="D7516" t="s">
        <v>21</v>
      </c>
      <c r="E7516" s="2">
        <v>45434</v>
      </c>
      <c r="F7516" t="s">
        <v>22</v>
      </c>
      <c r="G7516" t="s">
        <v>88</v>
      </c>
      <c r="H7516">
        <v>0</v>
      </c>
      <c r="K7516" t="s">
        <v>84</v>
      </c>
      <c r="M7516" t="s">
        <v>872</v>
      </c>
      <c r="P7516">
        <v>0</v>
      </c>
      <c r="Q7516">
        <v>0</v>
      </c>
    </row>
    <row r="7517" spans="1:17" x14ac:dyDescent="0.25">
      <c r="A7517" t="s">
        <v>8117</v>
      </c>
      <c r="B7517" t="s">
        <v>19</v>
      </c>
      <c r="C7517" t="s">
        <v>90</v>
      </c>
      <c r="D7517" t="s">
        <v>21</v>
      </c>
      <c r="E7517" s="2">
        <v>45434</v>
      </c>
      <c r="F7517" t="s">
        <v>22</v>
      </c>
      <c r="G7517" t="s">
        <v>91</v>
      </c>
      <c r="H7517">
        <v>0</v>
      </c>
      <c r="K7517" t="s">
        <v>92</v>
      </c>
      <c r="M7517" t="s">
        <v>93</v>
      </c>
      <c r="P7517">
        <v>0</v>
      </c>
      <c r="Q7517">
        <v>0</v>
      </c>
    </row>
    <row r="7518" spans="1:17" x14ac:dyDescent="0.25">
      <c r="A7518" t="s">
        <v>8118</v>
      </c>
      <c r="B7518" t="s">
        <v>19</v>
      </c>
      <c r="C7518" t="s">
        <v>95</v>
      </c>
      <c r="D7518" t="s">
        <v>21</v>
      </c>
      <c r="E7518" s="2">
        <v>45434</v>
      </c>
      <c r="F7518" t="s">
        <v>22</v>
      </c>
      <c r="G7518" t="s">
        <v>96</v>
      </c>
      <c r="H7518">
        <v>0</v>
      </c>
      <c r="K7518" t="s">
        <v>92</v>
      </c>
      <c r="M7518" t="s">
        <v>866</v>
      </c>
      <c r="P7518">
        <v>0</v>
      </c>
      <c r="Q7518">
        <v>0</v>
      </c>
    </row>
    <row r="7519" spans="1:17" x14ac:dyDescent="0.25">
      <c r="A7519" t="s">
        <v>8119</v>
      </c>
      <c r="B7519" t="s">
        <v>19</v>
      </c>
      <c r="C7519" t="s">
        <v>98</v>
      </c>
      <c r="D7519" t="s">
        <v>21</v>
      </c>
      <c r="E7519" s="2">
        <v>45434</v>
      </c>
      <c r="F7519" t="s">
        <v>22</v>
      </c>
      <c r="G7519" t="s">
        <v>99</v>
      </c>
      <c r="H7519">
        <v>0</v>
      </c>
      <c r="K7519" t="s">
        <v>92</v>
      </c>
      <c r="M7519" t="s">
        <v>866</v>
      </c>
      <c r="P7519">
        <v>0</v>
      </c>
      <c r="Q7519">
        <v>0</v>
      </c>
    </row>
    <row r="7520" spans="1:17" x14ac:dyDescent="0.25">
      <c r="A7520" t="s">
        <v>8120</v>
      </c>
      <c r="B7520" t="s">
        <v>19</v>
      </c>
      <c r="C7520" t="s">
        <v>101</v>
      </c>
      <c r="D7520" t="s">
        <v>21</v>
      </c>
      <c r="E7520" s="2">
        <v>45434</v>
      </c>
      <c r="F7520" t="s">
        <v>22</v>
      </c>
      <c r="G7520" t="s">
        <v>102</v>
      </c>
      <c r="H7520">
        <v>0</v>
      </c>
      <c r="K7520" t="s">
        <v>92</v>
      </c>
      <c r="M7520" t="s">
        <v>866</v>
      </c>
      <c r="P7520">
        <v>0</v>
      </c>
      <c r="Q7520">
        <v>0</v>
      </c>
    </row>
    <row r="7521" spans="1:17" x14ac:dyDescent="0.25">
      <c r="A7521" t="s">
        <v>8121</v>
      </c>
      <c r="B7521" t="s">
        <v>19</v>
      </c>
      <c r="C7521" t="s">
        <v>104</v>
      </c>
      <c r="D7521" t="s">
        <v>21</v>
      </c>
      <c r="E7521" s="2">
        <v>45434</v>
      </c>
      <c r="F7521" t="s">
        <v>22</v>
      </c>
      <c r="G7521" t="s">
        <v>105</v>
      </c>
      <c r="H7521">
        <v>0</v>
      </c>
      <c r="K7521" t="s">
        <v>92</v>
      </c>
      <c r="M7521" t="s">
        <v>866</v>
      </c>
      <c r="P7521">
        <v>0</v>
      </c>
      <c r="Q7521">
        <v>0</v>
      </c>
    </row>
    <row r="7522" spans="1:17" x14ac:dyDescent="0.25">
      <c r="A7522" t="s">
        <v>8122</v>
      </c>
      <c r="B7522" t="s">
        <v>19</v>
      </c>
      <c r="C7522" t="s">
        <v>107</v>
      </c>
      <c r="D7522" t="s">
        <v>863</v>
      </c>
      <c r="E7522" s="2">
        <v>45434</v>
      </c>
      <c r="F7522" t="s">
        <v>22</v>
      </c>
      <c r="G7522" t="s">
        <v>108</v>
      </c>
      <c r="H7522">
        <v>0</v>
      </c>
      <c r="I7522" t="str">
        <f>M7522</f>
        <v>CA</v>
      </c>
      <c r="K7522" t="s">
        <v>109</v>
      </c>
      <c r="M7522" t="s">
        <v>525</v>
      </c>
      <c r="P7522">
        <v>0</v>
      </c>
      <c r="Q7522">
        <v>0</v>
      </c>
    </row>
    <row r="7523" spans="1:17" x14ac:dyDescent="0.25">
      <c r="A7523" t="s">
        <v>8123</v>
      </c>
      <c r="B7523" t="s">
        <v>19</v>
      </c>
      <c r="C7523" t="s">
        <v>111</v>
      </c>
      <c r="D7523" t="s">
        <v>21</v>
      </c>
      <c r="E7523" s="2">
        <v>45434</v>
      </c>
      <c r="F7523" t="s">
        <v>22</v>
      </c>
      <c r="G7523" t="s">
        <v>112</v>
      </c>
      <c r="H7523">
        <v>0</v>
      </c>
      <c r="K7523" t="s">
        <v>113</v>
      </c>
      <c r="M7523" t="s">
        <v>215</v>
      </c>
      <c r="P7523">
        <v>0</v>
      </c>
      <c r="Q7523">
        <v>0</v>
      </c>
    </row>
    <row r="7524" spans="1:17" x14ac:dyDescent="0.25">
      <c r="A7524" t="s">
        <v>8124</v>
      </c>
      <c r="B7524" t="s">
        <v>19</v>
      </c>
      <c r="C7524" t="s">
        <v>115</v>
      </c>
      <c r="D7524" t="s">
        <v>21</v>
      </c>
      <c r="E7524" s="2">
        <v>45434</v>
      </c>
      <c r="F7524" t="s">
        <v>22</v>
      </c>
      <c r="G7524" t="s">
        <v>116</v>
      </c>
      <c r="H7524">
        <v>0</v>
      </c>
      <c r="K7524" t="s">
        <v>113</v>
      </c>
      <c r="M7524" t="s">
        <v>215</v>
      </c>
      <c r="P7524">
        <v>0</v>
      </c>
      <c r="Q7524">
        <v>0</v>
      </c>
    </row>
    <row r="7525" spans="1:17" x14ac:dyDescent="0.25">
      <c r="A7525" t="s">
        <v>8125</v>
      </c>
      <c r="B7525" t="s">
        <v>19</v>
      </c>
      <c r="C7525" t="s">
        <v>118</v>
      </c>
      <c r="D7525" t="s">
        <v>863</v>
      </c>
      <c r="E7525" s="2">
        <v>45434</v>
      </c>
      <c r="F7525" t="s">
        <v>22</v>
      </c>
      <c r="G7525" t="s">
        <v>119</v>
      </c>
      <c r="H7525">
        <v>0</v>
      </c>
      <c r="I7525" t="str">
        <f>M7525</f>
        <v>CA</v>
      </c>
      <c r="K7525" t="s">
        <v>113</v>
      </c>
      <c r="M7525" t="s">
        <v>525</v>
      </c>
      <c r="P7525">
        <v>0</v>
      </c>
      <c r="Q7525">
        <v>0</v>
      </c>
    </row>
    <row r="7526" spans="1:17" x14ac:dyDescent="0.25">
      <c r="A7526" t="s">
        <v>8126</v>
      </c>
      <c r="B7526" t="s">
        <v>19</v>
      </c>
      <c r="C7526" t="s">
        <v>121</v>
      </c>
      <c r="D7526" t="s">
        <v>21</v>
      </c>
      <c r="E7526" s="2">
        <v>45434</v>
      </c>
      <c r="F7526" t="s">
        <v>22</v>
      </c>
      <c r="G7526" t="s">
        <v>122</v>
      </c>
      <c r="H7526">
        <v>0</v>
      </c>
      <c r="K7526" t="s">
        <v>113</v>
      </c>
      <c r="M7526" t="s">
        <v>215</v>
      </c>
      <c r="P7526">
        <v>0</v>
      </c>
      <c r="Q7526">
        <v>0</v>
      </c>
    </row>
    <row r="7527" spans="1:17" x14ac:dyDescent="0.25">
      <c r="A7527" t="s">
        <v>8127</v>
      </c>
      <c r="B7527" t="s">
        <v>19</v>
      </c>
      <c r="C7527" t="s">
        <v>124</v>
      </c>
      <c r="D7527" t="s">
        <v>21</v>
      </c>
      <c r="E7527" s="2">
        <v>45434</v>
      </c>
      <c r="F7527" t="s">
        <v>22</v>
      </c>
      <c r="G7527" t="s">
        <v>125</v>
      </c>
      <c r="H7527">
        <v>0</v>
      </c>
      <c r="K7527" t="s">
        <v>126</v>
      </c>
      <c r="M7527" t="s">
        <v>41</v>
      </c>
      <c r="P7527">
        <v>0</v>
      </c>
      <c r="Q7527">
        <v>0</v>
      </c>
    </row>
    <row r="7528" spans="1:17" x14ac:dyDescent="0.25">
      <c r="A7528" t="s">
        <v>8128</v>
      </c>
      <c r="B7528" t="s">
        <v>19</v>
      </c>
      <c r="C7528" t="s">
        <v>128</v>
      </c>
      <c r="D7528" t="s">
        <v>21</v>
      </c>
      <c r="E7528" s="2">
        <v>45434</v>
      </c>
      <c r="F7528" t="s">
        <v>22</v>
      </c>
      <c r="G7528" t="s">
        <v>129</v>
      </c>
      <c r="H7528">
        <v>0</v>
      </c>
      <c r="K7528" t="s">
        <v>126</v>
      </c>
      <c r="M7528" t="s">
        <v>137</v>
      </c>
      <c r="P7528">
        <v>0</v>
      </c>
      <c r="Q7528">
        <v>0</v>
      </c>
    </row>
    <row r="7529" spans="1:17" x14ac:dyDescent="0.25">
      <c r="A7529" t="s">
        <v>8129</v>
      </c>
      <c r="B7529" t="s">
        <v>19</v>
      </c>
      <c r="C7529" t="s">
        <v>131</v>
      </c>
      <c r="D7529" t="s">
        <v>21</v>
      </c>
      <c r="E7529" s="2">
        <v>45434</v>
      </c>
      <c r="F7529" t="s">
        <v>22</v>
      </c>
      <c r="G7529" t="s">
        <v>132</v>
      </c>
      <c r="H7529">
        <v>0</v>
      </c>
      <c r="K7529" t="s">
        <v>126</v>
      </c>
      <c r="M7529" t="s">
        <v>133</v>
      </c>
      <c r="P7529">
        <v>0</v>
      </c>
      <c r="Q7529">
        <v>0</v>
      </c>
    </row>
    <row r="7530" spans="1:17" x14ac:dyDescent="0.25">
      <c r="A7530" t="s">
        <v>8130</v>
      </c>
      <c r="B7530" t="s">
        <v>19</v>
      </c>
      <c r="C7530" t="s">
        <v>135</v>
      </c>
      <c r="D7530" t="s">
        <v>21</v>
      </c>
      <c r="E7530" s="2">
        <v>45434</v>
      </c>
      <c r="F7530" t="s">
        <v>22</v>
      </c>
      <c r="G7530" t="s">
        <v>136</v>
      </c>
      <c r="H7530">
        <v>0</v>
      </c>
      <c r="K7530" t="s">
        <v>126</v>
      </c>
      <c r="M7530" t="s">
        <v>34</v>
      </c>
      <c r="P7530">
        <v>0</v>
      </c>
      <c r="Q7530">
        <v>0</v>
      </c>
    </row>
    <row r="7531" spans="1:17" x14ac:dyDescent="0.25">
      <c r="A7531" t="s">
        <v>8131</v>
      </c>
      <c r="B7531" t="s">
        <v>19</v>
      </c>
      <c r="C7531" t="s">
        <v>139</v>
      </c>
      <c r="D7531" t="s">
        <v>863</v>
      </c>
      <c r="E7531" s="2">
        <v>45434</v>
      </c>
      <c r="F7531" t="s">
        <v>22</v>
      </c>
      <c r="G7531" t="s">
        <v>140</v>
      </c>
      <c r="H7531">
        <v>0</v>
      </c>
      <c r="I7531" t="str">
        <f>M7531</f>
        <v>R</v>
      </c>
      <c r="K7531" t="s">
        <v>77</v>
      </c>
      <c r="M7531" t="s">
        <v>178</v>
      </c>
      <c r="P7531">
        <v>0</v>
      </c>
      <c r="Q7531">
        <v>0</v>
      </c>
    </row>
    <row r="7532" spans="1:17" x14ac:dyDescent="0.25">
      <c r="A7532" t="s">
        <v>8132</v>
      </c>
      <c r="B7532" t="s">
        <v>19</v>
      </c>
      <c r="C7532" t="s">
        <v>142</v>
      </c>
      <c r="D7532" t="s">
        <v>21</v>
      </c>
      <c r="E7532" s="2">
        <v>45434</v>
      </c>
      <c r="F7532" t="s">
        <v>22</v>
      </c>
      <c r="G7532" t="s">
        <v>143</v>
      </c>
      <c r="H7532">
        <v>0</v>
      </c>
      <c r="K7532" t="s">
        <v>77</v>
      </c>
      <c r="M7532" t="s">
        <v>133</v>
      </c>
      <c r="P7532">
        <v>0</v>
      </c>
      <c r="Q7532">
        <v>0</v>
      </c>
    </row>
    <row r="7533" spans="1:17" x14ac:dyDescent="0.25">
      <c r="A7533" t="s">
        <v>8133</v>
      </c>
      <c r="B7533" t="s">
        <v>19</v>
      </c>
      <c r="C7533" t="s">
        <v>860</v>
      </c>
      <c r="D7533" t="s">
        <v>21</v>
      </c>
      <c r="E7533" s="2">
        <v>45434</v>
      </c>
      <c r="F7533" t="s">
        <v>22</v>
      </c>
      <c r="G7533" t="s">
        <v>861</v>
      </c>
      <c r="H7533">
        <v>0</v>
      </c>
      <c r="K7533" t="s">
        <v>77</v>
      </c>
      <c r="M7533" t="s">
        <v>34</v>
      </c>
      <c r="P7533">
        <v>0</v>
      </c>
      <c r="Q7533">
        <v>0</v>
      </c>
    </row>
    <row r="7534" spans="1:17" x14ac:dyDescent="0.25">
      <c r="A7534" t="s">
        <v>8134</v>
      </c>
      <c r="B7534" t="s">
        <v>19</v>
      </c>
      <c r="C7534" t="s">
        <v>145</v>
      </c>
      <c r="D7534" t="s">
        <v>21</v>
      </c>
      <c r="E7534" s="2">
        <v>45434</v>
      </c>
      <c r="F7534" t="s">
        <v>22</v>
      </c>
      <c r="G7534" t="s">
        <v>146</v>
      </c>
      <c r="H7534">
        <v>0</v>
      </c>
      <c r="K7534" t="s">
        <v>126</v>
      </c>
      <c r="M7534" t="s">
        <v>34</v>
      </c>
      <c r="P7534">
        <v>0</v>
      </c>
      <c r="Q7534">
        <v>0</v>
      </c>
    </row>
    <row r="7535" spans="1:17" x14ac:dyDescent="0.25">
      <c r="A7535" t="s">
        <v>8135</v>
      </c>
      <c r="B7535" t="s">
        <v>19</v>
      </c>
      <c r="C7535" t="s">
        <v>148</v>
      </c>
      <c r="D7535" t="s">
        <v>21</v>
      </c>
      <c r="E7535" s="2">
        <v>45434</v>
      </c>
      <c r="F7535" t="s">
        <v>22</v>
      </c>
      <c r="G7535" t="s">
        <v>149</v>
      </c>
      <c r="H7535">
        <v>0</v>
      </c>
      <c r="K7535" t="s">
        <v>126</v>
      </c>
      <c r="M7535" t="s">
        <v>34</v>
      </c>
      <c r="P7535">
        <v>0</v>
      </c>
      <c r="Q7535">
        <v>0</v>
      </c>
    </row>
    <row r="7536" spans="1:17" x14ac:dyDescent="0.25">
      <c r="A7536" t="s">
        <v>8136</v>
      </c>
      <c r="B7536" t="s">
        <v>19</v>
      </c>
      <c r="C7536" t="s">
        <v>151</v>
      </c>
      <c r="D7536" t="s">
        <v>21</v>
      </c>
      <c r="E7536" s="2">
        <v>45434</v>
      </c>
      <c r="F7536" t="s">
        <v>22</v>
      </c>
      <c r="G7536" t="s">
        <v>152</v>
      </c>
      <c r="H7536">
        <v>0</v>
      </c>
      <c r="K7536" t="s">
        <v>126</v>
      </c>
      <c r="M7536" t="s">
        <v>41</v>
      </c>
      <c r="P7536">
        <v>0</v>
      </c>
      <c r="Q7536">
        <v>0</v>
      </c>
    </row>
    <row r="7537" spans="1:17" x14ac:dyDescent="0.25">
      <c r="A7537" t="s">
        <v>8137</v>
      </c>
      <c r="B7537" t="s">
        <v>19</v>
      </c>
      <c r="C7537" t="s">
        <v>154</v>
      </c>
      <c r="D7537" t="s">
        <v>863</v>
      </c>
      <c r="E7537" s="2">
        <v>45434</v>
      </c>
      <c r="F7537" t="s">
        <v>22</v>
      </c>
      <c r="G7537" t="s">
        <v>155</v>
      </c>
      <c r="H7537">
        <v>0</v>
      </c>
      <c r="I7537" t="str">
        <f>M7537</f>
        <v>CA</v>
      </c>
      <c r="K7537" t="s">
        <v>126</v>
      </c>
      <c r="M7537" t="s">
        <v>525</v>
      </c>
      <c r="P7537">
        <v>0</v>
      </c>
      <c r="Q7537">
        <v>0</v>
      </c>
    </row>
    <row r="7538" spans="1:17" x14ac:dyDescent="0.25">
      <c r="A7538" t="s">
        <v>8138</v>
      </c>
      <c r="B7538" t="s">
        <v>19</v>
      </c>
      <c r="C7538" t="s">
        <v>157</v>
      </c>
      <c r="D7538" t="s">
        <v>21</v>
      </c>
      <c r="E7538" s="2">
        <v>45434</v>
      </c>
      <c r="F7538" t="s">
        <v>22</v>
      </c>
      <c r="G7538" t="s">
        <v>158</v>
      </c>
      <c r="H7538">
        <v>0</v>
      </c>
      <c r="K7538" t="s">
        <v>159</v>
      </c>
      <c r="M7538" t="s">
        <v>41</v>
      </c>
      <c r="P7538">
        <v>0</v>
      </c>
      <c r="Q7538">
        <v>0</v>
      </c>
    </row>
    <row r="7539" spans="1:17" x14ac:dyDescent="0.25">
      <c r="A7539" t="s">
        <v>8139</v>
      </c>
      <c r="B7539" t="s">
        <v>19</v>
      </c>
      <c r="C7539" t="s">
        <v>161</v>
      </c>
      <c r="D7539" t="s">
        <v>21</v>
      </c>
      <c r="E7539" s="2">
        <v>45434</v>
      </c>
      <c r="F7539" t="s">
        <v>22</v>
      </c>
      <c r="G7539" t="s">
        <v>162</v>
      </c>
      <c r="H7539">
        <v>0</v>
      </c>
      <c r="K7539" t="s">
        <v>126</v>
      </c>
      <c r="M7539" t="s">
        <v>34</v>
      </c>
      <c r="P7539">
        <v>0</v>
      </c>
      <c r="Q7539">
        <v>0</v>
      </c>
    </row>
    <row r="7540" spans="1:17" x14ac:dyDescent="0.25">
      <c r="A7540" t="s">
        <v>8140</v>
      </c>
      <c r="B7540" t="s">
        <v>19</v>
      </c>
      <c r="C7540" t="s">
        <v>164</v>
      </c>
      <c r="D7540" t="s">
        <v>21</v>
      </c>
      <c r="E7540" s="2">
        <v>45434</v>
      </c>
      <c r="F7540" t="s">
        <v>22</v>
      </c>
      <c r="G7540" t="s">
        <v>165</v>
      </c>
      <c r="H7540">
        <v>0</v>
      </c>
      <c r="K7540" t="s">
        <v>126</v>
      </c>
      <c r="M7540" t="s">
        <v>34</v>
      </c>
      <c r="P7540">
        <v>0</v>
      </c>
      <c r="Q7540">
        <v>0</v>
      </c>
    </row>
    <row r="7541" spans="1:17" x14ac:dyDescent="0.25">
      <c r="A7541" t="s">
        <v>8141</v>
      </c>
      <c r="B7541" t="s">
        <v>19</v>
      </c>
      <c r="C7541" t="s">
        <v>167</v>
      </c>
      <c r="D7541" t="s">
        <v>21</v>
      </c>
      <c r="E7541" s="2">
        <v>45434</v>
      </c>
      <c r="F7541" t="s">
        <v>22</v>
      </c>
      <c r="G7541" t="s">
        <v>168</v>
      </c>
      <c r="H7541">
        <v>0</v>
      </c>
      <c r="K7541" t="s">
        <v>126</v>
      </c>
      <c r="M7541" t="s">
        <v>41</v>
      </c>
      <c r="P7541">
        <v>0</v>
      </c>
      <c r="Q7541">
        <v>0</v>
      </c>
    </row>
    <row r="7542" spans="1:17" x14ac:dyDescent="0.25">
      <c r="A7542" t="s">
        <v>8142</v>
      </c>
      <c r="B7542" t="s">
        <v>19</v>
      </c>
      <c r="C7542" t="s">
        <v>170</v>
      </c>
      <c r="D7542" t="s">
        <v>21</v>
      </c>
      <c r="E7542" s="2">
        <v>45434</v>
      </c>
      <c r="F7542" t="s">
        <v>22</v>
      </c>
      <c r="G7542" t="s">
        <v>171</v>
      </c>
      <c r="H7542">
        <v>0</v>
      </c>
      <c r="K7542" t="s">
        <v>126</v>
      </c>
      <c r="M7542" t="s">
        <v>41</v>
      </c>
      <c r="P7542">
        <v>0</v>
      </c>
      <c r="Q7542">
        <v>0</v>
      </c>
    </row>
    <row r="7543" spans="1:17" x14ac:dyDescent="0.25">
      <c r="A7543" t="s">
        <v>8143</v>
      </c>
      <c r="B7543" t="s">
        <v>19</v>
      </c>
      <c r="C7543" t="s">
        <v>173</v>
      </c>
      <c r="D7543" t="s">
        <v>21</v>
      </c>
      <c r="E7543" s="2">
        <v>45434</v>
      </c>
      <c r="F7543" t="s">
        <v>22</v>
      </c>
      <c r="G7543" t="s">
        <v>174</v>
      </c>
      <c r="H7543">
        <v>0</v>
      </c>
      <c r="K7543" t="s">
        <v>126</v>
      </c>
      <c r="M7543" t="s">
        <v>34</v>
      </c>
      <c r="P7543">
        <v>0</v>
      </c>
      <c r="Q7543">
        <v>0</v>
      </c>
    </row>
    <row r="7544" spans="1:17" x14ac:dyDescent="0.25">
      <c r="A7544" t="s">
        <v>8144</v>
      </c>
      <c r="B7544" t="s">
        <v>19</v>
      </c>
      <c r="C7544" t="s">
        <v>176</v>
      </c>
      <c r="D7544" t="s">
        <v>21</v>
      </c>
      <c r="E7544" s="2">
        <v>45434</v>
      </c>
      <c r="F7544" t="s">
        <v>22</v>
      </c>
      <c r="G7544" t="s">
        <v>177</v>
      </c>
      <c r="H7544">
        <v>0</v>
      </c>
      <c r="K7544" t="s">
        <v>126</v>
      </c>
      <c r="M7544" t="s">
        <v>189</v>
      </c>
      <c r="P7544">
        <v>0</v>
      </c>
      <c r="Q7544">
        <v>0</v>
      </c>
    </row>
    <row r="7545" spans="1:17" x14ac:dyDescent="0.25">
      <c r="A7545" t="s">
        <v>8145</v>
      </c>
      <c r="B7545" t="s">
        <v>19</v>
      </c>
      <c r="C7545" t="s">
        <v>180</v>
      </c>
      <c r="D7545" t="s">
        <v>863</v>
      </c>
      <c r="E7545" s="2">
        <v>45434</v>
      </c>
      <c r="F7545" t="s">
        <v>22</v>
      </c>
      <c r="G7545" t="s">
        <v>181</v>
      </c>
      <c r="H7545">
        <v>0</v>
      </c>
      <c r="I7545" t="str">
        <f>M7545</f>
        <v>R</v>
      </c>
      <c r="K7545" t="s">
        <v>159</v>
      </c>
      <c r="M7545" t="s">
        <v>178</v>
      </c>
      <c r="P7545">
        <v>0</v>
      </c>
      <c r="Q7545">
        <v>0</v>
      </c>
    </row>
    <row r="7546" spans="1:17" x14ac:dyDescent="0.25">
      <c r="A7546" t="s">
        <v>8146</v>
      </c>
      <c r="B7546" t="s">
        <v>19</v>
      </c>
      <c r="C7546" t="s">
        <v>184</v>
      </c>
      <c r="D7546" t="s">
        <v>21</v>
      </c>
      <c r="E7546" s="2">
        <v>45434</v>
      </c>
      <c r="F7546" t="s">
        <v>22</v>
      </c>
      <c r="G7546" t="s">
        <v>185</v>
      </c>
      <c r="H7546">
        <v>0</v>
      </c>
      <c r="K7546" t="s">
        <v>126</v>
      </c>
      <c r="M7546" t="s">
        <v>133</v>
      </c>
      <c r="P7546">
        <v>0</v>
      </c>
      <c r="Q7546">
        <v>0</v>
      </c>
    </row>
    <row r="7547" spans="1:17" x14ac:dyDescent="0.25">
      <c r="A7547" t="s">
        <v>8147</v>
      </c>
      <c r="B7547" t="s">
        <v>19</v>
      </c>
      <c r="C7547" t="s">
        <v>187</v>
      </c>
      <c r="D7547" t="s">
        <v>863</v>
      </c>
      <c r="E7547" s="2">
        <v>45434</v>
      </c>
      <c r="F7547" t="s">
        <v>22</v>
      </c>
      <c r="G7547" t="s">
        <v>188</v>
      </c>
      <c r="H7547">
        <v>0</v>
      </c>
      <c r="I7547" t="str">
        <f>M7547</f>
        <v>R</v>
      </c>
      <c r="K7547" t="s">
        <v>77</v>
      </c>
      <c r="M7547" t="s">
        <v>178</v>
      </c>
      <c r="P7547">
        <v>0</v>
      </c>
      <c r="Q7547">
        <v>0</v>
      </c>
    </row>
    <row r="7548" spans="1:17" x14ac:dyDescent="0.25">
      <c r="A7548" t="s">
        <v>8148</v>
      </c>
      <c r="B7548" t="s">
        <v>19</v>
      </c>
      <c r="C7548" t="s">
        <v>191</v>
      </c>
      <c r="D7548" t="s">
        <v>21</v>
      </c>
      <c r="E7548" s="2">
        <v>45434</v>
      </c>
      <c r="F7548" t="s">
        <v>22</v>
      </c>
      <c r="G7548" t="s">
        <v>192</v>
      </c>
      <c r="H7548">
        <v>0</v>
      </c>
      <c r="K7548" t="s">
        <v>159</v>
      </c>
      <c r="M7548" t="s">
        <v>41</v>
      </c>
      <c r="P7548">
        <v>0</v>
      </c>
      <c r="Q7548">
        <v>0</v>
      </c>
    </row>
    <row r="7549" spans="1:17" x14ac:dyDescent="0.25">
      <c r="A7549" t="s">
        <v>8149</v>
      </c>
      <c r="B7549" t="s">
        <v>19</v>
      </c>
      <c r="C7549" t="s">
        <v>194</v>
      </c>
      <c r="D7549" t="s">
        <v>21</v>
      </c>
      <c r="E7549" s="2">
        <v>45434</v>
      </c>
      <c r="F7549" t="s">
        <v>22</v>
      </c>
      <c r="G7549" t="s">
        <v>195</v>
      </c>
      <c r="H7549">
        <v>0</v>
      </c>
      <c r="K7549" t="s">
        <v>126</v>
      </c>
      <c r="M7549" t="s">
        <v>34</v>
      </c>
      <c r="P7549">
        <v>0</v>
      </c>
      <c r="Q7549">
        <v>0</v>
      </c>
    </row>
    <row r="7550" spans="1:17" x14ac:dyDescent="0.25">
      <c r="A7550" t="s">
        <v>8150</v>
      </c>
      <c r="B7550" t="s">
        <v>19</v>
      </c>
      <c r="C7550" t="s">
        <v>197</v>
      </c>
      <c r="D7550" t="s">
        <v>21</v>
      </c>
      <c r="E7550" s="2">
        <v>45434</v>
      </c>
      <c r="F7550" t="s">
        <v>22</v>
      </c>
      <c r="G7550" t="s">
        <v>198</v>
      </c>
      <c r="H7550">
        <v>0</v>
      </c>
      <c r="K7550" t="s">
        <v>77</v>
      </c>
      <c r="M7550" t="s">
        <v>41</v>
      </c>
      <c r="P7550">
        <v>0</v>
      </c>
      <c r="Q7550">
        <v>0</v>
      </c>
    </row>
    <row r="7551" spans="1:17" x14ac:dyDescent="0.25">
      <c r="A7551" t="s">
        <v>8151</v>
      </c>
      <c r="B7551" t="s">
        <v>19</v>
      </c>
      <c r="C7551" t="s">
        <v>200</v>
      </c>
      <c r="D7551" t="s">
        <v>863</v>
      </c>
      <c r="E7551" s="2">
        <v>45434</v>
      </c>
      <c r="F7551" t="s">
        <v>22</v>
      </c>
      <c r="G7551" t="s">
        <v>201</v>
      </c>
      <c r="H7551">
        <v>0</v>
      </c>
      <c r="I7551" t="str">
        <f>M7551</f>
        <v>CA</v>
      </c>
      <c r="K7551" t="s">
        <v>126</v>
      </c>
      <c r="M7551" t="s">
        <v>525</v>
      </c>
      <c r="P7551">
        <v>0</v>
      </c>
      <c r="Q7551">
        <v>0</v>
      </c>
    </row>
    <row r="7552" spans="1:17" x14ac:dyDescent="0.25">
      <c r="A7552" t="s">
        <v>8152</v>
      </c>
      <c r="B7552" t="s">
        <v>19</v>
      </c>
      <c r="C7552" t="s">
        <v>203</v>
      </c>
      <c r="D7552" t="s">
        <v>21</v>
      </c>
      <c r="E7552" s="2">
        <v>45434</v>
      </c>
      <c r="F7552" t="s">
        <v>22</v>
      </c>
      <c r="G7552" t="s">
        <v>204</v>
      </c>
      <c r="H7552">
        <v>0</v>
      </c>
      <c r="K7552" t="s">
        <v>126</v>
      </c>
      <c r="M7552" t="s">
        <v>25</v>
      </c>
      <c r="P7552">
        <v>0</v>
      </c>
      <c r="Q7552">
        <v>0</v>
      </c>
    </row>
    <row r="7553" spans="1:17" x14ac:dyDescent="0.25">
      <c r="A7553" t="s">
        <v>8153</v>
      </c>
      <c r="B7553" t="s">
        <v>19</v>
      </c>
      <c r="C7553" t="s">
        <v>206</v>
      </c>
      <c r="D7553" t="s">
        <v>21</v>
      </c>
      <c r="E7553" s="2">
        <v>45434</v>
      </c>
      <c r="F7553" t="s">
        <v>22</v>
      </c>
      <c r="G7553" t="s">
        <v>207</v>
      </c>
      <c r="H7553">
        <v>0</v>
      </c>
      <c r="K7553" t="s">
        <v>126</v>
      </c>
      <c r="M7553" t="s">
        <v>25</v>
      </c>
      <c r="P7553">
        <v>0</v>
      </c>
      <c r="Q7553">
        <v>0</v>
      </c>
    </row>
    <row r="7554" spans="1:17" x14ac:dyDescent="0.25">
      <c r="A7554" t="s">
        <v>8154</v>
      </c>
      <c r="B7554" t="s">
        <v>19</v>
      </c>
      <c r="C7554" t="s">
        <v>209</v>
      </c>
      <c r="D7554" t="s">
        <v>21</v>
      </c>
      <c r="E7554" s="2">
        <v>45434</v>
      </c>
      <c r="F7554" t="s">
        <v>22</v>
      </c>
      <c r="G7554" t="s">
        <v>210</v>
      </c>
      <c r="H7554">
        <v>0</v>
      </c>
      <c r="K7554" t="s">
        <v>126</v>
      </c>
      <c r="M7554" t="s">
        <v>25</v>
      </c>
      <c r="P7554">
        <v>0</v>
      </c>
      <c r="Q7554">
        <v>0</v>
      </c>
    </row>
    <row r="7555" spans="1:17" x14ac:dyDescent="0.25">
      <c r="A7555" t="s">
        <v>8155</v>
      </c>
      <c r="B7555" t="s">
        <v>19</v>
      </c>
      <c r="C7555" t="s">
        <v>212</v>
      </c>
      <c r="D7555" t="s">
        <v>21</v>
      </c>
      <c r="E7555" s="2">
        <v>45434</v>
      </c>
      <c r="F7555" t="s">
        <v>22</v>
      </c>
      <c r="G7555" t="s">
        <v>213</v>
      </c>
      <c r="H7555">
        <v>0</v>
      </c>
      <c r="K7555" t="s">
        <v>214</v>
      </c>
      <c r="M7555" t="s">
        <v>215</v>
      </c>
      <c r="P7555">
        <v>0</v>
      </c>
      <c r="Q7555">
        <v>0</v>
      </c>
    </row>
    <row r="7556" spans="1:17" x14ac:dyDescent="0.25">
      <c r="A7556" t="s">
        <v>8156</v>
      </c>
      <c r="B7556" t="s">
        <v>19</v>
      </c>
      <c r="C7556" t="s">
        <v>217</v>
      </c>
      <c r="D7556" t="s">
        <v>21</v>
      </c>
      <c r="E7556" s="2">
        <v>45434</v>
      </c>
      <c r="F7556" t="s">
        <v>22</v>
      </c>
      <c r="G7556" t="s">
        <v>218</v>
      </c>
      <c r="H7556">
        <v>0</v>
      </c>
      <c r="K7556" t="s">
        <v>214</v>
      </c>
      <c r="M7556" t="s">
        <v>215</v>
      </c>
      <c r="P7556">
        <v>0</v>
      </c>
      <c r="Q7556">
        <v>0</v>
      </c>
    </row>
    <row r="7557" spans="1:17" x14ac:dyDescent="0.25">
      <c r="A7557" t="s">
        <v>8157</v>
      </c>
      <c r="B7557" t="s">
        <v>19</v>
      </c>
      <c r="C7557" t="s">
        <v>220</v>
      </c>
      <c r="D7557" t="s">
        <v>21</v>
      </c>
      <c r="E7557" s="2">
        <v>45434</v>
      </c>
      <c r="F7557" t="s">
        <v>22</v>
      </c>
      <c r="G7557" t="s">
        <v>221</v>
      </c>
      <c r="H7557">
        <v>0</v>
      </c>
      <c r="K7557" t="s">
        <v>214</v>
      </c>
      <c r="M7557" t="s">
        <v>323</v>
      </c>
      <c r="P7557">
        <v>0</v>
      </c>
      <c r="Q7557">
        <v>0</v>
      </c>
    </row>
    <row r="7558" spans="1:17" x14ac:dyDescent="0.25">
      <c r="A7558" t="s">
        <v>8158</v>
      </c>
      <c r="B7558" t="s">
        <v>19</v>
      </c>
      <c r="C7558" t="s">
        <v>223</v>
      </c>
      <c r="D7558" t="s">
        <v>21</v>
      </c>
      <c r="E7558" s="2">
        <v>45434</v>
      </c>
      <c r="F7558" t="s">
        <v>22</v>
      </c>
      <c r="G7558" t="s">
        <v>224</v>
      </c>
      <c r="H7558">
        <v>0</v>
      </c>
      <c r="K7558" t="s">
        <v>214</v>
      </c>
      <c r="M7558" t="s">
        <v>215</v>
      </c>
      <c r="P7558">
        <v>0</v>
      </c>
      <c r="Q7558">
        <v>0</v>
      </c>
    </row>
    <row r="7559" spans="1:17" x14ac:dyDescent="0.25">
      <c r="A7559" t="s">
        <v>8159</v>
      </c>
      <c r="B7559" t="s">
        <v>19</v>
      </c>
      <c r="C7559" t="s">
        <v>226</v>
      </c>
      <c r="D7559" t="s">
        <v>21</v>
      </c>
      <c r="E7559" s="2">
        <v>45434</v>
      </c>
      <c r="F7559" t="s">
        <v>22</v>
      </c>
      <c r="G7559" t="s">
        <v>227</v>
      </c>
      <c r="H7559">
        <v>0</v>
      </c>
      <c r="K7559" t="s">
        <v>214</v>
      </c>
      <c r="M7559" t="s">
        <v>215</v>
      </c>
      <c r="P7559">
        <v>0</v>
      </c>
      <c r="Q7559">
        <v>0</v>
      </c>
    </row>
    <row r="7560" spans="1:17" x14ac:dyDescent="0.25">
      <c r="A7560" t="s">
        <v>8160</v>
      </c>
      <c r="B7560" t="s">
        <v>19</v>
      </c>
      <c r="C7560" t="s">
        <v>229</v>
      </c>
      <c r="D7560" t="s">
        <v>21</v>
      </c>
      <c r="E7560" s="2">
        <v>45434</v>
      </c>
      <c r="F7560" t="s">
        <v>22</v>
      </c>
      <c r="G7560" t="s">
        <v>230</v>
      </c>
      <c r="H7560">
        <v>0</v>
      </c>
      <c r="K7560" t="s">
        <v>214</v>
      </c>
      <c r="M7560" t="s">
        <v>323</v>
      </c>
      <c r="P7560">
        <v>0</v>
      </c>
      <c r="Q7560">
        <v>0</v>
      </c>
    </row>
    <row r="7561" spans="1:17" x14ac:dyDescent="0.25">
      <c r="A7561" t="s">
        <v>8161</v>
      </c>
      <c r="B7561" t="s">
        <v>19</v>
      </c>
      <c r="C7561" t="s">
        <v>232</v>
      </c>
      <c r="D7561" t="s">
        <v>21</v>
      </c>
      <c r="E7561" s="2">
        <v>45434</v>
      </c>
      <c r="F7561" t="s">
        <v>22</v>
      </c>
      <c r="G7561" t="s">
        <v>233</v>
      </c>
      <c r="H7561">
        <v>0</v>
      </c>
      <c r="K7561" t="s">
        <v>214</v>
      </c>
      <c r="M7561" t="s">
        <v>93</v>
      </c>
      <c r="P7561">
        <v>0</v>
      </c>
      <c r="Q7561">
        <v>0</v>
      </c>
    </row>
    <row r="7562" spans="1:17" x14ac:dyDescent="0.25">
      <c r="A7562" t="s">
        <v>8162</v>
      </c>
      <c r="B7562" t="s">
        <v>19</v>
      </c>
      <c r="C7562" t="s">
        <v>235</v>
      </c>
      <c r="D7562" t="s">
        <v>21</v>
      </c>
      <c r="E7562" s="2">
        <v>45434</v>
      </c>
      <c r="F7562" t="s">
        <v>22</v>
      </c>
      <c r="G7562" t="s">
        <v>236</v>
      </c>
      <c r="H7562">
        <v>0</v>
      </c>
      <c r="K7562" t="s">
        <v>214</v>
      </c>
      <c r="M7562" t="s">
        <v>215</v>
      </c>
      <c r="P7562">
        <v>0</v>
      </c>
      <c r="Q7562">
        <v>0</v>
      </c>
    </row>
    <row r="7563" spans="1:17" x14ac:dyDescent="0.25">
      <c r="A7563" t="s">
        <v>8163</v>
      </c>
      <c r="B7563" t="s">
        <v>19</v>
      </c>
      <c r="C7563" t="s">
        <v>238</v>
      </c>
      <c r="D7563" t="s">
        <v>21</v>
      </c>
      <c r="E7563" s="2">
        <v>45434</v>
      </c>
      <c r="F7563" t="s">
        <v>22</v>
      </c>
      <c r="G7563" t="s">
        <v>239</v>
      </c>
      <c r="H7563">
        <v>0</v>
      </c>
      <c r="K7563" t="s">
        <v>214</v>
      </c>
      <c r="M7563" t="s">
        <v>215</v>
      </c>
      <c r="P7563">
        <v>0</v>
      </c>
      <c r="Q7563">
        <v>0</v>
      </c>
    </row>
    <row r="7564" spans="1:17" x14ac:dyDescent="0.25">
      <c r="A7564" t="s">
        <v>8164</v>
      </c>
      <c r="B7564" t="s">
        <v>19</v>
      </c>
      <c r="C7564" t="s">
        <v>241</v>
      </c>
      <c r="D7564" t="s">
        <v>21</v>
      </c>
      <c r="E7564" s="2">
        <v>45434</v>
      </c>
      <c r="F7564" t="s">
        <v>22</v>
      </c>
      <c r="G7564" t="s">
        <v>242</v>
      </c>
      <c r="H7564">
        <v>0</v>
      </c>
      <c r="K7564" t="s">
        <v>214</v>
      </c>
      <c r="M7564" t="s">
        <v>215</v>
      </c>
      <c r="P7564">
        <v>0</v>
      </c>
      <c r="Q7564">
        <v>0</v>
      </c>
    </row>
    <row r="7565" spans="1:17" x14ac:dyDescent="0.25">
      <c r="A7565" t="s">
        <v>8165</v>
      </c>
      <c r="B7565" t="s">
        <v>19</v>
      </c>
      <c r="C7565" t="s">
        <v>244</v>
      </c>
      <c r="D7565" t="s">
        <v>21</v>
      </c>
      <c r="E7565" s="2">
        <v>45434</v>
      </c>
      <c r="F7565" t="s">
        <v>22</v>
      </c>
      <c r="G7565" t="s">
        <v>245</v>
      </c>
      <c r="H7565">
        <v>0</v>
      </c>
      <c r="K7565" t="s">
        <v>214</v>
      </c>
      <c r="M7565" t="s">
        <v>93</v>
      </c>
      <c r="P7565">
        <v>0</v>
      </c>
      <c r="Q7565">
        <v>0</v>
      </c>
    </row>
    <row r="7566" spans="1:17" x14ac:dyDescent="0.25">
      <c r="A7566" t="s">
        <v>8166</v>
      </c>
      <c r="B7566" t="s">
        <v>19</v>
      </c>
      <c r="C7566" t="s">
        <v>247</v>
      </c>
      <c r="D7566" t="s">
        <v>21</v>
      </c>
      <c r="E7566" s="2">
        <v>45434</v>
      </c>
      <c r="F7566" t="s">
        <v>22</v>
      </c>
      <c r="G7566" t="s">
        <v>248</v>
      </c>
      <c r="H7566">
        <v>0</v>
      </c>
      <c r="K7566" t="s">
        <v>214</v>
      </c>
      <c r="M7566" t="s">
        <v>215</v>
      </c>
      <c r="P7566">
        <v>0</v>
      </c>
      <c r="Q7566">
        <v>0</v>
      </c>
    </row>
    <row r="7567" spans="1:17" x14ac:dyDescent="0.25">
      <c r="A7567" t="s">
        <v>8167</v>
      </c>
      <c r="B7567" t="s">
        <v>19</v>
      </c>
      <c r="C7567" t="s">
        <v>250</v>
      </c>
      <c r="D7567" t="s">
        <v>21</v>
      </c>
      <c r="E7567" s="2">
        <v>45434</v>
      </c>
      <c r="F7567" t="s">
        <v>22</v>
      </c>
      <c r="G7567" t="s">
        <v>251</v>
      </c>
      <c r="H7567">
        <v>0</v>
      </c>
      <c r="K7567" t="s">
        <v>214</v>
      </c>
      <c r="M7567" t="s">
        <v>215</v>
      </c>
      <c r="P7567">
        <v>0</v>
      </c>
      <c r="Q7567">
        <v>0</v>
      </c>
    </row>
    <row r="7568" spans="1:17" x14ac:dyDescent="0.25">
      <c r="A7568" t="s">
        <v>8168</v>
      </c>
      <c r="B7568" t="s">
        <v>19</v>
      </c>
      <c r="C7568" t="s">
        <v>253</v>
      </c>
      <c r="D7568" t="s">
        <v>21</v>
      </c>
      <c r="E7568" s="2">
        <v>45434</v>
      </c>
      <c r="F7568" t="s">
        <v>22</v>
      </c>
      <c r="G7568" t="s">
        <v>254</v>
      </c>
      <c r="H7568">
        <v>0</v>
      </c>
      <c r="K7568" t="s">
        <v>214</v>
      </c>
      <c r="M7568" t="s">
        <v>93</v>
      </c>
      <c r="P7568">
        <v>0</v>
      </c>
      <c r="Q7568">
        <v>0</v>
      </c>
    </row>
    <row r="7569" spans="1:17" x14ac:dyDescent="0.25">
      <c r="A7569" t="s">
        <v>8169</v>
      </c>
      <c r="B7569" t="s">
        <v>19</v>
      </c>
      <c r="C7569" t="s">
        <v>256</v>
      </c>
      <c r="D7569" t="s">
        <v>21</v>
      </c>
      <c r="E7569" s="2">
        <v>45434</v>
      </c>
      <c r="F7569" t="s">
        <v>22</v>
      </c>
      <c r="G7569" t="s">
        <v>257</v>
      </c>
      <c r="H7569">
        <v>0</v>
      </c>
      <c r="K7569" t="s">
        <v>214</v>
      </c>
      <c r="M7569" t="s">
        <v>215</v>
      </c>
      <c r="P7569">
        <v>0</v>
      </c>
      <c r="Q7569">
        <v>0</v>
      </c>
    </row>
    <row r="7570" spans="1:17" x14ac:dyDescent="0.25">
      <c r="A7570" t="s">
        <v>8170</v>
      </c>
      <c r="B7570" t="s">
        <v>19</v>
      </c>
      <c r="C7570" t="s">
        <v>259</v>
      </c>
      <c r="D7570" t="s">
        <v>21</v>
      </c>
      <c r="E7570" s="2">
        <v>45434</v>
      </c>
      <c r="F7570" t="s">
        <v>22</v>
      </c>
      <c r="G7570" t="s">
        <v>260</v>
      </c>
      <c r="H7570">
        <v>0</v>
      </c>
      <c r="K7570" t="s">
        <v>214</v>
      </c>
      <c r="M7570" t="s">
        <v>215</v>
      </c>
      <c r="P7570">
        <v>0</v>
      </c>
      <c r="Q7570">
        <v>0</v>
      </c>
    </row>
    <row r="7571" spans="1:17" x14ac:dyDescent="0.25">
      <c r="A7571" t="s">
        <v>8171</v>
      </c>
      <c r="B7571" t="s">
        <v>19</v>
      </c>
      <c r="C7571" t="s">
        <v>262</v>
      </c>
      <c r="D7571" t="s">
        <v>21</v>
      </c>
      <c r="E7571" s="2">
        <v>45434</v>
      </c>
      <c r="F7571" t="s">
        <v>22</v>
      </c>
      <c r="G7571" t="s">
        <v>263</v>
      </c>
      <c r="H7571">
        <v>0</v>
      </c>
      <c r="K7571" t="s">
        <v>264</v>
      </c>
      <c r="M7571" t="s">
        <v>886</v>
      </c>
      <c r="P7571">
        <v>0</v>
      </c>
      <c r="Q7571">
        <v>0</v>
      </c>
    </row>
    <row r="7572" spans="1:17" x14ac:dyDescent="0.25">
      <c r="A7572" t="s">
        <v>8172</v>
      </c>
      <c r="B7572" t="s">
        <v>19</v>
      </c>
      <c r="C7572" t="s">
        <v>266</v>
      </c>
      <c r="D7572" t="s">
        <v>21</v>
      </c>
      <c r="E7572" s="2">
        <v>45434</v>
      </c>
      <c r="F7572" t="s">
        <v>22</v>
      </c>
      <c r="G7572" t="s">
        <v>267</v>
      </c>
      <c r="H7572">
        <v>0</v>
      </c>
      <c r="K7572" t="s">
        <v>264</v>
      </c>
      <c r="M7572" t="s">
        <v>215</v>
      </c>
      <c r="P7572">
        <v>0</v>
      </c>
      <c r="Q7572">
        <v>0</v>
      </c>
    </row>
    <row r="7573" spans="1:17" x14ac:dyDescent="0.25">
      <c r="A7573" t="s">
        <v>8173</v>
      </c>
      <c r="B7573" t="s">
        <v>19</v>
      </c>
      <c r="C7573" t="s">
        <v>269</v>
      </c>
      <c r="D7573" t="s">
        <v>21</v>
      </c>
      <c r="E7573" s="2">
        <v>45434</v>
      </c>
      <c r="F7573" t="s">
        <v>22</v>
      </c>
      <c r="G7573" t="s">
        <v>270</v>
      </c>
      <c r="H7573">
        <v>0</v>
      </c>
      <c r="K7573" t="s">
        <v>271</v>
      </c>
      <c r="M7573" t="s">
        <v>25</v>
      </c>
      <c r="P7573">
        <v>0</v>
      </c>
      <c r="Q7573">
        <v>0</v>
      </c>
    </row>
    <row r="7574" spans="1:17" x14ac:dyDescent="0.25">
      <c r="A7574" t="s">
        <v>8174</v>
      </c>
      <c r="B7574" t="s">
        <v>19</v>
      </c>
      <c r="C7574" t="s">
        <v>274</v>
      </c>
      <c r="D7574" t="s">
        <v>21</v>
      </c>
      <c r="E7574" s="2">
        <v>45434</v>
      </c>
      <c r="F7574" t="s">
        <v>22</v>
      </c>
      <c r="G7574" t="s">
        <v>275</v>
      </c>
      <c r="H7574">
        <v>0</v>
      </c>
      <c r="K7574" t="s">
        <v>271</v>
      </c>
      <c r="M7574" t="s">
        <v>272</v>
      </c>
      <c r="P7574">
        <v>0</v>
      </c>
      <c r="Q7574">
        <v>0</v>
      </c>
    </row>
    <row r="7575" spans="1:17" x14ac:dyDescent="0.25">
      <c r="A7575" t="s">
        <v>8175</v>
      </c>
      <c r="B7575" t="s">
        <v>19</v>
      </c>
      <c r="C7575" t="s">
        <v>278</v>
      </c>
      <c r="D7575" t="s">
        <v>21</v>
      </c>
      <c r="E7575" s="2">
        <v>45434</v>
      </c>
      <c r="F7575" t="s">
        <v>22</v>
      </c>
      <c r="G7575" t="s">
        <v>279</v>
      </c>
      <c r="H7575">
        <v>0</v>
      </c>
      <c r="K7575" t="s">
        <v>271</v>
      </c>
      <c r="M7575" t="s">
        <v>25</v>
      </c>
      <c r="P7575">
        <v>0</v>
      </c>
      <c r="Q7575">
        <v>0</v>
      </c>
    </row>
    <row r="7576" spans="1:17" x14ac:dyDescent="0.25">
      <c r="A7576" t="s">
        <v>8176</v>
      </c>
      <c r="B7576" t="s">
        <v>19</v>
      </c>
      <c r="C7576" t="s">
        <v>281</v>
      </c>
      <c r="D7576" t="s">
        <v>21</v>
      </c>
      <c r="E7576" s="2">
        <v>45434</v>
      </c>
      <c r="F7576" t="s">
        <v>22</v>
      </c>
      <c r="G7576" t="s">
        <v>282</v>
      </c>
      <c r="H7576">
        <v>0</v>
      </c>
      <c r="K7576" t="s">
        <v>271</v>
      </c>
      <c r="M7576" t="s">
        <v>133</v>
      </c>
      <c r="P7576">
        <v>0</v>
      </c>
      <c r="Q7576">
        <v>0</v>
      </c>
    </row>
    <row r="7577" spans="1:17" x14ac:dyDescent="0.25">
      <c r="A7577" t="s">
        <v>8177</v>
      </c>
      <c r="B7577" t="s">
        <v>19</v>
      </c>
      <c r="C7577" t="s">
        <v>284</v>
      </c>
      <c r="D7577" t="s">
        <v>21</v>
      </c>
      <c r="E7577" s="2">
        <v>45434</v>
      </c>
      <c r="F7577" t="s">
        <v>22</v>
      </c>
      <c r="G7577" t="s">
        <v>285</v>
      </c>
      <c r="H7577">
        <v>0</v>
      </c>
      <c r="K7577" t="s">
        <v>271</v>
      </c>
      <c r="M7577" t="s">
        <v>272</v>
      </c>
      <c r="P7577">
        <v>0</v>
      </c>
      <c r="Q7577">
        <v>0</v>
      </c>
    </row>
    <row r="7578" spans="1:17" x14ac:dyDescent="0.25">
      <c r="A7578" t="s">
        <v>8178</v>
      </c>
      <c r="B7578" t="s">
        <v>19</v>
      </c>
      <c r="C7578" t="s">
        <v>287</v>
      </c>
      <c r="D7578" t="s">
        <v>21</v>
      </c>
      <c r="E7578" s="2">
        <v>45434</v>
      </c>
      <c r="F7578" t="s">
        <v>22</v>
      </c>
      <c r="G7578" t="s">
        <v>288</v>
      </c>
      <c r="H7578">
        <v>0</v>
      </c>
      <c r="K7578" t="s">
        <v>271</v>
      </c>
      <c r="M7578" t="s">
        <v>25</v>
      </c>
      <c r="P7578">
        <v>0</v>
      </c>
      <c r="Q7578">
        <v>0</v>
      </c>
    </row>
    <row r="7579" spans="1:17" x14ac:dyDescent="0.25">
      <c r="A7579" t="s">
        <v>8179</v>
      </c>
      <c r="B7579" t="s">
        <v>19</v>
      </c>
      <c r="C7579" t="s">
        <v>290</v>
      </c>
      <c r="D7579" t="s">
        <v>21</v>
      </c>
      <c r="E7579" s="2">
        <v>45434</v>
      </c>
      <c r="F7579" t="s">
        <v>22</v>
      </c>
      <c r="G7579" t="s">
        <v>291</v>
      </c>
      <c r="H7579">
        <v>0</v>
      </c>
      <c r="K7579" t="s">
        <v>271</v>
      </c>
      <c r="M7579" t="s">
        <v>276</v>
      </c>
      <c r="P7579">
        <v>0</v>
      </c>
      <c r="Q7579">
        <v>0</v>
      </c>
    </row>
    <row r="7580" spans="1:17" x14ac:dyDescent="0.25">
      <c r="A7580" t="s">
        <v>8180</v>
      </c>
      <c r="B7580" t="s">
        <v>19</v>
      </c>
      <c r="C7580" t="s">
        <v>293</v>
      </c>
      <c r="D7580" t="s">
        <v>21</v>
      </c>
      <c r="E7580" s="2">
        <v>45434</v>
      </c>
      <c r="F7580" t="s">
        <v>22</v>
      </c>
      <c r="G7580" t="s">
        <v>294</v>
      </c>
      <c r="H7580">
        <v>0</v>
      </c>
      <c r="K7580" t="s">
        <v>271</v>
      </c>
      <c r="M7580" t="s">
        <v>272</v>
      </c>
      <c r="P7580">
        <v>0</v>
      </c>
      <c r="Q7580">
        <v>0</v>
      </c>
    </row>
    <row r="7581" spans="1:17" x14ac:dyDescent="0.25">
      <c r="A7581" t="s">
        <v>8181</v>
      </c>
      <c r="B7581" t="s">
        <v>19</v>
      </c>
      <c r="C7581" t="s">
        <v>296</v>
      </c>
      <c r="D7581" t="s">
        <v>21</v>
      </c>
      <c r="E7581" s="2">
        <v>45434</v>
      </c>
      <c r="F7581" t="s">
        <v>22</v>
      </c>
      <c r="G7581" t="s">
        <v>297</v>
      </c>
      <c r="H7581">
        <v>0</v>
      </c>
      <c r="K7581" t="s">
        <v>271</v>
      </c>
      <c r="M7581" t="s">
        <v>272</v>
      </c>
      <c r="P7581">
        <v>0</v>
      </c>
      <c r="Q7581">
        <v>0</v>
      </c>
    </row>
    <row r="7582" spans="1:17" x14ac:dyDescent="0.25">
      <c r="A7582" t="s">
        <v>8182</v>
      </c>
      <c r="B7582" t="s">
        <v>19</v>
      </c>
      <c r="C7582" t="s">
        <v>299</v>
      </c>
      <c r="D7582" t="s">
        <v>21</v>
      </c>
      <c r="E7582" s="2">
        <v>45434</v>
      </c>
      <c r="F7582" t="s">
        <v>22</v>
      </c>
      <c r="G7582" t="s">
        <v>300</v>
      </c>
      <c r="H7582">
        <v>0</v>
      </c>
      <c r="K7582" t="s">
        <v>271</v>
      </c>
      <c r="M7582" t="s">
        <v>276</v>
      </c>
      <c r="P7582">
        <v>0</v>
      </c>
      <c r="Q7582">
        <v>0</v>
      </c>
    </row>
    <row r="7583" spans="1:17" x14ac:dyDescent="0.25">
      <c r="A7583" t="s">
        <v>8183</v>
      </c>
      <c r="B7583" t="s">
        <v>19</v>
      </c>
      <c r="C7583" t="s">
        <v>302</v>
      </c>
      <c r="D7583" t="s">
        <v>863</v>
      </c>
      <c r="E7583" s="2">
        <v>45434</v>
      </c>
      <c r="F7583" t="s">
        <v>22</v>
      </c>
      <c r="G7583" t="s">
        <v>303</v>
      </c>
      <c r="H7583">
        <v>0</v>
      </c>
      <c r="I7583" t="str">
        <f>M7583</f>
        <v>R</v>
      </c>
      <c r="K7583" t="s">
        <v>271</v>
      </c>
      <c r="M7583" t="s">
        <v>178</v>
      </c>
      <c r="P7583">
        <v>0</v>
      </c>
      <c r="Q7583">
        <v>0</v>
      </c>
    </row>
    <row r="7584" spans="1:17" x14ac:dyDescent="0.25">
      <c r="A7584" t="s">
        <v>8184</v>
      </c>
      <c r="B7584" t="s">
        <v>19</v>
      </c>
      <c r="C7584" t="s">
        <v>305</v>
      </c>
      <c r="D7584" t="s">
        <v>21</v>
      </c>
      <c r="E7584" s="2">
        <v>45434</v>
      </c>
      <c r="F7584" t="s">
        <v>22</v>
      </c>
      <c r="G7584" t="s">
        <v>306</v>
      </c>
      <c r="H7584">
        <v>0</v>
      </c>
      <c r="K7584" t="s">
        <v>271</v>
      </c>
      <c r="M7584" t="s">
        <v>276</v>
      </c>
      <c r="P7584">
        <v>0</v>
      </c>
      <c r="Q7584">
        <v>0</v>
      </c>
    </row>
    <row r="7585" spans="1:17" x14ac:dyDescent="0.25">
      <c r="A7585" t="s">
        <v>8185</v>
      </c>
      <c r="B7585" t="s">
        <v>19</v>
      </c>
      <c r="C7585" t="s">
        <v>308</v>
      </c>
      <c r="D7585" t="s">
        <v>21</v>
      </c>
      <c r="E7585" s="2">
        <v>45434</v>
      </c>
      <c r="F7585" t="s">
        <v>22</v>
      </c>
      <c r="G7585" t="s">
        <v>309</v>
      </c>
      <c r="H7585">
        <v>0</v>
      </c>
      <c r="K7585" t="s">
        <v>271</v>
      </c>
      <c r="M7585" t="s">
        <v>968</v>
      </c>
      <c r="P7585">
        <v>0</v>
      </c>
      <c r="Q7585">
        <v>0</v>
      </c>
    </row>
    <row r="7586" spans="1:17" x14ac:dyDescent="0.25">
      <c r="A7586" t="s">
        <v>8186</v>
      </c>
      <c r="B7586" t="s">
        <v>19</v>
      </c>
      <c r="C7586" t="s">
        <v>311</v>
      </c>
      <c r="D7586" t="s">
        <v>21</v>
      </c>
      <c r="E7586" s="2">
        <v>45434</v>
      </c>
      <c r="F7586" t="s">
        <v>22</v>
      </c>
      <c r="G7586" t="s">
        <v>312</v>
      </c>
      <c r="H7586">
        <v>0</v>
      </c>
      <c r="K7586" t="s">
        <v>271</v>
      </c>
      <c r="M7586" t="s">
        <v>276</v>
      </c>
      <c r="P7586">
        <v>0</v>
      </c>
      <c r="Q7586">
        <v>0</v>
      </c>
    </row>
    <row r="7587" spans="1:17" x14ac:dyDescent="0.25">
      <c r="A7587" t="s">
        <v>8187</v>
      </c>
      <c r="B7587" t="s">
        <v>19</v>
      </c>
      <c r="C7587" t="s">
        <v>314</v>
      </c>
      <c r="D7587" t="s">
        <v>21</v>
      </c>
      <c r="E7587" s="2">
        <v>45434</v>
      </c>
      <c r="F7587" t="s">
        <v>22</v>
      </c>
      <c r="G7587" t="s">
        <v>315</v>
      </c>
      <c r="H7587">
        <v>0</v>
      </c>
      <c r="K7587" t="s">
        <v>271</v>
      </c>
      <c r="M7587" t="s">
        <v>215</v>
      </c>
      <c r="P7587">
        <v>0</v>
      </c>
      <c r="Q7587">
        <v>0</v>
      </c>
    </row>
    <row r="7588" spans="1:17" x14ac:dyDescent="0.25">
      <c r="A7588" t="s">
        <v>8188</v>
      </c>
      <c r="B7588" t="s">
        <v>19</v>
      </c>
      <c r="C7588" t="s">
        <v>317</v>
      </c>
      <c r="D7588" t="s">
        <v>863</v>
      </c>
      <c r="E7588" s="2">
        <v>45434</v>
      </c>
      <c r="F7588" t="s">
        <v>22</v>
      </c>
      <c r="G7588" t="s">
        <v>318</v>
      </c>
      <c r="H7588">
        <v>0</v>
      </c>
      <c r="I7588" t="str">
        <f>M7588</f>
        <v>CM</v>
      </c>
      <c r="K7588" t="s">
        <v>271</v>
      </c>
      <c r="M7588" t="s">
        <v>319</v>
      </c>
      <c r="P7588">
        <v>0</v>
      </c>
      <c r="Q7588">
        <v>0</v>
      </c>
    </row>
    <row r="7589" spans="1:17" x14ac:dyDescent="0.25">
      <c r="A7589" t="s">
        <v>8189</v>
      </c>
      <c r="B7589" t="s">
        <v>19</v>
      </c>
      <c r="C7589" t="s">
        <v>321</v>
      </c>
      <c r="D7589" t="s">
        <v>21</v>
      </c>
      <c r="E7589" s="2">
        <v>45434</v>
      </c>
      <c r="F7589" t="s">
        <v>22</v>
      </c>
      <c r="G7589" t="s">
        <v>322</v>
      </c>
      <c r="H7589">
        <v>0</v>
      </c>
      <c r="K7589" t="s">
        <v>271</v>
      </c>
      <c r="M7589" t="s">
        <v>25</v>
      </c>
      <c r="P7589">
        <v>0</v>
      </c>
      <c r="Q7589">
        <v>0</v>
      </c>
    </row>
    <row r="7590" spans="1:17" x14ac:dyDescent="0.25">
      <c r="A7590" t="s">
        <v>8190</v>
      </c>
      <c r="B7590" t="s">
        <v>19</v>
      </c>
      <c r="C7590" t="s">
        <v>325</v>
      </c>
      <c r="D7590" t="s">
        <v>21</v>
      </c>
      <c r="E7590" s="2">
        <v>45434</v>
      </c>
      <c r="F7590" t="s">
        <v>22</v>
      </c>
      <c r="G7590" t="s">
        <v>326</v>
      </c>
      <c r="H7590">
        <v>0</v>
      </c>
      <c r="K7590" t="s">
        <v>271</v>
      </c>
      <c r="M7590" t="s">
        <v>133</v>
      </c>
      <c r="P7590">
        <v>0</v>
      </c>
      <c r="Q7590">
        <v>0</v>
      </c>
    </row>
    <row r="7591" spans="1:17" x14ac:dyDescent="0.25">
      <c r="A7591" t="s">
        <v>8191</v>
      </c>
      <c r="B7591" t="s">
        <v>19</v>
      </c>
      <c r="C7591" t="s">
        <v>328</v>
      </c>
      <c r="D7591" t="s">
        <v>21</v>
      </c>
      <c r="E7591" s="2">
        <v>45434</v>
      </c>
      <c r="F7591" t="s">
        <v>22</v>
      </c>
      <c r="G7591" t="s">
        <v>329</v>
      </c>
      <c r="H7591">
        <v>0</v>
      </c>
      <c r="K7591" t="s">
        <v>271</v>
      </c>
      <c r="M7591" t="s">
        <v>133</v>
      </c>
      <c r="P7591">
        <v>0</v>
      </c>
      <c r="Q7591">
        <v>0</v>
      </c>
    </row>
    <row r="7592" spans="1:17" x14ac:dyDescent="0.25">
      <c r="A7592" t="s">
        <v>8192</v>
      </c>
      <c r="B7592" t="s">
        <v>19</v>
      </c>
      <c r="C7592" t="s">
        <v>331</v>
      </c>
      <c r="D7592" t="s">
        <v>21</v>
      </c>
      <c r="E7592" s="2">
        <v>45434</v>
      </c>
      <c r="F7592" t="s">
        <v>22</v>
      </c>
      <c r="G7592" t="s">
        <v>332</v>
      </c>
      <c r="H7592">
        <v>0</v>
      </c>
      <c r="K7592" t="s">
        <v>271</v>
      </c>
      <c r="M7592" t="s">
        <v>272</v>
      </c>
      <c r="P7592">
        <v>0</v>
      </c>
      <c r="Q7592">
        <v>0</v>
      </c>
    </row>
    <row r="7593" spans="1:17" x14ac:dyDescent="0.25">
      <c r="A7593" t="s">
        <v>8193</v>
      </c>
      <c r="B7593" t="s">
        <v>19</v>
      </c>
      <c r="C7593" t="s">
        <v>334</v>
      </c>
      <c r="D7593" t="s">
        <v>21</v>
      </c>
      <c r="E7593" s="2">
        <v>45434</v>
      </c>
      <c r="F7593" t="s">
        <v>22</v>
      </c>
      <c r="G7593" t="s">
        <v>335</v>
      </c>
      <c r="H7593">
        <v>0</v>
      </c>
      <c r="K7593" t="s">
        <v>336</v>
      </c>
      <c r="M7593" t="s">
        <v>137</v>
      </c>
      <c r="P7593">
        <v>0</v>
      </c>
      <c r="Q7593">
        <v>0</v>
      </c>
    </row>
    <row r="7594" spans="1:17" x14ac:dyDescent="0.25">
      <c r="A7594" t="s">
        <v>8194</v>
      </c>
      <c r="B7594" t="s">
        <v>19</v>
      </c>
      <c r="C7594" t="s">
        <v>338</v>
      </c>
      <c r="D7594" t="s">
        <v>21</v>
      </c>
      <c r="E7594" s="2">
        <v>45434</v>
      </c>
      <c r="F7594" t="s">
        <v>22</v>
      </c>
      <c r="G7594" t="s">
        <v>339</v>
      </c>
      <c r="H7594">
        <v>0</v>
      </c>
      <c r="K7594" t="s">
        <v>336</v>
      </c>
      <c r="M7594" t="s">
        <v>137</v>
      </c>
      <c r="P7594">
        <v>0</v>
      </c>
      <c r="Q7594">
        <v>0</v>
      </c>
    </row>
    <row r="7595" spans="1:17" x14ac:dyDescent="0.25">
      <c r="A7595" t="s">
        <v>8195</v>
      </c>
      <c r="B7595" t="s">
        <v>19</v>
      </c>
      <c r="C7595" t="s">
        <v>341</v>
      </c>
      <c r="D7595" t="s">
        <v>863</v>
      </c>
      <c r="E7595" s="2">
        <v>45434</v>
      </c>
      <c r="F7595" t="s">
        <v>22</v>
      </c>
      <c r="G7595" t="s">
        <v>342</v>
      </c>
      <c r="H7595">
        <v>0</v>
      </c>
      <c r="I7595" t="str">
        <f>M7595</f>
        <v>CM</v>
      </c>
      <c r="K7595" t="s">
        <v>336</v>
      </c>
      <c r="M7595" t="s">
        <v>319</v>
      </c>
      <c r="P7595">
        <v>0</v>
      </c>
      <c r="Q7595">
        <v>0</v>
      </c>
    </row>
    <row r="7596" spans="1:17" x14ac:dyDescent="0.25">
      <c r="A7596" t="s">
        <v>8196</v>
      </c>
      <c r="B7596" t="s">
        <v>19</v>
      </c>
      <c r="C7596" t="s">
        <v>344</v>
      </c>
      <c r="D7596" t="s">
        <v>21</v>
      </c>
      <c r="E7596" s="2">
        <v>45434</v>
      </c>
      <c r="F7596" t="s">
        <v>22</v>
      </c>
      <c r="G7596" t="s">
        <v>345</v>
      </c>
      <c r="H7596">
        <v>0</v>
      </c>
      <c r="K7596" t="s">
        <v>336</v>
      </c>
      <c r="M7596" t="s">
        <v>182</v>
      </c>
      <c r="P7596">
        <v>0</v>
      </c>
      <c r="Q7596">
        <v>0</v>
      </c>
    </row>
    <row r="7597" spans="1:17" x14ac:dyDescent="0.25">
      <c r="A7597" t="s">
        <v>8197</v>
      </c>
      <c r="B7597" t="s">
        <v>19</v>
      </c>
      <c r="C7597" t="s">
        <v>347</v>
      </c>
      <c r="D7597" t="s">
        <v>21</v>
      </c>
      <c r="E7597" s="2">
        <v>45434</v>
      </c>
      <c r="F7597" t="s">
        <v>22</v>
      </c>
      <c r="G7597" t="s">
        <v>348</v>
      </c>
      <c r="H7597">
        <v>0</v>
      </c>
      <c r="K7597" t="s">
        <v>336</v>
      </c>
      <c r="M7597" t="s">
        <v>25</v>
      </c>
      <c r="P7597">
        <v>0</v>
      </c>
      <c r="Q7597">
        <v>0</v>
      </c>
    </row>
    <row r="7598" spans="1:17" x14ac:dyDescent="0.25">
      <c r="A7598" t="s">
        <v>8198</v>
      </c>
      <c r="B7598" t="s">
        <v>19</v>
      </c>
      <c r="C7598" t="s">
        <v>350</v>
      </c>
      <c r="D7598" t="s">
        <v>21</v>
      </c>
      <c r="E7598" s="2">
        <v>45434</v>
      </c>
      <c r="F7598" t="s">
        <v>22</v>
      </c>
      <c r="G7598" t="s">
        <v>351</v>
      </c>
      <c r="H7598">
        <v>0</v>
      </c>
      <c r="K7598" t="s">
        <v>336</v>
      </c>
      <c r="M7598" t="s">
        <v>25</v>
      </c>
      <c r="P7598">
        <v>0</v>
      </c>
      <c r="Q7598">
        <v>0</v>
      </c>
    </row>
    <row r="7599" spans="1:17" x14ac:dyDescent="0.25">
      <c r="A7599" t="s">
        <v>8199</v>
      </c>
      <c r="B7599" t="s">
        <v>19</v>
      </c>
      <c r="C7599" t="s">
        <v>353</v>
      </c>
      <c r="D7599" t="s">
        <v>21</v>
      </c>
      <c r="E7599" s="2">
        <v>45434</v>
      </c>
      <c r="F7599" t="s">
        <v>22</v>
      </c>
      <c r="G7599" t="s">
        <v>354</v>
      </c>
      <c r="H7599">
        <v>0</v>
      </c>
      <c r="K7599" t="s">
        <v>336</v>
      </c>
      <c r="M7599" t="s">
        <v>137</v>
      </c>
      <c r="P7599">
        <v>0</v>
      </c>
      <c r="Q7599">
        <v>0</v>
      </c>
    </row>
    <row r="7600" spans="1:17" x14ac:dyDescent="0.25">
      <c r="A7600" t="s">
        <v>8200</v>
      </c>
      <c r="B7600" t="s">
        <v>19</v>
      </c>
      <c r="C7600" t="s">
        <v>356</v>
      </c>
      <c r="D7600" t="s">
        <v>21</v>
      </c>
      <c r="E7600" s="2">
        <v>45434</v>
      </c>
      <c r="F7600" t="s">
        <v>22</v>
      </c>
      <c r="G7600" t="s">
        <v>357</v>
      </c>
      <c r="H7600">
        <v>0</v>
      </c>
      <c r="K7600" t="s">
        <v>336</v>
      </c>
      <c r="M7600" t="s">
        <v>137</v>
      </c>
      <c r="P7600">
        <v>0</v>
      </c>
      <c r="Q7600">
        <v>0</v>
      </c>
    </row>
    <row r="7601" spans="1:17" x14ac:dyDescent="0.25">
      <c r="A7601" t="s">
        <v>8201</v>
      </c>
      <c r="B7601" t="s">
        <v>19</v>
      </c>
      <c r="C7601" t="s">
        <v>359</v>
      </c>
      <c r="D7601" t="s">
        <v>21</v>
      </c>
      <c r="E7601" s="2">
        <v>45434</v>
      </c>
      <c r="F7601" t="s">
        <v>22</v>
      </c>
      <c r="G7601" t="s">
        <v>360</v>
      </c>
      <c r="H7601">
        <v>0</v>
      </c>
      <c r="K7601" t="s">
        <v>336</v>
      </c>
      <c r="M7601" t="s">
        <v>276</v>
      </c>
      <c r="P7601">
        <v>0</v>
      </c>
      <c r="Q7601">
        <v>0</v>
      </c>
    </row>
    <row r="7602" spans="1:17" x14ac:dyDescent="0.25">
      <c r="A7602" t="s">
        <v>8202</v>
      </c>
      <c r="B7602" t="s">
        <v>19</v>
      </c>
      <c r="C7602" t="s">
        <v>362</v>
      </c>
      <c r="D7602" t="s">
        <v>21</v>
      </c>
      <c r="E7602" s="2">
        <v>45434</v>
      </c>
      <c r="F7602" t="s">
        <v>22</v>
      </c>
      <c r="G7602" t="s">
        <v>363</v>
      </c>
      <c r="H7602">
        <v>0</v>
      </c>
      <c r="K7602" t="s">
        <v>364</v>
      </c>
      <c r="M7602" t="s">
        <v>137</v>
      </c>
      <c r="P7602">
        <v>0</v>
      </c>
      <c r="Q7602">
        <v>0</v>
      </c>
    </row>
    <row r="7603" spans="1:17" x14ac:dyDescent="0.25">
      <c r="A7603" t="s">
        <v>8203</v>
      </c>
      <c r="B7603" t="s">
        <v>19</v>
      </c>
      <c r="C7603" t="s">
        <v>366</v>
      </c>
      <c r="D7603" t="s">
        <v>21</v>
      </c>
      <c r="E7603" s="2">
        <v>45434</v>
      </c>
      <c r="F7603" t="s">
        <v>22</v>
      </c>
      <c r="G7603" t="s">
        <v>367</v>
      </c>
      <c r="H7603">
        <v>0</v>
      </c>
      <c r="K7603" t="s">
        <v>364</v>
      </c>
      <c r="M7603" t="s">
        <v>25</v>
      </c>
      <c r="P7603">
        <v>0</v>
      </c>
      <c r="Q7603">
        <v>0</v>
      </c>
    </row>
    <row r="7604" spans="1:17" x14ac:dyDescent="0.25">
      <c r="A7604" t="s">
        <v>8204</v>
      </c>
      <c r="B7604" t="s">
        <v>19</v>
      </c>
      <c r="C7604" t="s">
        <v>369</v>
      </c>
      <c r="D7604" t="s">
        <v>21</v>
      </c>
      <c r="E7604" s="2">
        <v>45434</v>
      </c>
      <c r="F7604" t="s">
        <v>22</v>
      </c>
      <c r="G7604" t="s">
        <v>370</v>
      </c>
      <c r="H7604">
        <v>0</v>
      </c>
      <c r="K7604" t="s">
        <v>364</v>
      </c>
      <c r="M7604" t="s">
        <v>529</v>
      </c>
      <c r="P7604">
        <v>0</v>
      </c>
      <c r="Q7604">
        <v>0</v>
      </c>
    </row>
    <row r="7605" spans="1:17" x14ac:dyDescent="0.25">
      <c r="A7605" t="s">
        <v>8205</v>
      </c>
      <c r="B7605" t="s">
        <v>19</v>
      </c>
      <c r="C7605" t="s">
        <v>372</v>
      </c>
      <c r="D7605" t="s">
        <v>21</v>
      </c>
      <c r="E7605" s="2">
        <v>45434</v>
      </c>
      <c r="F7605" t="s">
        <v>22</v>
      </c>
      <c r="G7605" t="s">
        <v>373</v>
      </c>
      <c r="H7605">
        <v>0</v>
      </c>
      <c r="K7605" t="s">
        <v>374</v>
      </c>
      <c r="M7605" t="s">
        <v>41</v>
      </c>
      <c r="P7605">
        <v>0</v>
      </c>
      <c r="Q7605">
        <v>0</v>
      </c>
    </row>
    <row r="7606" spans="1:17" x14ac:dyDescent="0.25">
      <c r="A7606" t="s">
        <v>8206</v>
      </c>
      <c r="B7606" t="s">
        <v>19</v>
      </c>
      <c r="C7606" t="s">
        <v>376</v>
      </c>
      <c r="D7606" t="s">
        <v>21</v>
      </c>
      <c r="E7606" s="2">
        <v>45434</v>
      </c>
      <c r="F7606" t="s">
        <v>22</v>
      </c>
      <c r="G7606" t="s">
        <v>377</v>
      </c>
      <c r="H7606">
        <v>0</v>
      </c>
      <c r="K7606" t="s">
        <v>374</v>
      </c>
      <c r="M7606" t="s">
        <v>25</v>
      </c>
      <c r="P7606">
        <v>0</v>
      </c>
      <c r="Q7606">
        <v>0</v>
      </c>
    </row>
    <row r="7607" spans="1:17" x14ac:dyDescent="0.25">
      <c r="A7607" t="s">
        <v>8207</v>
      </c>
      <c r="B7607" t="s">
        <v>19</v>
      </c>
      <c r="C7607" t="s">
        <v>379</v>
      </c>
      <c r="D7607" t="s">
        <v>21</v>
      </c>
      <c r="E7607" s="2">
        <v>45434</v>
      </c>
      <c r="F7607" t="s">
        <v>22</v>
      </c>
      <c r="G7607" t="s">
        <v>380</v>
      </c>
      <c r="H7607">
        <v>0</v>
      </c>
      <c r="K7607" t="s">
        <v>374</v>
      </c>
      <c r="M7607" t="s">
        <v>381</v>
      </c>
      <c r="P7607">
        <v>0</v>
      </c>
      <c r="Q7607">
        <v>0</v>
      </c>
    </row>
    <row r="7608" spans="1:17" x14ac:dyDescent="0.25">
      <c r="A7608" t="s">
        <v>8208</v>
      </c>
      <c r="B7608" t="s">
        <v>19</v>
      </c>
      <c r="C7608" t="s">
        <v>383</v>
      </c>
      <c r="D7608" t="s">
        <v>21</v>
      </c>
      <c r="E7608" s="2">
        <v>45434</v>
      </c>
      <c r="F7608" t="s">
        <v>22</v>
      </c>
      <c r="G7608" t="s">
        <v>384</v>
      </c>
      <c r="H7608">
        <v>0</v>
      </c>
      <c r="K7608" t="s">
        <v>374</v>
      </c>
      <c r="M7608" t="s">
        <v>381</v>
      </c>
      <c r="P7608">
        <v>0</v>
      </c>
      <c r="Q7608">
        <v>0</v>
      </c>
    </row>
    <row r="7609" spans="1:17" x14ac:dyDescent="0.25">
      <c r="A7609" t="s">
        <v>8209</v>
      </c>
      <c r="B7609" t="s">
        <v>19</v>
      </c>
      <c r="C7609" t="s">
        <v>386</v>
      </c>
      <c r="D7609" t="s">
        <v>21</v>
      </c>
      <c r="E7609" s="2">
        <v>45434</v>
      </c>
      <c r="F7609" t="s">
        <v>22</v>
      </c>
      <c r="G7609" t="s">
        <v>387</v>
      </c>
      <c r="H7609">
        <v>0</v>
      </c>
      <c r="K7609" t="s">
        <v>29</v>
      </c>
      <c r="M7609" t="s">
        <v>41</v>
      </c>
      <c r="P7609">
        <v>0</v>
      </c>
      <c r="Q7609">
        <v>0</v>
      </c>
    </row>
    <row r="7610" spans="1:17" x14ac:dyDescent="0.25">
      <c r="A7610" t="s">
        <v>8210</v>
      </c>
      <c r="B7610" t="s">
        <v>19</v>
      </c>
      <c r="C7610" t="s">
        <v>389</v>
      </c>
      <c r="D7610" t="s">
        <v>21</v>
      </c>
      <c r="E7610" s="2">
        <v>45434</v>
      </c>
      <c r="F7610" t="s">
        <v>22</v>
      </c>
      <c r="G7610" t="s">
        <v>390</v>
      </c>
      <c r="H7610">
        <v>0</v>
      </c>
      <c r="K7610" t="s">
        <v>29</v>
      </c>
      <c r="M7610" t="s">
        <v>182</v>
      </c>
      <c r="P7610">
        <v>0</v>
      </c>
      <c r="Q7610">
        <v>0</v>
      </c>
    </row>
    <row r="7611" spans="1:17" x14ac:dyDescent="0.25">
      <c r="A7611" t="s">
        <v>8211</v>
      </c>
      <c r="B7611" t="s">
        <v>19</v>
      </c>
      <c r="C7611" t="s">
        <v>392</v>
      </c>
      <c r="D7611" t="s">
        <v>21</v>
      </c>
      <c r="E7611" s="2">
        <v>45434</v>
      </c>
      <c r="F7611" t="s">
        <v>22</v>
      </c>
      <c r="G7611" t="s">
        <v>393</v>
      </c>
      <c r="H7611">
        <v>0</v>
      </c>
      <c r="K7611" t="s">
        <v>29</v>
      </c>
      <c r="M7611" t="s">
        <v>182</v>
      </c>
      <c r="P7611">
        <v>0</v>
      </c>
      <c r="Q7611">
        <v>0</v>
      </c>
    </row>
    <row r="7612" spans="1:17" x14ac:dyDescent="0.25">
      <c r="A7612" t="s">
        <v>8212</v>
      </c>
      <c r="B7612" t="s">
        <v>19</v>
      </c>
      <c r="C7612" t="s">
        <v>395</v>
      </c>
      <c r="D7612" t="s">
        <v>21</v>
      </c>
      <c r="E7612" s="2">
        <v>45434</v>
      </c>
      <c r="F7612" t="s">
        <v>22</v>
      </c>
      <c r="G7612" t="s">
        <v>396</v>
      </c>
      <c r="H7612">
        <v>0</v>
      </c>
      <c r="K7612" t="s">
        <v>29</v>
      </c>
      <c r="M7612" t="s">
        <v>34</v>
      </c>
      <c r="P7612">
        <v>0</v>
      </c>
      <c r="Q7612">
        <v>0</v>
      </c>
    </row>
    <row r="7613" spans="1:17" x14ac:dyDescent="0.25">
      <c r="A7613" t="s">
        <v>8213</v>
      </c>
      <c r="B7613" t="s">
        <v>19</v>
      </c>
      <c r="C7613" t="s">
        <v>398</v>
      </c>
      <c r="D7613" t="s">
        <v>21</v>
      </c>
      <c r="E7613" s="2">
        <v>45434</v>
      </c>
      <c r="F7613" t="s">
        <v>22</v>
      </c>
      <c r="G7613" t="s">
        <v>399</v>
      </c>
      <c r="H7613">
        <v>0</v>
      </c>
      <c r="K7613" t="s">
        <v>29</v>
      </c>
      <c r="M7613" t="s">
        <v>182</v>
      </c>
      <c r="P7613">
        <v>0</v>
      </c>
      <c r="Q7613">
        <v>0</v>
      </c>
    </row>
    <row r="7614" spans="1:17" x14ac:dyDescent="0.25">
      <c r="A7614" t="s">
        <v>8214</v>
      </c>
      <c r="B7614" t="s">
        <v>19</v>
      </c>
      <c r="C7614" t="s">
        <v>401</v>
      </c>
      <c r="D7614" t="s">
        <v>21</v>
      </c>
      <c r="E7614" s="2">
        <v>45434</v>
      </c>
      <c r="F7614" t="s">
        <v>22</v>
      </c>
      <c r="G7614" t="s">
        <v>402</v>
      </c>
      <c r="H7614">
        <v>0</v>
      </c>
      <c r="K7614" t="s">
        <v>29</v>
      </c>
      <c r="M7614" t="s">
        <v>182</v>
      </c>
      <c r="P7614">
        <v>0</v>
      </c>
      <c r="Q7614">
        <v>0</v>
      </c>
    </row>
    <row r="7615" spans="1:17" x14ac:dyDescent="0.25">
      <c r="A7615" t="s">
        <v>8215</v>
      </c>
      <c r="B7615" t="s">
        <v>19</v>
      </c>
      <c r="C7615" t="s">
        <v>404</v>
      </c>
      <c r="D7615" t="s">
        <v>21</v>
      </c>
      <c r="E7615" s="2">
        <v>45434</v>
      </c>
      <c r="F7615" t="s">
        <v>22</v>
      </c>
      <c r="G7615" t="s">
        <v>405</v>
      </c>
      <c r="H7615">
        <v>0</v>
      </c>
      <c r="K7615" t="s">
        <v>29</v>
      </c>
      <c r="M7615" t="s">
        <v>34</v>
      </c>
      <c r="P7615">
        <v>0</v>
      </c>
      <c r="Q7615">
        <v>0</v>
      </c>
    </row>
    <row r="7616" spans="1:17" x14ac:dyDescent="0.25">
      <c r="A7616" t="s">
        <v>8216</v>
      </c>
      <c r="B7616" t="s">
        <v>19</v>
      </c>
      <c r="C7616" t="s">
        <v>408</v>
      </c>
      <c r="D7616" t="s">
        <v>21</v>
      </c>
      <c r="E7616" s="2">
        <v>45434</v>
      </c>
      <c r="F7616" t="s">
        <v>22</v>
      </c>
      <c r="G7616" t="s">
        <v>409</v>
      </c>
      <c r="H7616">
        <v>0</v>
      </c>
      <c r="K7616" t="s">
        <v>29</v>
      </c>
      <c r="M7616" t="s">
        <v>93</v>
      </c>
      <c r="P7616">
        <v>0</v>
      </c>
      <c r="Q7616">
        <v>0</v>
      </c>
    </row>
    <row r="7617" spans="1:17" x14ac:dyDescent="0.25">
      <c r="A7617" t="s">
        <v>8217</v>
      </c>
      <c r="B7617" t="s">
        <v>19</v>
      </c>
      <c r="C7617" t="s">
        <v>411</v>
      </c>
      <c r="D7617" t="s">
        <v>21</v>
      </c>
      <c r="E7617" s="2">
        <v>45434</v>
      </c>
      <c r="F7617" t="s">
        <v>22</v>
      </c>
      <c r="G7617" t="s">
        <v>412</v>
      </c>
      <c r="H7617">
        <v>0</v>
      </c>
      <c r="K7617" t="s">
        <v>29</v>
      </c>
      <c r="M7617" t="s">
        <v>93</v>
      </c>
      <c r="P7617">
        <v>0</v>
      </c>
      <c r="Q7617">
        <v>0</v>
      </c>
    </row>
    <row r="7618" spans="1:17" x14ac:dyDescent="0.25">
      <c r="A7618" t="s">
        <v>8218</v>
      </c>
      <c r="B7618" t="s">
        <v>19</v>
      </c>
      <c r="C7618" t="s">
        <v>414</v>
      </c>
      <c r="D7618" t="s">
        <v>21</v>
      </c>
      <c r="E7618" s="2">
        <v>45434</v>
      </c>
      <c r="F7618" t="s">
        <v>22</v>
      </c>
      <c r="G7618" t="s">
        <v>415</v>
      </c>
      <c r="H7618">
        <v>0</v>
      </c>
      <c r="K7618" t="s">
        <v>29</v>
      </c>
      <c r="M7618" t="s">
        <v>25</v>
      </c>
      <c r="P7618">
        <v>0</v>
      </c>
      <c r="Q7618">
        <v>0</v>
      </c>
    </row>
    <row r="7619" spans="1:17" x14ac:dyDescent="0.25">
      <c r="A7619" t="s">
        <v>8219</v>
      </c>
      <c r="B7619" t="s">
        <v>19</v>
      </c>
      <c r="C7619" t="s">
        <v>417</v>
      </c>
      <c r="D7619" t="s">
        <v>21</v>
      </c>
      <c r="E7619" s="2">
        <v>45434</v>
      </c>
      <c r="F7619" t="s">
        <v>22</v>
      </c>
      <c r="G7619" t="s">
        <v>418</v>
      </c>
      <c r="H7619">
        <v>0</v>
      </c>
      <c r="K7619" t="s">
        <v>29</v>
      </c>
      <c r="M7619" t="s">
        <v>34</v>
      </c>
      <c r="P7619">
        <v>0</v>
      </c>
      <c r="Q7619">
        <v>0</v>
      </c>
    </row>
    <row r="7620" spans="1:17" x14ac:dyDescent="0.25">
      <c r="A7620" t="s">
        <v>8220</v>
      </c>
      <c r="B7620" t="s">
        <v>19</v>
      </c>
      <c r="C7620" t="s">
        <v>420</v>
      </c>
      <c r="D7620" t="s">
        <v>21</v>
      </c>
      <c r="E7620" s="2">
        <v>45434</v>
      </c>
      <c r="F7620" t="s">
        <v>22</v>
      </c>
      <c r="G7620" t="s">
        <v>421</v>
      </c>
      <c r="H7620">
        <v>0</v>
      </c>
      <c r="K7620" t="s">
        <v>29</v>
      </c>
      <c r="M7620" t="s">
        <v>93</v>
      </c>
      <c r="P7620">
        <v>0</v>
      </c>
      <c r="Q7620">
        <v>0</v>
      </c>
    </row>
    <row r="7621" spans="1:17" x14ac:dyDescent="0.25">
      <c r="A7621" t="s">
        <v>8221</v>
      </c>
      <c r="B7621" t="s">
        <v>19</v>
      </c>
      <c r="C7621" t="s">
        <v>423</v>
      </c>
      <c r="D7621" t="s">
        <v>21</v>
      </c>
      <c r="E7621" s="2">
        <v>45434</v>
      </c>
      <c r="F7621" t="s">
        <v>22</v>
      </c>
      <c r="G7621" t="s">
        <v>424</v>
      </c>
      <c r="H7621">
        <v>0</v>
      </c>
      <c r="K7621" t="s">
        <v>29</v>
      </c>
      <c r="M7621" t="s">
        <v>34</v>
      </c>
      <c r="P7621">
        <v>0</v>
      </c>
      <c r="Q7621">
        <v>0</v>
      </c>
    </row>
    <row r="7622" spans="1:17" x14ac:dyDescent="0.25">
      <c r="A7622" t="s">
        <v>8222</v>
      </c>
      <c r="B7622" t="s">
        <v>19</v>
      </c>
      <c r="C7622" t="s">
        <v>426</v>
      </c>
      <c r="D7622" t="s">
        <v>21</v>
      </c>
      <c r="E7622" s="2">
        <v>45434</v>
      </c>
      <c r="F7622" t="s">
        <v>22</v>
      </c>
      <c r="G7622" t="s">
        <v>427</v>
      </c>
      <c r="H7622">
        <v>0</v>
      </c>
      <c r="K7622" t="s">
        <v>29</v>
      </c>
      <c r="M7622" t="s">
        <v>406</v>
      </c>
      <c r="P7622">
        <v>0</v>
      </c>
      <c r="Q7622">
        <v>0</v>
      </c>
    </row>
    <row r="7623" spans="1:17" x14ac:dyDescent="0.25">
      <c r="A7623" t="s">
        <v>8223</v>
      </c>
      <c r="B7623" t="s">
        <v>19</v>
      </c>
      <c r="C7623" t="s">
        <v>429</v>
      </c>
      <c r="D7623" t="s">
        <v>21</v>
      </c>
      <c r="E7623" s="2">
        <v>45434</v>
      </c>
      <c r="F7623" t="s">
        <v>22</v>
      </c>
      <c r="G7623" t="s">
        <v>430</v>
      </c>
      <c r="H7623">
        <v>0</v>
      </c>
      <c r="K7623" t="s">
        <v>29</v>
      </c>
      <c r="M7623" t="s">
        <v>182</v>
      </c>
      <c r="P7623">
        <v>0</v>
      </c>
      <c r="Q7623">
        <v>0</v>
      </c>
    </row>
    <row r="7624" spans="1:17" x14ac:dyDescent="0.25">
      <c r="A7624" t="s">
        <v>8224</v>
      </c>
      <c r="B7624" t="s">
        <v>19</v>
      </c>
      <c r="C7624" t="s">
        <v>432</v>
      </c>
      <c r="D7624" t="s">
        <v>21</v>
      </c>
      <c r="E7624" s="2">
        <v>45434</v>
      </c>
      <c r="F7624" t="s">
        <v>22</v>
      </c>
      <c r="G7624" t="s">
        <v>433</v>
      </c>
      <c r="H7624">
        <v>0</v>
      </c>
      <c r="K7624" t="s">
        <v>29</v>
      </c>
      <c r="M7624" t="s">
        <v>34</v>
      </c>
      <c r="P7624">
        <v>0</v>
      </c>
      <c r="Q7624">
        <v>0</v>
      </c>
    </row>
    <row r="7625" spans="1:17" x14ac:dyDescent="0.25">
      <c r="A7625" t="s">
        <v>8225</v>
      </c>
      <c r="B7625" t="s">
        <v>19</v>
      </c>
      <c r="C7625" t="s">
        <v>435</v>
      </c>
      <c r="D7625" t="s">
        <v>21</v>
      </c>
      <c r="E7625" s="2">
        <v>45434</v>
      </c>
      <c r="F7625" t="s">
        <v>22</v>
      </c>
      <c r="G7625" t="s">
        <v>436</v>
      </c>
      <c r="H7625">
        <v>0</v>
      </c>
      <c r="K7625" t="s">
        <v>29</v>
      </c>
      <c r="M7625" t="s">
        <v>182</v>
      </c>
      <c r="P7625">
        <v>0</v>
      </c>
      <c r="Q7625">
        <v>0</v>
      </c>
    </row>
    <row r="7626" spans="1:17" x14ac:dyDescent="0.25">
      <c r="A7626" t="s">
        <v>8226</v>
      </c>
      <c r="B7626" t="s">
        <v>19</v>
      </c>
      <c r="C7626" t="s">
        <v>438</v>
      </c>
      <c r="D7626" t="s">
        <v>21</v>
      </c>
      <c r="E7626" s="2">
        <v>45434</v>
      </c>
      <c r="F7626" t="s">
        <v>22</v>
      </c>
      <c r="G7626" t="s">
        <v>439</v>
      </c>
      <c r="H7626">
        <v>0</v>
      </c>
      <c r="K7626" t="s">
        <v>29</v>
      </c>
      <c r="M7626" t="s">
        <v>93</v>
      </c>
      <c r="P7626">
        <v>0</v>
      </c>
      <c r="Q7626">
        <v>0</v>
      </c>
    </row>
    <row r="7627" spans="1:17" x14ac:dyDescent="0.25">
      <c r="A7627" t="s">
        <v>8227</v>
      </c>
      <c r="B7627" t="s">
        <v>19</v>
      </c>
      <c r="C7627" t="s">
        <v>441</v>
      </c>
      <c r="D7627" t="s">
        <v>21</v>
      </c>
      <c r="E7627" s="2">
        <v>45434</v>
      </c>
      <c r="F7627" t="s">
        <v>22</v>
      </c>
      <c r="G7627" t="s">
        <v>442</v>
      </c>
      <c r="H7627">
        <v>0</v>
      </c>
      <c r="K7627" t="s">
        <v>29</v>
      </c>
      <c r="M7627" t="s">
        <v>41</v>
      </c>
      <c r="P7627">
        <v>0</v>
      </c>
      <c r="Q7627">
        <v>0</v>
      </c>
    </row>
    <row r="7628" spans="1:17" x14ac:dyDescent="0.25">
      <c r="A7628" t="s">
        <v>8228</v>
      </c>
      <c r="B7628" t="s">
        <v>19</v>
      </c>
      <c r="C7628" t="s">
        <v>444</v>
      </c>
      <c r="D7628" t="s">
        <v>21</v>
      </c>
      <c r="E7628" s="2">
        <v>45434</v>
      </c>
      <c r="F7628" t="s">
        <v>22</v>
      </c>
      <c r="G7628" t="s">
        <v>445</v>
      </c>
      <c r="H7628">
        <v>0</v>
      </c>
      <c r="K7628" t="s">
        <v>29</v>
      </c>
      <c r="M7628" t="s">
        <v>25</v>
      </c>
      <c r="P7628">
        <v>0</v>
      </c>
      <c r="Q7628">
        <v>0</v>
      </c>
    </row>
    <row r="7629" spans="1:17" x14ac:dyDescent="0.25">
      <c r="A7629" t="s">
        <v>8229</v>
      </c>
      <c r="B7629" t="s">
        <v>19</v>
      </c>
      <c r="C7629" t="s">
        <v>447</v>
      </c>
      <c r="D7629" t="s">
        <v>21</v>
      </c>
      <c r="E7629" s="2">
        <v>45434</v>
      </c>
      <c r="F7629" t="s">
        <v>22</v>
      </c>
      <c r="G7629" t="s">
        <v>448</v>
      </c>
      <c r="H7629">
        <v>0</v>
      </c>
      <c r="K7629" t="s">
        <v>29</v>
      </c>
      <c r="M7629" t="s">
        <v>34</v>
      </c>
      <c r="P7629">
        <v>0</v>
      </c>
      <c r="Q7629">
        <v>0</v>
      </c>
    </row>
    <row r="7630" spans="1:17" x14ac:dyDescent="0.25">
      <c r="A7630" t="s">
        <v>8230</v>
      </c>
      <c r="B7630" t="s">
        <v>19</v>
      </c>
      <c r="C7630" t="s">
        <v>450</v>
      </c>
      <c r="D7630" t="s">
        <v>21</v>
      </c>
      <c r="E7630" s="2">
        <v>45434</v>
      </c>
      <c r="F7630" t="s">
        <v>22</v>
      </c>
      <c r="G7630" t="s">
        <v>451</v>
      </c>
      <c r="H7630">
        <v>0</v>
      </c>
      <c r="K7630" t="s">
        <v>29</v>
      </c>
      <c r="M7630" t="s">
        <v>182</v>
      </c>
      <c r="P7630">
        <v>0</v>
      </c>
      <c r="Q7630">
        <v>0</v>
      </c>
    </row>
    <row r="7631" spans="1:17" x14ac:dyDescent="0.25">
      <c r="A7631" t="s">
        <v>8231</v>
      </c>
      <c r="B7631" t="s">
        <v>19</v>
      </c>
      <c r="C7631" t="s">
        <v>453</v>
      </c>
      <c r="D7631" t="s">
        <v>21</v>
      </c>
      <c r="E7631" s="2">
        <v>45434</v>
      </c>
      <c r="F7631" t="s">
        <v>22</v>
      </c>
      <c r="G7631" t="s">
        <v>454</v>
      </c>
      <c r="H7631">
        <v>0</v>
      </c>
      <c r="K7631" t="s">
        <v>29</v>
      </c>
      <c r="M7631" t="s">
        <v>182</v>
      </c>
      <c r="P7631">
        <v>0</v>
      </c>
      <c r="Q7631">
        <v>0</v>
      </c>
    </row>
    <row r="7632" spans="1:17" x14ac:dyDescent="0.25">
      <c r="A7632" t="s">
        <v>8232</v>
      </c>
      <c r="B7632" t="s">
        <v>19</v>
      </c>
      <c r="C7632" t="s">
        <v>456</v>
      </c>
      <c r="D7632" t="s">
        <v>21</v>
      </c>
      <c r="E7632" s="2">
        <v>45434</v>
      </c>
      <c r="F7632" t="s">
        <v>22</v>
      </c>
      <c r="G7632" t="s">
        <v>457</v>
      </c>
      <c r="H7632">
        <v>0</v>
      </c>
      <c r="K7632" t="s">
        <v>29</v>
      </c>
      <c r="M7632" t="s">
        <v>182</v>
      </c>
      <c r="P7632">
        <v>0</v>
      </c>
      <c r="Q7632">
        <v>0</v>
      </c>
    </row>
    <row r="7633" spans="1:17" x14ac:dyDescent="0.25">
      <c r="A7633" t="s">
        <v>8233</v>
      </c>
      <c r="B7633" t="s">
        <v>19</v>
      </c>
      <c r="C7633" t="s">
        <v>459</v>
      </c>
      <c r="D7633" t="s">
        <v>21</v>
      </c>
      <c r="E7633" s="2">
        <v>45434</v>
      </c>
      <c r="F7633" t="s">
        <v>22</v>
      </c>
      <c r="G7633" t="s">
        <v>460</v>
      </c>
      <c r="H7633">
        <v>0</v>
      </c>
      <c r="K7633" t="s">
        <v>29</v>
      </c>
      <c r="M7633" t="s">
        <v>182</v>
      </c>
      <c r="P7633">
        <v>0</v>
      </c>
      <c r="Q7633">
        <v>0</v>
      </c>
    </row>
    <row r="7634" spans="1:17" x14ac:dyDescent="0.25">
      <c r="A7634" t="s">
        <v>8234</v>
      </c>
      <c r="B7634" t="s">
        <v>19</v>
      </c>
      <c r="C7634" t="s">
        <v>462</v>
      </c>
      <c r="D7634" t="s">
        <v>21</v>
      </c>
      <c r="E7634" s="2">
        <v>45434</v>
      </c>
      <c r="F7634" t="s">
        <v>22</v>
      </c>
      <c r="G7634" t="s">
        <v>463</v>
      </c>
      <c r="H7634">
        <v>0</v>
      </c>
      <c r="K7634" t="s">
        <v>29</v>
      </c>
      <c r="M7634" t="s">
        <v>25</v>
      </c>
      <c r="P7634">
        <v>0</v>
      </c>
      <c r="Q7634">
        <v>0</v>
      </c>
    </row>
    <row r="7635" spans="1:17" x14ac:dyDescent="0.25">
      <c r="A7635" t="s">
        <v>8235</v>
      </c>
      <c r="B7635" t="s">
        <v>19</v>
      </c>
      <c r="C7635" t="s">
        <v>465</v>
      </c>
      <c r="D7635" t="s">
        <v>21</v>
      </c>
      <c r="E7635" s="2">
        <v>45434</v>
      </c>
      <c r="F7635" t="s">
        <v>22</v>
      </c>
      <c r="G7635" t="s">
        <v>466</v>
      </c>
      <c r="H7635">
        <v>0</v>
      </c>
      <c r="K7635" t="s">
        <v>29</v>
      </c>
      <c r="M7635" t="s">
        <v>41</v>
      </c>
      <c r="P7635">
        <v>0</v>
      </c>
      <c r="Q7635">
        <v>0</v>
      </c>
    </row>
    <row r="7636" spans="1:17" x14ac:dyDescent="0.25">
      <c r="A7636" t="s">
        <v>8236</v>
      </c>
      <c r="B7636" t="s">
        <v>19</v>
      </c>
      <c r="C7636" t="s">
        <v>468</v>
      </c>
      <c r="D7636" t="s">
        <v>21</v>
      </c>
      <c r="E7636" s="2">
        <v>45434</v>
      </c>
      <c r="F7636" t="s">
        <v>22</v>
      </c>
      <c r="G7636" t="s">
        <v>469</v>
      </c>
      <c r="H7636">
        <v>0</v>
      </c>
      <c r="K7636" t="s">
        <v>29</v>
      </c>
      <c r="M7636" t="s">
        <v>182</v>
      </c>
      <c r="P7636">
        <v>0</v>
      </c>
      <c r="Q7636">
        <v>0</v>
      </c>
    </row>
    <row r="7637" spans="1:17" x14ac:dyDescent="0.25">
      <c r="A7637" t="s">
        <v>8237</v>
      </c>
      <c r="B7637" t="s">
        <v>19</v>
      </c>
      <c r="C7637" t="s">
        <v>471</v>
      </c>
      <c r="D7637" t="s">
        <v>21</v>
      </c>
      <c r="E7637" s="2">
        <v>45434</v>
      </c>
      <c r="F7637" t="s">
        <v>22</v>
      </c>
      <c r="G7637" t="s">
        <v>472</v>
      </c>
      <c r="H7637">
        <v>0</v>
      </c>
      <c r="K7637" t="s">
        <v>29</v>
      </c>
      <c r="M7637" t="s">
        <v>182</v>
      </c>
      <c r="P7637">
        <v>0</v>
      </c>
      <c r="Q7637">
        <v>0</v>
      </c>
    </row>
    <row r="7638" spans="1:17" x14ac:dyDescent="0.25">
      <c r="A7638" t="s">
        <v>8238</v>
      </c>
      <c r="B7638" t="s">
        <v>19</v>
      </c>
      <c r="C7638" t="s">
        <v>474</v>
      </c>
      <c r="D7638" t="s">
        <v>863</v>
      </c>
      <c r="E7638" s="2">
        <v>45434</v>
      </c>
      <c r="F7638" t="s">
        <v>22</v>
      </c>
      <c r="G7638" t="s">
        <v>475</v>
      </c>
      <c r="H7638">
        <v>0</v>
      </c>
      <c r="I7638" t="str">
        <f>M7638</f>
        <v>CA</v>
      </c>
      <c r="K7638" t="s">
        <v>29</v>
      </c>
      <c r="M7638" t="s">
        <v>525</v>
      </c>
      <c r="P7638">
        <v>0</v>
      </c>
      <c r="Q7638">
        <v>0</v>
      </c>
    </row>
    <row r="7639" spans="1:17" x14ac:dyDescent="0.25">
      <c r="A7639" t="s">
        <v>8239</v>
      </c>
      <c r="B7639" t="s">
        <v>19</v>
      </c>
      <c r="C7639" t="s">
        <v>477</v>
      </c>
      <c r="D7639" t="s">
        <v>21</v>
      </c>
      <c r="E7639" s="2">
        <v>45434</v>
      </c>
      <c r="F7639" t="s">
        <v>22</v>
      </c>
      <c r="G7639" t="s">
        <v>478</v>
      </c>
      <c r="H7639">
        <v>0</v>
      </c>
      <c r="K7639" t="s">
        <v>29</v>
      </c>
      <c r="M7639" t="s">
        <v>34</v>
      </c>
      <c r="P7639">
        <v>0</v>
      </c>
      <c r="Q7639">
        <v>0</v>
      </c>
    </row>
    <row r="7640" spans="1:17" x14ac:dyDescent="0.25">
      <c r="A7640" t="s">
        <v>8240</v>
      </c>
      <c r="B7640" t="s">
        <v>19</v>
      </c>
      <c r="C7640" t="s">
        <v>480</v>
      </c>
      <c r="D7640" t="s">
        <v>21</v>
      </c>
      <c r="E7640" s="2">
        <v>45434</v>
      </c>
      <c r="F7640" t="s">
        <v>22</v>
      </c>
      <c r="G7640" t="s">
        <v>481</v>
      </c>
      <c r="H7640">
        <v>0</v>
      </c>
      <c r="K7640" t="s">
        <v>29</v>
      </c>
      <c r="M7640" t="s">
        <v>34</v>
      </c>
      <c r="P7640">
        <v>0</v>
      </c>
      <c r="Q7640">
        <v>0</v>
      </c>
    </row>
    <row r="7641" spans="1:17" x14ac:dyDescent="0.25">
      <c r="A7641" t="s">
        <v>8241</v>
      </c>
      <c r="B7641" t="s">
        <v>19</v>
      </c>
      <c r="C7641" t="s">
        <v>483</v>
      </c>
      <c r="D7641" t="s">
        <v>21</v>
      </c>
      <c r="E7641" s="2">
        <v>45434</v>
      </c>
      <c r="F7641" t="s">
        <v>22</v>
      </c>
      <c r="G7641" t="s">
        <v>484</v>
      </c>
      <c r="H7641">
        <v>0</v>
      </c>
      <c r="K7641" t="s">
        <v>29</v>
      </c>
      <c r="M7641" t="s">
        <v>34</v>
      </c>
      <c r="P7641">
        <v>0</v>
      </c>
      <c r="Q7641">
        <v>0</v>
      </c>
    </row>
    <row r="7642" spans="1:17" x14ac:dyDescent="0.25">
      <c r="A7642" t="s">
        <v>8242</v>
      </c>
      <c r="B7642" t="s">
        <v>19</v>
      </c>
      <c r="C7642" t="s">
        <v>486</v>
      </c>
      <c r="D7642" t="s">
        <v>21</v>
      </c>
      <c r="E7642" s="2">
        <v>45434</v>
      </c>
      <c r="F7642" t="s">
        <v>22</v>
      </c>
      <c r="G7642" t="s">
        <v>487</v>
      </c>
      <c r="H7642">
        <v>0</v>
      </c>
      <c r="K7642" t="s">
        <v>29</v>
      </c>
      <c r="M7642" t="s">
        <v>34</v>
      </c>
      <c r="P7642">
        <v>0</v>
      </c>
      <c r="Q7642">
        <v>0</v>
      </c>
    </row>
    <row r="7643" spans="1:17" x14ac:dyDescent="0.25">
      <c r="A7643" t="s">
        <v>8243</v>
      </c>
      <c r="B7643" t="s">
        <v>19</v>
      </c>
      <c r="C7643" t="s">
        <v>489</v>
      </c>
      <c r="D7643" t="s">
        <v>21</v>
      </c>
      <c r="E7643" s="2">
        <v>45434</v>
      </c>
      <c r="F7643" t="s">
        <v>22</v>
      </c>
      <c r="G7643" t="s">
        <v>490</v>
      </c>
      <c r="H7643">
        <v>0</v>
      </c>
      <c r="K7643" t="s">
        <v>29</v>
      </c>
      <c r="M7643" t="s">
        <v>182</v>
      </c>
      <c r="P7643">
        <v>0</v>
      </c>
      <c r="Q7643">
        <v>0</v>
      </c>
    </row>
    <row r="7644" spans="1:17" x14ac:dyDescent="0.25">
      <c r="A7644" t="s">
        <v>8244</v>
      </c>
      <c r="B7644" t="s">
        <v>19</v>
      </c>
      <c r="C7644" t="s">
        <v>492</v>
      </c>
      <c r="D7644" t="s">
        <v>21</v>
      </c>
      <c r="E7644" s="2">
        <v>45434</v>
      </c>
      <c r="F7644" t="s">
        <v>22</v>
      </c>
      <c r="G7644" t="s">
        <v>493</v>
      </c>
      <c r="H7644">
        <v>0</v>
      </c>
      <c r="K7644" t="s">
        <v>29</v>
      </c>
      <c r="M7644" t="s">
        <v>34</v>
      </c>
      <c r="P7644">
        <v>0</v>
      </c>
      <c r="Q7644">
        <v>0</v>
      </c>
    </row>
    <row r="7645" spans="1:17" x14ac:dyDescent="0.25">
      <c r="A7645" t="s">
        <v>8245</v>
      </c>
      <c r="B7645" t="s">
        <v>19</v>
      </c>
      <c r="C7645" t="s">
        <v>495</v>
      </c>
      <c r="D7645" t="s">
        <v>21</v>
      </c>
      <c r="E7645" s="2">
        <v>45434</v>
      </c>
      <c r="F7645" t="s">
        <v>22</v>
      </c>
      <c r="G7645" t="s">
        <v>496</v>
      </c>
      <c r="H7645">
        <v>0</v>
      </c>
      <c r="K7645" t="s">
        <v>29</v>
      </c>
      <c r="M7645" t="s">
        <v>935</v>
      </c>
      <c r="P7645">
        <v>0</v>
      </c>
      <c r="Q7645">
        <v>0</v>
      </c>
    </row>
    <row r="7646" spans="1:17" x14ac:dyDescent="0.25">
      <c r="A7646" t="s">
        <v>8246</v>
      </c>
      <c r="B7646" t="s">
        <v>19</v>
      </c>
      <c r="C7646" t="s">
        <v>498</v>
      </c>
      <c r="D7646" t="s">
        <v>21</v>
      </c>
      <c r="E7646" s="2">
        <v>45434</v>
      </c>
      <c r="F7646" t="s">
        <v>22</v>
      </c>
      <c r="G7646" t="s">
        <v>499</v>
      </c>
      <c r="H7646">
        <v>0</v>
      </c>
      <c r="K7646" t="s">
        <v>29</v>
      </c>
      <c r="M7646" t="s">
        <v>25</v>
      </c>
      <c r="P7646">
        <v>0</v>
      </c>
      <c r="Q7646">
        <v>0</v>
      </c>
    </row>
    <row r="7647" spans="1:17" x14ac:dyDescent="0.25">
      <c r="A7647" t="s">
        <v>8247</v>
      </c>
      <c r="B7647" t="s">
        <v>19</v>
      </c>
      <c r="C7647" t="s">
        <v>501</v>
      </c>
      <c r="D7647" t="s">
        <v>21</v>
      </c>
      <c r="E7647" s="2">
        <v>45434</v>
      </c>
      <c r="F7647" t="s">
        <v>22</v>
      </c>
      <c r="G7647" t="s">
        <v>502</v>
      </c>
      <c r="H7647">
        <v>0</v>
      </c>
      <c r="K7647" t="s">
        <v>29</v>
      </c>
      <c r="M7647" t="s">
        <v>93</v>
      </c>
      <c r="P7647">
        <v>0</v>
      </c>
      <c r="Q7647">
        <v>0</v>
      </c>
    </row>
    <row r="7648" spans="1:17" x14ac:dyDescent="0.25">
      <c r="A7648" t="s">
        <v>8248</v>
      </c>
      <c r="B7648" t="s">
        <v>19</v>
      </c>
      <c r="C7648" t="s">
        <v>504</v>
      </c>
      <c r="D7648" t="s">
        <v>21</v>
      </c>
      <c r="E7648" s="2">
        <v>45434</v>
      </c>
      <c r="F7648" t="s">
        <v>22</v>
      </c>
      <c r="G7648" t="s">
        <v>505</v>
      </c>
      <c r="H7648">
        <v>0</v>
      </c>
      <c r="K7648" t="s">
        <v>29</v>
      </c>
      <c r="M7648" t="s">
        <v>506</v>
      </c>
      <c r="P7648">
        <v>0</v>
      </c>
      <c r="Q7648">
        <v>0</v>
      </c>
    </row>
    <row r="7649" spans="1:17" x14ac:dyDescent="0.25">
      <c r="A7649" t="s">
        <v>8249</v>
      </c>
      <c r="B7649" t="s">
        <v>19</v>
      </c>
      <c r="C7649" t="s">
        <v>508</v>
      </c>
      <c r="D7649" t="s">
        <v>21</v>
      </c>
      <c r="E7649" s="2">
        <v>45434</v>
      </c>
      <c r="F7649" t="s">
        <v>22</v>
      </c>
      <c r="G7649" t="s">
        <v>509</v>
      </c>
      <c r="H7649">
        <v>0</v>
      </c>
      <c r="K7649" t="s">
        <v>29</v>
      </c>
      <c r="M7649" t="s">
        <v>182</v>
      </c>
      <c r="P7649">
        <v>0</v>
      </c>
      <c r="Q7649">
        <v>0</v>
      </c>
    </row>
    <row r="7650" spans="1:17" x14ac:dyDescent="0.25">
      <c r="A7650" t="s">
        <v>8250</v>
      </c>
      <c r="B7650" t="s">
        <v>19</v>
      </c>
      <c r="C7650" t="s">
        <v>511</v>
      </c>
      <c r="D7650" t="s">
        <v>21</v>
      </c>
      <c r="E7650" s="2">
        <v>45434</v>
      </c>
      <c r="F7650" t="s">
        <v>22</v>
      </c>
      <c r="G7650" t="s">
        <v>512</v>
      </c>
      <c r="H7650">
        <v>0</v>
      </c>
      <c r="K7650" t="s">
        <v>29</v>
      </c>
      <c r="M7650" t="s">
        <v>25</v>
      </c>
      <c r="P7650">
        <v>0</v>
      </c>
      <c r="Q7650">
        <v>0</v>
      </c>
    </row>
    <row r="7651" spans="1:17" x14ac:dyDescent="0.25">
      <c r="A7651" t="s">
        <v>8251</v>
      </c>
      <c r="B7651" t="s">
        <v>19</v>
      </c>
      <c r="C7651" t="s">
        <v>514</v>
      </c>
      <c r="D7651" t="s">
        <v>21</v>
      </c>
      <c r="E7651" s="2">
        <v>45434</v>
      </c>
      <c r="F7651" t="s">
        <v>22</v>
      </c>
      <c r="G7651" t="s">
        <v>515</v>
      </c>
      <c r="H7651">
        <v>0</v>
      </c>
      <c r="K7651" t="s">
        <v>29</v>
      </c>
      <c r="M7651" t="s">
        <v>41</v>
      </c>
      <c r="P7651">
        <v>0</v>
      </c>
      <c r="Q7651">
        <v>0</v>
      </c>
    </row>
    <row r="7652" spans="1:17" x14ac:dyDescent="0.25">
      <c r="A7652" t="s">
        <v>8252</v>
      </c>
      <c r="B7652" t="s">
        <v>19</v>
      </c>
      <c r="C7652" t="s">
        <v>517</v>
      </c>
      <c r="D7652" t="s">
        <v>21</v>
      </c>
      <c r="E7652" s="2">
        <v>45434</v>
      </c>
      <c r="F7652" t="s">
        <v>22</v>
      </c>
      <c r="G7652" t="s">
        <v>518</v>
      </c>
      <c r="H7652">
        <v>0</v>
      </c>
      <c r="K7652" t="s">
        <v>29</v>
      </c>
      <c r="M7652" t="s">
        <v>41</v>
      </c>
      <c r="P7652">
        <v>0</v>
      </c>
      <c r="Q7652">
        <v>0</v>
      </c>
    </row>
    <row r="7653" spans="1:17" x14ac:dyDescent="0.25">
      <c r="A7653" t="s">
        <v>8253</v>
      </c>
      <c r="B7653" t="s">
        <v>19</v>
      </c>
      <c r="C7653" t="s">
        <v>520</v>
      </c>
      <c r="D7653" t="s">
        <v>21</v>
      </c>
      <c r="E7653" s="2">
        <v>45434</v>
      </c>
      <c r="F7653" t="s">
        <v>22</v>
      </c>
      <c r="G7653" t="s">
        <v>521</v>
      </c>
      <c r="H7653">
        <v>0</v>
      </c>
      <c r="K7653" t="s">
        <v>29</v>
      </c>
      <c r="M7653" t="s">
        <v>406</v>
      </c>
      <c r="P7653">
        <v>0</v>
      </c>
      <c r="Q7653">
        <v>0</v>
      </c>
    </row>
    <row r="7654" spans="1:17" x14ac:dyDescent="0.25">
      <c r="A7654" t="s">
        <v>8254</v>
      </c>
      <c r="B7654" t="s">
        <v>19</v>
      </c>
      <c r="C7654" t="s">
        <v>523</v>
      </c>
      <c r="D7654" t="s">
        <v>863</v>
      </c>
      <c r="E7654" s="2">
        <v>45434</v>
      </c>
      <c r="F7654" t="s">
        <v>22</v>
      </c>
      <c r="G7654" t="s">
        <v>524</v>
      </c>
      <c r="H7654">
        <v>0</v>
      </c>
      <c r="I7654" t="str">
        <f>M7654</f>
        <v>CA</v>
      </c>
      <c r="K7654" t="s">
        <v>29</v>
      </c>
      <c r="M7654" t="s">
        <v>525</v>
      </c>
      <c r="P7654">
        <v>0</v>
      </c>
      <c r="Q7654">
        <v>0</v>
      </c>
    </row>
    <row r="7655" spans="1:17" x14ac:dyDescent="0.25">
      <c r="A7655" t="s">
        <v>8255</v>
      </c>
      <c r="B7655" t="s">
        <v>19</v>
      </c>
      <c r="C7655" t="s">
        <v>527</v>
      </c>
      <c r="D7655" t="s">
        <v>21</v>
      </c>
      <c r="E7655" s="2">
        <v>45434</v>
      </c>
      <c r="F7655" t="s">
        <v>22</v>
      </c>
      <c r="G7655" t="s">
        <v>528</v>
      </c>
      <c r="H7655">
        <v>0</v>
      </c>
      <c r="K7655" t="s">
        <v>29</v>
      </c>
      <c r="M7655" t="s">
        <v>529</v>
      </c>
      <c r="P7655">
        <v>0</v>
      </c>
      <c r="Q7655">
        <v>0</v>
      </c>
    </row>
    <row r="7656" spans="1:17" x14ac:dyDescent="0.25">
      <c r="A7656" t="s">
        <v>8256</v>
      </c>
      <c r="B7656" t="s">
        <v>19</v>
      </c>
      <c r="C7656" t="s">
        <v>531</v>
      </c>
      <c r="D7656" t="s">
        <v>21</v>
      </c>
      <c r="E7656" s="2">
        <v>45434</v>
      </c>
      <c r="F7656" t="s">
        <v>22</v>
      </c>
      <c r="G7656" t="s">
        <v>532</v>
      </c>
      <c r="H7656">
        <v>0</v>
      </c>
      <c r="K7656" t="s">
        <v>533</v>
      </c>
      <c r="M7656" t="s">
        <v>93</v>
      </c>
      <c r="P7656">
        <v>0</v>
      </c>
      <c r="Q7656">
        <v>0</v>
      </c>
    </row>
    <row r="7657" spans="1:17" x14ac:dyDescent="0.25">
      <c r="A7657" t="s">
        <v>8257</v>
      </c>
      <c r="B7657" t="s">
        <v>19</v>
      </c>
      <c r="C7657" t="s">
        <v>535</v>
      </c>
      <c r="D7657" t="s">
        <v>21</v>
      </c>
      <c r="E7657" s="2">
        <v>45434</v>
      </c>
      <c r="F7657" t="s">
        <v>22</v>
      </c>
      <c r="G7657" t="s">
        <v>536</v>
      </c>
      <c r="H7657">
        <v>0</v>
      </c>
      <c r="K7657" t="s">
        <v>537</v>
      </c>
      <c r="M7657" t="s">
        <v>538</v>
      </c>
      <c r="P7657">
        <v>0</v>
      </c>
      <c r="Q7657">
        <v>0</v>
      </c>
    </row>
    <row r="7658" spans="1:17" x14ac:dyDescent="0.25">
      <c r="A7658" t="s">
        <v>8258</v>
      </c>
      <c r="B7658" t="s">
        <v>19</v>
      </c>
      <c r="C7658" t="s">
        <v>540</v>
      </c>
      <c r="D7658" t="s">
        <v>21</v>
      </c>
      <c r="E7658" s="2">
        <v>45434</v>
      </c>
      <c r="F7658" t="s">
        <v>22</v>
      </c>
      <c r="G7658" t="s">
        <v>541</v>
      </c>
      <c r="H7658">
        <v>0</v>
      </c>
      <c r="K7658" t="s">
        <v>533</v>
      </c>
      <c r="M7658" t="s">
        <v>538</v>
      </c>
      <c r="P7658">
        <v>0</v>
      </c>
      <c r="Q7658">
        <v>0</v>
      </c>
    </row>
    <row r="7659" spans="1:17" x14ac:dyDescent="0.25">
      <c r="A7659" t="s">
        <v>8259</v>
      </c>
      <c r="B7659" t="s">
        <v>19</v>
      </c>
      <c r="C7659" t="s">
        <v>543</v>
      </c>
      <c r="D7659" t="s">
        <v>863</v>
      </c>
      <c r="E7659" s="2">
        <v>45434</v>
      </c>
      <c r="F7659" t="s">
        <v>22</v>
      </c>
      <c r="G7659" t="s">
        <v>544</v>
      </c>
      <c r="H7659">
        <v>0</v>
      </c>
      <c r="I7659" t="str">
        <f>M7659</f>
        <v>CM</v>
      </c>
      <c r="K7659" t="s">
        <v>533</v>
      </c>
      <c r="M7659" t="s">
        <v>319</v>
      </c>
      <c r="P7659">
        <v>0</v>
      </c>
      <c r="Q7659">
        <v>0</v>
      </c>
    </row>
    <row r="7660" spans="1:17" x14ac:dyDescent="0.25">
      <c r="A7660" t="s">
        <v>8260</v>
      </c>
      <c r="B7660" t="s">
        <v>19</v>
      </c>
      <c r="C7660" t="s">
        <v>546</v>
      </c>
      <c r="D7660" t="s">
        <v>21</v>
      </c>
      <c r="E7660" s="2">
        <v>45434</v>
      </c>
      <c r="F7660" t="s">
        <v>22</v>
      </c>
      <c r="G7660" t="s">
        <v>547</v>
      </c>
      <c r="H7660">
        <v>0</v>
      </c>
      <c r="K7660" t="s">
        <v>533</v>
      </c>
      <c r="M7660" t="s">
        <v>182</v>
      </c>
      <c r="P7660">
        <v>0</v>
      </c>
      <c r="Q7660">
        <v>0</v>
      </c>
    </row>
    <row r="7661" spans="1:17" x14ac:dyDescent="0.25">
      <c r="A7661" t="s">
        <v>8261</v>
      </c>
      <c r="B7661" t="s">
        <v>19</v>
      </c>
      <c r="C7661" t="s">
        <v>549</v>
      </c>
      <c r="D7661" t="s">
        <v>21</v>
      </c>
      <c r="E7661" s="2">
        <v>45434</v>
      </c>
      <c r="F7661" t="s">
        <v>22</v>
      </c>
      <c r="G7661" t="s">
        <v>550</v>
      </c>
      <c r="H7661">
        <v>0</v>
      </c>
      <c r="K7661" t="s">
        <v>533</v>
      </c>
      <c r="M7661" t="s">
        <v>538</v>
      </c>
      <c r="P7661">
        <v>0</v>
      </c>
      <c r="Q7661">
        <v>0</v>
      </c>
    </row>
    <row r="7662" spans="1:17" x14ac:dyDescent="0.25">
      <c r="A7662" t="s">
        <v>8262</v>
      </c>
      <c r="B7662" t="s">
        <v>19</v>
      </c>
      <c r="C7662" t="s">
        <v>552</v>
      </c>
      <c r="D7662" t="s">
        <v>21</v>
      </c>
      <c r="E7662" s="2">
        <v>45434</v>
      </c>
      <c r="F7662" t="s">
        <v>22</v>
      </c>
      <c r="G7662" t="s">
        <v>553</v>
      </c>
      <c r="H7662">
        <v>0</v>
      </c>
      <c r="K7662" t="s">
        <v>533</v>
      </c>
      <c r="M7662" t="s">
        <v>538</v>
      </c>
      <c r="P7662">
        <v>0</v>
      </c>
      <c r="Q7662">
        <v>0</v>
      </c>
    </row>
    <row r="7663" spans="1:17" x14ac:dyDescent="0.25">
      <c r="A7663" t="s">
        <v>8263</v>
      </c>
      <c r="B7663" t="s">
        <v>19</v>
      </c>
      <c r="C7663" t="s">
        <v>555</v>
      </c>
      <c r="D7663" t="s">
        <v>21</v>
      </c>
      <c r="E7663" s="2">
        <v>45434</v>
      </c>
      <c r="F7663" t="s">
        <v>22</v>
      </c>
      <c r="G7663" t="s">
        <v>556</v>
      </c>
      <c r="H7663">
        <v>0</v>
      </c>
      <c r="K7663" t="s">
        <v>533</v>
      </c>
      <c r="M7663" t="s">
        <v>25</v>
      </c>
      <c r="P7663">
        <v>0</v>
      </c>
      <c r="Q7663">
        <v>0</v>
      </c>
    </row>
    <row r="7664" spans="1:17" x14ac:dyDescent="0.25">
      <c r="A7664" t="s">
        <v>8264</v>
      </c>
      <c r="B7664" t="s">
        <v>19</v>
      </c>
      <c r="C7664" t="s">
        <v>558</v>
      </c>
      <c r="D7664" t="s">
        <v>21</v>
      </c>
      <c r="E7664" s="2">
        <v>45434</v>
      </c>
      <c r="F7664" t="s">
        <v>22</v>
      </c>
      <c r="G7664" t="s">
        <v>559</v>
      </c>
      <c r="H7664">
        <v>0</v>
      </c>
      <c r="K7664" t="s">
        <v>533</v>
      </c>
      <c r="M7664" t="s">
        <v>93</v>
      </c>
      <c r="P7664">
        <v>0</v>
      </c>
      <c r="Q7664">
        <v>0</v>
      </c>
    </row>
    <row r="7665" spans="1:17" x14ac:dyDescent="0.25">
      <c r="A7665" t="s">
        <v>8265</v>
      </c>
      <c r="B7665" t="s">
        <v>19</v>
      </c>
      <c r="C7665" t="s">
        <v>561</v>
      </c>
      <c r="D7665" t="s">
        <v>21</v>
      </c>
      <c r="E7665" s="2">
        <v>45434</v>
      </c>
      <c r="F7665" t="s">
        <v>22</v>
      </c>
      <c r="G7665" t="s">
        <v>562</v>
      </c>
      <c r="H7665">
        <v>0</v>
      </c>
      <c r="K7665" t="s">
        <v>533</v>
      </c>
      <c r="M7665" t="s">
        <v>182</v>
      </c>
      <c r="P7665">
        <v>0</v>
      </c>
      <c r="Q7665">
        <v>0</v>
      </c>
    </row>
    <row r="7666" spans="1:17" x14ac:dyDescent="0.25">
      <c r="A7666" t="s">
        <v>8266</v>
      </c>
      <c r="B7666" t="s">
        <v>19</v>
      </c>
      <c r="C7666" t="s">
        <v>564</v>
      </c>
      <c r="D7666" t="s">
        <v>863</v>
      </c>
      <c r="E7666" s="2">
        <v>45434</v>
      </c>
      <c r="F7666" t="s">
        <v>22</v>
      </c>
      <c r="G7666" t="s">
        <v>565</v>
      </c>
      <c r="H7666">
        <v>0</v>
      </c>
      <c r="I7666" t="str">
        <f>M7666</f>
        <v>CA</v>
      </c>
      <c r="K7666" t="s">
        <v>533</v>
      </c>
      <c r="M7666" t="s">
        <v>525</v>
      </c>
      <c r="P7666">
        <v>0</v>
      </c>
      <c r="Q7666">
        <v>0</v>
      </c>
    </row>
    <row r="7667" spans="1:17" x14ac:dyDescent="0.25">
      <c r="A7667" t="s">
        <v>8267</v>
      </c>
      <c r="B7667" t="s">
        <v>19</v>
      </c>
      <c r="C7667" t="s">
        <v>567</v>
      </c>
      <c r="D7667" t="s">
        <v>21</v>
      </c>
      <c r="E7667" s="2">
        <v>45434</v>
      </c>
      <c r="F7667" t="s">
        <v>22</v>
      </c>
      <c r="G7667" t="s">
        <v>568</v>
      </c>
      <c r="H7667">
        <v>0</v>
      </c>
      <c r="K7667" t="s">
        <v>533</v>
      </c>
      <c r="M7667" t="s">
        <v>182</v>
      </c>
      <c r="P7667">
        <v>0</v>
      </c>
      <c r="Q7667">
        <v>0</v>
      </c>
    </row>
    <row r="7668" spans="1:17" x14ac:dyDescent="0.25">
      <c r="A7668" t="s">
        <v>8268</v>
      </c>
      <c r="B7668" t="s">
        <v>19</v>
      </c>
      <c r="C7668" t="s">
        <v>570</v>
      </c>
      <c r="D7668" t="s">
        <v>21</v>
      </c>
      <c r="E7668" s="2">
        <v>45434</v>
      </c>
      <c r="F7668" t="s">
        <v>22</v>
      </c>
      <c r="G7668" t="s">
        <v>571</v>
      </c>
      <c r="H7668">
        <v>0</v>
      </c>
      <c r="K7668" t="s">
        <v>533</v>
      </c>
      <c r="M7668" t="s">
        <v>538</v>
      </c>
      <c r="P7668">
        <v>0</v>
      </c>
      <c r="Q7668">
        <v>0</v>
      </c>
    </row>
    <row r="7669" spans="1:17" x14ac:dyDescent="0.25">
      <c r="A7669" t="s">
        <v>8269</v>
      </c>
      <c r="B7669" t="s">
        <v>19</v>
      </c>
      <c r="C7669" t="s">
        <v>573</v>
      </c>
      <c r="D7669" t="s">
        <v>21</v>
      </c>
      <c r="E7669" s="2">
        <v>45434</v>
      </c>
      <c r="F7669" t="s">
        <v>22</v>
      </c>
      <c r="G7669" t="s">
        <v>574</v>
      </c>
      <c r="H7669">
        <v>0</v>
      </c>
      <c r="K7669" t="s">
        <v>533</v>
      </c>
      <c r="M7669" t="s">
        <v>25</v>
      </c>
      <c r="P7669">
        <v>0</v>
      </c>
      <c r="Q7669">
        <v>0</v>
      </c>
    </row>
    <row r="7670" spans="1:17" x14ac:dyDescent="0.25">
      <c r="A7670" t="s">
        <v>8270</v>
      </c>
      <c r="B7670" t="s">
        <v>19</v>
      </c>
      <c r="C7670" t="s">
        <v>576</v>
      </c>
      <c r="D7670" t="s">
        <v>21</v>
      </c>
      <c r="E7670" s="2">
        <v>45434</v>
      </c>
      <c r="F7670" t="s">
        <v>22</v>
      </c>
      <c r="G7670" t="s">
        <v>577</v>
      </c>
      <c r="H7670">
        <v>0</v>
      </c>
      <c r="K7670" t="s">
        <v>533</v>
      </c>
      <c r="M7670" t="s">
        <v>182</v>
      </c>
      <c r="P7670">
        <v>0</v>
      </c>
      <c r="Q7670">
        <v>0</v>
      </c>
    </row>
    <row r="7671" spans="1:17" x14ac:dyDescent="0.25">
      <c r="A7671" t="s">
        <v>8271</v>
      </c>
      <c r="B7671" t="s">
        <v>19</v>
      </c>
      <c r="C7671" t="s">
        <v>579</v>
      </c>
      <c r="D7671" t="s">
        <v>21</v>
      </c>
      <c r="E7671" s="2">
        <v>45434</v>
      </c>
      <c r="F7671" t="s">
        <v>22</v>
      </c>
      <c r="G7671" t="s">
        <v>580</v>
      </c>
      <c r="H7671">
        <v>0</v>
      </c>
      <c r="K7671" t="s">
        <v>537</v>
      </c>
      <c r="M7671" t="s">
        <v>182</v>
      </c>
      <c r="P7671">
        <v>0</v>
      </c>
      <c r="Q7671">
        <v>0</v>
      </c>
    </row>
    <row r="7672" spans="1:17" x14ac:dyDescent="0.25">
      <c r="A7672" t="s">
        <v>8272</v>
      </c>
      <c r="B7672" t="s">
        <v>19</v>
      </c>
      <c r="C7672" t="s">
        <v>582</v>
      </c>
      <c r="D7672" t="s">
        <v>863</v>
      </c>
      <c r="E7672" s="2">
        <v>45434</v>
      </c>
      <c r="F7672" t="s">
        <v>22</v>
      </c>
      <c r="G7672" t="s">
        <v>583</v>
      </c>
      <c r="H7672">
        <v>0</v>
      </c>
      <c r="I7672" t="str">
        <f>M7672</f>
        <v>R</v>
      </c>
      <c r="K7672" t="s">
        <v>537</v>
      </c>
      <c r="M7672" t="s">
        <v>178</v>
      </c>
      <c r="P7672">
        <v>0</v>
      </c>
      <c r="Q7672">
        <v>0</v>
      </c>
    </row>
    <row r="7673" spans="1:17" x14ac:dyDescent="0.25">
      <c r="A7673" t="s">
        <v>8273</v>
      </c>
      <c r="B7673" t="s">
        <v>19</v>
      </c>
      <c r="C7673" t="s">
        <v>585</v>
      </c>
      <c r="D7673" t="s">
        <v>21</v>
      </c>
      <c r="E7673" s="2">
        <v>45434</v>
      </c>
      <c r="F7673" t="s">
        <v>22</v>
      </c>
      <c r="G7673" t="s">
        <v>586</v>
      </c>
      <c r="H7673">
        <v>0</v>
      </c>
      <c r="K7673" t="s">
        <v>537</v>
      </c>
      <c r="M7673" t="s">
        <v>182</v>
      </c>
      <c r="P7673">
        <v>0</v>
      </c>
      <c r="Q7673">
        <v>0</v>
      </c>
    </row>
    <row r="7674" spans="1:17" x14ac:dyDescent="0.25">
      <c r="A7674" t="s">
        <v>8274</v>
      </c>
      <c r="B7674" t="s">
        <v>19</v>
      </c>
      <c r="C7674" t="s">
        <v>588</v>
      </c>
      <c r="D7674" t="s">
        <v>863</v>
      </c>
      <c r="E7674" s="2">
        <v>45434</v>
      </c>
      <c r="F7674" t="s">
        <v>22</v>
      </c>
      <c r="G7674" t="s">
        <v>589</v>
      </c>
      <c r="H7674">
        <v>0</v>
      </c>
      <c r="I7674" t="str">
        <f>M7674</f>
        <v>CA</v>
      </c>
      <c r="K7674" t="s">
        <v>537</v>
      </c>
      <c r="M7674" t="s">
        <v>525</v>
      </c>
      <c r="P7674">
        <v>0</v>
      </c>
      <c r="Q7674">
        <v>0</v>
      </c>
    </row>
    <row r="7675" spans="1:17" x14ac:dyDescent="0.25">
      <c r="A7675" t="s">
        <v>8275</v>
      </c>
      <c r="B7675" t="s">
        <v>19</v>
      </c>
      <c r="C7675" t="s">
        <v>591</v>
      </c>
      <c r="D7675" t="s">
        <v>21</v>
      </c>
      <c r="E7675" s="2">
        <v>45434</v>
      </c>
      <c r="F7675" t="s">
        <v>22</v>
      </c>
      <c r="G7675" t="s">
        <v>592</v>
      </c>
      <c r="H7675">
        <v>0</v>
      </c>
      <c r="K7675" t="s">
        <v>537</v>
      </c>
      <c r="M7675" t="s">
        <v>538</v>
      </c>
      <c r="P7675">
        <v>0</v>
      </c>
      <c r="Q7675">
        <v>0</v>
      </c>
    </row>
    <row r="7676" spans="1:17" x14ac:dyDescent="0.25">
      <c r="A7676" t="s">
        <v>8276</v>
      </c>
      <c r="B7676" t="s">
        <v>19</v>
      </c>
      <c r="C7676" t="s">
        <v>594</v>
      </c>
      <c r="D7676" t="s">
        <v>21</v>
      </c>
      <c r="E7676" s="2">
        <v>45434</v>
      </c>
      <c r="F7676" t="s">
        <v>22</v>
      </c>
      <c r="G7676" t="s">
        <v>595</v>
      </c>
      <c r="H7676">
        <v>0</v>
      </c>
      <c r="K7676" t="s">
        <v>537</v>
      </c>
      <c r="M7676" t="s">
        <v>538</v>
      </c>
      <c r="P7676">
        <v>0</v>
      </c>
      <c r="Q7676">
        <v>0</v>
      </c>
    </row>
    <row r="7677" spans="1:17" x14ac:dyDescent="0.25">
      <c r="A7677" t="s">
        <v>8277</v>
      </c>
      <c r="B7677" t="s">
        <v>19</v>
      </c>
      <c r="C7677" t="s">
        <v>597</v>
      </c>
      <c r="D7677" t="s">
        <v>21</v>
      </c>
      <c r="E7677" s="2">
        <v>45434</v>
      </c>
      <c r="F7677" t="s">
        <v>22</v>
      </c>
      <c r="G7677" t="s">
        <v>598</v>
      </c>
      <c r="H7677">
        <v>0</v>
      </c>
      <c r="K7677" t="s">
        <v>537</v>
      </c>
      <c r="M7677" t="s">
        <v>182</v>
      </c>
      <c r="P7677">
        <v>0</v>
      </c>
      <c r="Q7677">
        <v>0</v>
      </c>
    </row>
    <row r="7678" spans="1:17" x14ac:dyDescent="0.25">
      <c r="A7678" t="s">
        <v>8278</v>
      </c>
      <c r="B7678" t="s">
        <v>19</v>
      </c>
      <c r="C7678" t="s">
        <v>600</v>
      </c>
      <c r="D7678" t="s">
        <v>21</v>
      </c>
      <c r="E7678" s="2">
        <v>45434</v>
      </c>
      <c r="F7678" t="s">
        <v>22</v>
      </c>
      <c r="G7678" t="s">
        <v>601</v>
      </c>
      <c r="H7678">
        <v>0</v>
      </c>
      <c r="K7678" t="s">
        <v>537</v>
      </c>
      <c r="M7678" t="s">
        <v>93</v>
      </c>
      <c r="P7678">
        <v>0</v>
      </c>
      <c r="Q7678">
        <v>0</v>
      </c>
    </row>
    <row r="7679" spans="1:17" x14ac:dyDescent="0.25">
      <c r="A7679" t="s">
        <v>8279</v>
      </c>
      <c r="B7679" t="s">
        <v>19</v>
      </c>
      <c r="C7679" t="s">
        <v>603</v>
      </c>
      <c r="D7679" t="s">
        <v>21</v>
      </c>
      <c r="E7679" s="2">
        <v>45434</v>
      </c>
      <c r="F7679" t="s">
        <v>22</v>
      </c>
      <c r="G7679" t="s">
        <v>604</v>
      </c>
      <c r="H7679">
        <v>0</v>
      </c>
      <c r="K7679" t="s">
        <v>537</v>
      </c>
      <c r="M7679" t="s">
        <v>182</v>
      </c>
      <c r="P7679">
        <v>0</v>
      </c>
      <c r="Q7679">
        <v>0</v>
      </c>
    </row>
    <row r="7680" spans="1:17" x14ac:dyDescent="0.25">
      <c r="A7680" t="s">
        <v>8280</v>
      </c>
      <c r="B7680" t="s">
        <v>19</v>
      </c>
      <c r="C7680" t="s">
        <v>606</v>
      </c>
      <c r="D7680" t="s">
        <v>21</v>
      </c>
      <c r="E7680" s="2">
        <v>45434</v>
      </c>
      <c r="F7680" t="s">
        <v>22</v>
      </c>
      <c r="G7680" t="s">
        <v>607</v>
      </c>
      <c r="H7680">
        <v>0</v>
      </c>
      <c r="K7680" t="s">
        <v>537</v>
      </c>
      <c r="M7680" t="s">
        <v>93</v>
      </c>
      <c r="P7680">
        <v>0</v>
      </c>
      <c r="Q7680">
        <v>0</v>
      </c>
    </row>
    <row r="7681" spans="1:17" x14ac:dyDescent="0.25">
      <c r="A7681" t="s">
        <v>8281</v>
      </c>
      <c r="B7681" t="s">
        <v>19</v>
      </c>
      <c r="C7681" t="s">
        <v>609</v>
      </c>
      <c r="D7681" t="s">
        <v>21</v>
      </c>
      <c r="E7681" s="2">
        <v>45434</v>
      </c>
      <c r="F7681" t="s">
        <v>22</v>
      </c>
      <c r="G7681" t="s">
        <v>610</v>
      </c>
      <c r="H7681">
        <v>0</v>
      </c>
      <c r="K7681" t="s">
        <v>537</v>
      </c>
      <c r="M7681" t="s">
        <v>182</v>
      </c>
      <c r="P7681">
        <v>0</v>
      </c>
      <c r="Q7681">
        <v>0</v>
      </c>
    </row>
    <row r="7682" spans="1:17" x14ac:dyDescent="0.25">
      <c r="A7682" t="s">
        <v>8282</v>
      </c>
      <c r="B7682" t="s">
        <v>19</v>
      </c>
      <c r="C7682" t="s">
        <v>612</v>
      </c>
      <c r="D7682" t="s">
        <v>21</v>
      </c>
      <c r="E7682" s="2">
        <v>45434</v>
      </c>
      <c r="F7682" t="s">
        <v>22</v>
      </c>
      <c r="G7682" t="s">
        <v>613</v>
      </c>
      <c r="H7682">
        <v>0</v>
      </c>
      <c r="K7682" t="s">
        <v>537</v>
      </c>
      <c r="M7682" t="s">
        <v>182</v>
      </c>
      <c r="P7682">
        <v>0</v>
      </c>
      <c r="Q7682">
        <v>0</v>
      </c>
    </row>
    <row r="7683" spans="1:17" x14ac:dyDescent="0.25">
      <c r="A7683" t="s">
        <v>8283</v>
      </c>
      <c r="B7683" t="s">
        <v>19</v>
      </c>
      <c r="C7683" t="s">
        <v>615</v>
      </c>
      <c r="D7683" t="s">
        <v>21</v>
      </c>
      <c r="E7683" s="2">
        <v>45434</v>
      </c>
      <c r="F7683" t="s">
        <v>22</v>
      </c>
      <c r="G7683" t="s">
        <v>616</v>
      </c>
      <c r="H7683">
        <v>0</v>
      </c>
      <c r="K7683" t="s">
        <v>537</v>
      </c>
      <c r="M7683" t="s">
        <v>182</v>
      </c>
      <c r="P7683">
        <v>0</v>
      </c>
      <c r="Q7683">
        <v>0</v>
      </c>
    </row>
    <row r="7684" spans="1:17" x14ac:dyDescent="0.25">
      <c r="A7684" t="s">
        <v>8284</v>
      </c>
      <c r="B7684" t="s">
        <v>19</v>
      </c>
      <c r="C7684" t="s">
        <v>618</v>
      </c>
      <c r="D7684" t="s">
        <v>21</v>
      </c>
      <c r="E7684" s="2">
        <v>45434</v>
      </c>
      <c r="F7684" t="s">
        <v>22</v>
      </c>
      <c r="G7684" t="s">
        <v>619</v>
      </c>
      <c r="H7684">
        <v>0</v>
      </c>
      <c r="K7684" t="s">
        <v>537</v>
      </c>
      <c r="M7684" t="s">
        <v>538</v>
      </c>
      <c r="P7684">
        <v>0</v>
      </c>
      <c r="Q7684">
        <v>0</v>
      </c>
    </row>
    <row r="7685" spans="1:17" x14ac:dyDescent="0.25">
      <c r="A7685" t="s">
        <v>8285</v>
      </c>
      <c r="B7685" t="s">
        <v>19</v>
      </c>
      <c r="C7685" t="s">
        <v>621</v>
      </c>
      <c r="D7685" t="s">
        <v>21</v>
      </c>
      <c r="E7685" s="2">
        <v>45434</v>
      </c>
      <c r="F7685" t="s">
        <v>22</v>
      </c>
      <c r="G7685" t="s">
        <v>622</v>
      </c>
      <c r="H7685">
        <v>0</v>
      </c>
      <c r="K7685" t="s">
        <v>537</v>
      </c>
      <c r="M7685" t="s">
        <v>538</v>
      </c>
      <c r="P7685">
        <v>0</v>
      </c>
      <c r="Q7685">
        <v>0</v>
      </c>
    </row>
    <row r="7686" spans="1:17" x14ac:dyDescent="0.25">
      <c r="A7686" t="s">
        <v>8286</v>
      </c>
      <c r="B7686" t="s">
        <v>19</v>
      </c>
      <c r="C7686" t="s">
        <v>624</v>
      </c>
      <c r="D7686" t="s">
        <v>21</v>
      </c>
      <c r="E7686" s="2">
        <v>45434</v>
      </c>
      <c r="F7686" t="s">
        <v>22</v>
      </c>
      <c r="G7686" t="s">
        <v>625</v>
      </c>
      <c r="H7686">
        <v>0</v>
      </c>
      <c r="K7686" t="s">
        <v>537</v>
      </c>
      <c r="M7686" t="s">
        <v>182</v>
      </c>
      <c r="P7686">
        <v>0</v>
      </c>
      <c r="Q7686">
        <v>0</v>
      </c>
    </row>
    <row r="7687" spans="1:17" x14ac:dyDescent="0.25">
      <c r="A7687" t="s">
        <v>8287</v>
      </c>
      <c r="B7687" t="s">
        <v>19</v>
      </c>
      <c r="C7687" t="s">
        <v>627</v>
      </c>
      <c r="D7687" t="s">
        <v>21</v>
      </c>
      <c r="E7687" s="2">
        <v>45434</v>
      </c>
      <c r="F7687" t="s">
        <v>22</v>
      </c>
      <c r="G7687" t="s">
        <v>628</v>
      </c>
      <c r="H7687">
        <v>0</v>
      </c>
      <c r="K7687" t="s">
        <v>537</v>
      </c>
      <c r="M7687" t="s">
        <v>182</v>
      </c>
      <c r="P7687">
        <v>0</v>
      </c>
      <c r="Q7687">
        <v>0</v>
      </c>
    </row>
    <row r="7688" spans="1:17" x14ac:dyDescent="0.25">
      <c r="A7688" t="s">
        <v>8288</v>
      </c>
      <c r="B7688" t="s">
        <v>19</v>
      </c>
      <c r="C7688" t="s">
        <v>630</v>
      </c>
      <c r="D7688" t="s">
        <v>21</v>
      </c>
      <c r="E7688" s="2">
        <v>45434</v>
      </c>
      <c r="F7688" t="s">
        <v>22</v>
      </c>
      <c r="G7688" t="s">
        <v>631</v>
      </c>
      <c r="H7688">
        <v>0</v>
      </c>
      <c r="K7688" t="s">
        <v>537</v>
      </c>
      <c r="M7688" t="s">
        <v>182</v>
      </c>
      <c r="P7688">
        <v>0</v>
      </c>
      <c r="Q7688">
        <v>0</v>
      </c>
    </row>
    <row r="7689" spans="1:17" x14ac:dyDescent="0.25">
      <c r="A7689" t="s">
        <v>8289</v>
      </c>
      <c r="B7689" t="s">
        <v>19</v>
      </c>
      <c r="C7689" t="s">
        <v>633</v>
      </c>
      <c r="D7689" t="s">
        <v>21</v>
      </c>
      <c r="E7689" s="2">
        <v>45434</v>
      </c>
      <c r="F7689" t="s">
        <v>22</v>
      </c>
      <c r="G7689" t="s">
        <v>634</v>
      </c>
      <c r="H7689">
        <v>0</v>
      </c>
      <c r="K7689" t="s">
        <v>537</v>
      </c>
      <c r="M7689" t="s">
        <v>182</v>
      </c>
      <c r="P7689">
        <v>0</v>
      </c>
      <c r="Q7689">
        <v>0</v>
      </c>
    </row>
    <row r="7690" spans="1:17" x14ac:dyDescent="0.25">
      <c r="A7690" t="s">
        <v>8290</v>
      </c>
      <c r="B7690" t="s">
        <v>19</v>
      </c>
      <c r="C7690" t="s">
        <v>636</v>
      </c>
      <c r="D7690" t="s">
        <v>21</v>
      </c>
      <c r="E7690" s="2">
        <v>45434</v>
      </c>
      <c r="F7690" t="s">
        <v>22</v>
      </c>
      <c r="G7690" t="s">
        <v>637</v>
      </c>
      <c r="H7690">
        <v>0</v>
      </c>
      <c r="K7690" t="s">
        <v>537</v>
      </c>
      <c r="M7690" t="s">
        <v>182</v>
      </c>
      <c r="P7690">
        <v>0</v>
      </c>
      <c r="Q7690">
        <v>0</v>
      </c>
    </row>
    <row r="7691" spans="1:17" x14ac:dyDescent="0.25">
      <c r="A7691" t="s">
        <v>8291</v>
      </c>
      <c r="B7691" t="s">
        <v>19</v>
      </c>
      <c r="C7691" t="s">
        <v>639</v>
      </c>
      <c r="D7691" t="s">
        <v>863</v>
      </c>
      <c r="E7691" s="2">
        <v>45434</v>
      </c>
      <c r="F7691" t="s">
        <v>22</v>
      </c>
      <c r="G7691" t="s">
        <v>640</v>
      </c>
      <c r="H7691">
        <v>0</v>
      </c>
      <c r="I7691" t="str">
        <f>M7691</f>
        <v>CA</v>
      </c>
      <c r="K7691" t="s">
        <v>537</v>
      </c>
      <c r="M7691" t="s">
        <v>525</v>
      </c>
      <c r="P7691">
        <v>0</v>
      </c>
      <c r="Q7691">
        <v>0</v>
      </c>
    </row>
    <row r="7692" spans="1:17" x14ac:dyDescent="0.25">
      <c r="A7692" t="s">
        <v>8292</v>
      </c>
      <c r="B7692" t="s">
        <v>19</v>
      </c>
      <c r="C7692" t="s">
        <v>642</v>
      </c>
      <c r="D7692" t="s">
        <v>21</v>
      </c>
      <c r="E7692" s="2">
        <v>45434</v>
      </c>
      <c r="F7692" t="s">
        <v>22</v>
      </c>
      <c r="G7692" t="s">
        <v>643</v>
      </c>
      <c r="H7692">
        <v>0</v>
      </c>
      <c r="K7692" t="s">
        <v>537</v>
      </c>
      <c r="M7692" t="s">
        <v>25</v>
      </c>
      <c r="P7692">
        <v>0</v>
      </c>
      <c r="Q7692">
        <v>0</v>
      </c>
    </row>
    <row r="7693" spans="1:17" x14ac:dyDescent="0.25">
      <c r="A7693" t="s">
        <v>8293</v>
      </c>
      <c r="B7693" t="s">
        <v>19</v>
      </c>
      <c r="C7693" t="s">
        <v>645</v>
      </c>
      <c r="D7693" t="s">
        <v>863</v>
      </c>
      <c r="E7693" s="2">
        <v>45434</v>
      </c>
      <c r="F7693" t="s">
        <v>22</v>
      </c>
      <c r="G7693" t="s">
        <v>646</v>
      </c>
      <c r="H7693">
        <v>0</v>
      </c>
      <c r="I7693" t="str">
        <f>M7693</f>
        <v>R</v>
      </c>
      <c r="K7693" t="s">
        <v>537</v>
      </c>
      <c r="M7693" t="s">
        <v>178</v>
      </c>
      <c r="P7693">
        <v>0</v>
      </c>
      <c r="Q7693">
        <v>0</v>
      </c>
    </row>
    <row r="7694" spans="1:17" x14ac:dyDescent="0.25">
      <c r="A7694" t="s">
        <v>8294</v>
      </c>
      <c r="B7694" t="s">
        <v>19</v>
      </c>
      <c r="C7694" t="s">
        <v>648</v>
      </c>
      <c r="D7694" t="s">
        <v>21</v>
      </c>
      <c r="E7694" s="2">
        <v>45434</v>
      </c>
      <c r="F7694" t="s">
        <v>22</v>
      </c>
      <c r="G7694" t="s">
        <v>649</v>
      </c>
      <c r="H7694">
        <v>0</v>
      </c>
      <c r="K7694" t="s">
        <v>537</v>
      </c>
      <c r="M7694" t="s">
        <v>182</v>
      </c>
      <c r="P7694">
        <v>0</v>
      </c>
      <c r="Q7694">
        <v>0</v>
      </c>
    </row>
    <row r="7695" spans="1:17" x14ac:dyDescent="0.25">
      <c r="A7695" t="s">
        <v>8295</v>
      </c>
      <c r="B7695" t="s">
        <v>19</v>
      </c>
      <c r="C7695" t="s">
        <v>651</v>
      </c>
      <c r="D7695" t="s">
        <v>863</v>
      </c>
      <c r="E7695" s="2">
        <v>45434</v>
      </c>
      <c r="F7695" t="s">
        <v>22</v>
      </c>
      <c r="G7695" t="s">
        <v>652</v>
      </c>
      <c r="H7695">
        <v>0</v>
      </c>
      <c r="I7695" t="str">
        <f>M7695</f>
        <v>R</v>
      </c>
      <c r="K7695" t="s">
        <v>537</v>
      </c>
      <c r="M7695" t="s">
        <v>178</v>
      </c>
      <c r="P7695">
        <v>0</v>
      </c>
      <c r="Q7695">
        <v>0</v>
      </c>
    </row>
    <row r="7696" spans="1:17" x14ac:dyDescent="0.25">
      <c r="A7696" t="s">
        <v>8296</v>
      </c>
      <c r="B7696" t="s">
        <v>19</v>
      </c>
      <c r="C7696" t="s">
        <v>654</v>
      </c>
      <c r="D7696" t="s">
        <v>21</v>
      </c>
      <c r="E7696" s="2">
        <v>45434</v>
      </c>
      <c r="F7696" t="s">
        <v>22</v>
      </c>
      <c r="G7696" t="s">
        <v>655</v>
      </c>
      <c r="H7696">
        <v>0</v>
      </c>
      <c r="K7696" t="s">
        <v>537</v>
      </c>
      <c r="M7696" t="s">
        <v>538</v>
      </c>
      <c r="P7696">
        <v>0</v>
      </c>
      <c r="Q7696">
        <v>0</v>
      </c>
    </row>
    <row r="7697" spans="1:17" x14ac:dyDescent="0.25">
      <c r="A7697" t="s">
        <v>8297</v>
      </c>
      <c r="B7697" t="s">
        <v>19</v>
      </c>
      <c r="C7697" t="s">
        <v>657</v>
      </c>
      <c r="D7697" t="s">
        <v>21</v>
      </c>
      <c r="E7697" s="2">
        <v>45434</v>
      </c>
      <c r="F7697" t="s">
        <v>22</v>
      </c>
      <c r="G7697" t="s">
        <v>658</v>
      </c>
      <c r="H7697">
        <v>0</v>
      </c>
      <c r="K7697" t="s">
        <v>537</v>
      </c>
      <c r="M7697" t="s">
        <v>25</v>
      </c>
      <c r="P7697">
        <v>0</v>
      </c>
      <c r="Q7697">
        <v>0</v>
      </c>
    </row>
    <row r="7698" spans="1:17" x14ac:dyDescent="0.25">
      <c r="A7698" t="s">
        <v>8298</v>
      </c>
      <c r="B7698" t="s">
        <v>19</v>
      </c>
      <c r="C7698" t="s">
        <v>660</v>
      </c>
      <c r="D7698" t="s">
        <v>21</v>
      </c>
      <c r="E7698" s="2">
        <v>45434</v>
      </c>
      <c r="F7698" t="s">
        <v>22</v>
      </c>
      <c r="G7698" t="s">
        <v>661</v>
      </c>
      <c r="H7698">
        <v>0</v>
      </c>
      <c r="K7698" t="s">
        <v>537</v>
      </c>
      <c r="M7698" t="s">
        <v>538</v>
      </c>
      <c r="P7698">
        <v>0</v>
      </c>
      <c r="Q7698">
        <v>0</v>
      </c>
    </row>
    <row r="7699" spans="1:17" x14ac:dyDescent="0.25">
      <c r="A7699" t="s">
        <v>8299</v>
      </c>
      <c r="B7699" t="s">
        <v>19</v>
      </c>
      <c r="C7699" t="s">
        <v>663</v>
      </c>
      <c r="D7699" t="s">
        <v>863</v>
      </c>
      <c r="E7699" s="2">
        <v>45434</v>
      </c>
      <c r="F7699" t="s">
        <v>22</v>
      </c>
      <c r="G7699" t="s">
        <v>664</v>
      </c>
      <c r="H7699">
        <v>0</v>
      </c>
      <c r="I7699" t="str">
        <f>M7699</f>
        <v>CA</v>
      </c>
      <c r="K7699" t="s">
        <v>537</v>
      </c>
      <c r="M7699" t="s">
        <v>525</v>
      </c>
      <c r="P7699">
        <v>0</v>
      </c>
      <c r="Q7699">
        <v>0</v>
      </c>
    </row>
    <row r="7700" spans="1:17" x14ac:dyDescent="0.25">
      <c r="A7700" t="s">
        <v>8300</v>
      </c>
      <c r="B7700" t="s">
        <v>19</v>
      </c>
      <c r="C7700" t="s">
        <v>666</v>
      </c>
      <c r="D7700" t="s">
        <v>21</v>
      </c>
      <c r="E7700" s="2">
        <v>45434</v>
      </c>
      <c r="F7700" t="s">
        <v>22</v>
      </c>
      <c r="G7700" t="s">
        <v>667</v>
      </c>
      <c r="H7700">
        <v>0</v>
      </c>
      <c r="K7700" t="s">
        <v>537</v>
      </c>
      <c r="M7700" t="s">
        <v>182</v>
      </c>
      <c r="P7700">
        <v>0</v>
      </c>
      <c r="Q7700">
        <v>0</v>
      </c>
    </row>
    <row r="7701" spans="1:17" x14ac:dyDescent="0.25">
      <c r="A7701" t="s">
        <v>8301</v>
      </c>
      <c r="B7701" t="s">
        <v>19</v>
      </c>
      <c r="C7701" t="s">
        <v>669</v>
      </c>
      <c r="D7701" t="s">
        <v>21</v>
      </c>
      <c r="E7701" s="2">
        <v>45434</v>
      </c>
      <c r="F7701" t="s">
        <v>22</v>
      </c>
      <c r="G7701" t="s">
        <v>670</v>
      </c>
      <c r="H7701">
        <v>0</v>
      </c>
      <c r="K7701" t="s">
        <v>537</v>
      </c>
      <c r="M7701" t="s">
        <v>538</v>
      </c>
      <c r="P7701">
        <v>0</v>
      </c>
      <c r="Q7701">
        <v>0</v>
      </c>
    </row>
    <row r="7702" spans="1:17" x14ac:dyDescent="0.25">
      <c r="A7702" t="s">
        <v>8302</v>
      </c>
      <c r="B7702" t="s">
        <v>19</v>
      </c>
      <c r="C7702" t="s">
        <v>672</v>
      </c>
      <c r="D7702" t="s">
        <v>21</v>
      </c>
      <c r="E7702" s="2">
        <v>45434</v>
      </c>
      <c r="F7702" t="s">
        <v>22</v>
      </c>
      <c r="G7702" t="s">
        <v>673</v>
      </c>
      <c r="H7702">
        <v>0</v>
      </c>
      <c r="K7702" t="s">
        <v>537</v>
      </c>
      <c r="M7702" t="s">
        <v>538</v>
      </c>
      <c r="P7702">
        <v>0</v>
      </c>
      <c r="Q7702">
        <v>0</v>
      </c>
    </row>
    <row r="7703" spans="1:17" x14ac:dyDescent="0.25">
      <c r="A7703" t="s">
        <v>8303</v>
      </c>
      <c r="B7703" t="s">
        <v>19</v>
      </c>
      <c r="C7703" t="s">
        <v>675</v>
      </c>
      <c r="D7703" t="s">
        <v>863</v>
      </c>
      <c r="E7703" s="2">
        <v>45434</v>
      </c>
      <c r="F7703" t="s">
        <v>22</v>
      </c>
      <c r="G7703" t="s">
        <v>676</v>
      </c>
      <c r="H7703">
        <v>0</v>
      </c>
      <c r="I7703" t="str">
        <f>M7703</f>
        <v>R</v>
      </c>
      <c r="K7703" t="s">
        <v>537</v>
      </c>
      <c r="M7703" t="s">
        <v>178</v>
      </c>
      <c r="P7703">
        <v>0</v>
      </c>
      <c r="Q7703">
        <v>0</v>
      </c>
    </row>
    <row r="7704" spans="1:17" x14ac:dyDescent="0.25">
      <c r="A7704" t="s">
        <v>8304</v>
      </c>
      <c r="B7704" t="s">
        <v>19</v>
      </c>
      <c r="C7704" t="s">
        <v>678</v>
      </c>
      <c r="D7704" t="s">
        <v>21</v>
      </c>
      <c r="E7704" s="2">
        <v>45434</v>
      </c>
      <c r="F7704" t="s">
        <v>22</v>
      </c>
      <c r="G7704" t="s">
        <v>679</v>
      </c>
      <c r="H7704">
        <v>0</v>
      </c>
      <c r="K7704" t="s">
        <v>537</v>
      </c>
      <c r="M7704" t="s">
        <v>538</v>
      </c>
      <c r="P7704">
        <v>0</v>
      </c>
      <c r="Q7704">
        <v>0</v>
      </c>
    </row>
    <row r="7705" spans="1:17" x14ac:dyDescent="0.25">
      <c r="A7705" t="s">
        <v>8305</v>
      </c>
      <c r="B7705" t="s">
        <v>19</v>
      </c>
      <c r="C7705" t="s">
        <v>681</v>
      </c>
      <c r="D7705" t="s">
        <v>863</v>
      </c>
      <c r="E7705" s="2">
        <v>45434</v>
      </c>
      <c r="F7705" t="s">
        <v>22</v>
      </c>
      <c r="G7705" t="s">
        <v>682</v>
      </c>
      <c r="H7705">
        <v>0</v>
      </c>
      <c r="I7705" t="str">
        <f>M7705</f>
        <v>CM</v>
      </c>
      <c r="K7705" t="s">
        <v>537</v>
      </c>
      <c r="M7705" t="s">
        <v>319</v>
      </c>
      <c r="P7705">
        <v>0</v>
      </c>
      <c r="Q7705">
        <v>0</v>
      </c>
    </row>
    <row r="7706" spans="1:17" x14ac:dyDescent="0.25">
      <c r="A7706" t="s">
        <v>8306</v>
      </c>
      <c r="B7706" t="s">
        <v>19</v>
      </c>
      <c r="C7706" t="s">
        <v>684</v>
      </c>
      <c r="D7706" t="s">
        <v>21</v>
      </c>
      <c r="E7706" s="2">
        <v>45434</v>
      </c>
      <c r="F7706" t="s">
        <v>22</v>
      </c>
      <c r="G7706" t="s">
        <v>685</v>
      </c>
      <c r="H7706">
        <v>0</v>
      </c>
      <c r="K7706" t="s">
        <v>537</v>
      </c>
      <c r="M7706" t="s">
        <v>25</v>
      </c>
      <c r="P7706">
        <v>0</v>
      </c>
      <c r="Q7706">
        <v>0</v>
      </c>
    </row>
    <row r="7707" spans="1:17" x14ac:dyDescent="0.25">
      <c r="A7707" t="s">
        <v>8307</v>
      </c>
      <c r="B7707" t="s">
        <v>19</v>
      </c>
      <c r="C7707" t="s">
        <v>687</v>
      </c>
      <c r="D7707" t="s">
        <v>21</v>
      </c>
      <c r="E7707" s="2">
        <v>45434</v>
      </c>
      <c r="F7707" t="s">
        <v>22</v>
      </c>
      <c r="G7707" t="s">
        <v>688</v>
      </c>
      <c r="H7707">
        <v>0</v>
      </c>
      <c r="K7707" t="s">
        <v>689</v>
      </c>
      <c r="M7707" t="s">
        <v>25</v>
      </c>
      <c r="P7707">
        <v>0</v>
      </c>
      <c r="Q7707">
        <v>0</v>
      </c>
    </row>
    <row r="7708" spans="1:17" x14ac:dyDescent="0.25">
      <c r="A7708" t="s">
        <v>8308</v>
      </c>
      <c r="B7708" t="s">
        <v>19</v>
      </c>
      <c r="C7708" t="s">
        <v>691</v>
      </c>
      <c r="D7708" t="s">
        <v>21</v>
      </c>
      <c r="E7708" s="2">
        <v>45434</v>
      </c>
      <c r="F7708" t="s">
        <v>22</v>
      </c>
      <c r="G7708" t="s">
        <v>692</v>
      </c>
      <c r="H7708">
        <v>0</v>
      </c>
      <c r="K7708" t="s">
        <v>693</v>
      </c>
      <c r="M7708" t="s">
        <v>182</v>
      </c>
      <c r="P7708">
        <v>0</v>
      </c>
      <c r="Q7708">
        <v>0</v>
      </c>
    </row>
    <row r="7709" spans="1:17" x14ac:dyDescent="0.25">
      <c r="A7709" t="s">
        <v>8309</v>
      </c>
      <c r="B7709" t="s">
        <v>19</v>
      </c>
      <c r="C7709" t="s">
        <v>695</v>
      </c>
      <c r="D7709" t="s">
        <v>863</v>
      </c>
      <c r="E7709" s="2">
        <v>45434</v>
      </c>
      <c r="F7709" t="s">
        <v>22</v>
      </c>
      <c r="G7709" t="s">
        <v>696</v>
      </c>
      <c r="H7709">
        <v>0</v>
      </c>
      <c r="I7709" t="str">
        <f>M7709</f>
        <v>CM</v>
      </c>
      <c r="K7709" t="s">
        <v>697</v>
      </c>
      <c r="M7709" t="s">
        <v>319</v>
      </c>
      <c r="P7709">
        <v>0</v>
      </c>
      <c r="Q7709">
        <v>0</v>
      </c>
    </row>
    <row r="7710" spans="1:17" x14ac:dyDescent="0.25">
      <c r="A7710" t="s">
        <v>8310</v>
      </c>
      <c r="B7710" t="s">
        <v>19</v>
      </c>
      <c r="C7710" t="s">
        <v>699</v>
      </c>
      <c r="D7710" t="s">
        <v>21</v>
      </c>
      <c r="E7710" s="2">
        <v>45434</v>
      </c>
      <c r="F7710" t="s">
        <v>22</v>
      </c>
      <c r="G7710" t="s">
        <v>700</v>
      </c>
      <c r="H7710">
        <v>0</v>
      </c>
      <c r="K7710" t="s">
        <v>689</v>
      </c>
      <c r="M7710" t="s">
        <v>707</v>
      </c>
      <c r="P7710">
        <v>0</v>
      </c>
      <c r="Q7710">
        <v>0</v>
      </c>
    </row>
    <row r="7711" spans="1:17" x14ac:dyDescent="0.25">
      <c r="A7711" t="s">
        <v>8311</v>
      </c>
      <c r="B7711" t="s">
        <v>19</v>
      </c>
      <c r="C7711" t="s">
        <v>702</v>
      </c>
      <c r="D7711" t="s">
        <v>863</v>
      </c>
      <c r="E7711" s="2">
        <v>45434</v>
      </c>
      <c r="F7711" t="s">
        <v>22</v>
      </c>
      <c r="G7711" t="s">
        <v>703</v>
      </c>
      <c r="H7711">
        <v>0</v>
      </c>
      <c r="I7711" t="str">
        <f>M7711</f>
        <v>CA</v>
      </c>
      <c r="K7711" t="s">
        <v>693</v>
      </c>
      <c r="M7711" t="s">
        <v>525</v>
      </c>
      <c r="P7711">
        <v>0</v>
      </c>
      <c r="Q7711">
        <v>0</v>
      </c>
    </row>
    <row r="7712" spans="1:17" x14ac:dyDescent="0.25">
      <c r="A7712" t="s">
        <v>8312</v>
      </c>
      <c r="B7712" t="s">
        <v>19</v>
      </c>
      <c r="C7712" t="s">
        <v>705</v>
      </c>
      <c r="D7712" t="s">
        <v>21</v>
      </c>
      <c r="E7712" s="2">
        <v>45434</v>
      </c>
      <c r="F7712" t="s">
        <v>22</v>
      </c>
      <c r="G7712" t="s">
        <v>706</v>
      </c>
      <c r="H7712">
        <v>0</v>
      </c>
      <c r="K7712" t="s">
        <v>689</v>
      </c>
      <c r="M7712" t="s">
        <v>25</v>
      </c>
      <c r="P7712">
        <v>0</v>
      </c>
      <c r="Q7712">
        <v>0</v>
      </c>
    </row>
    <row r="7713" spans="1:17" x14ac:dyDescent="0.25">
      <c r="A7713" t="s">
        <v>8313</v>
      </c>
      <c r="B7713" t="s">
        <v>19</v>
      </c>
      <c r="C7713" t="s">
        <v>709</v>
      </c>
      <c r="D7713" t="s">
        <v>21</v>
      </c>
      <c r="E7713" s="2">
        <v>45434</v>
      </c>
      <c r="F7713" t="s">
        <v>22</v>
      </c>
      <c r="G7713" t="s">
        <v>710</v>
      </c>
      <c r="H7713">
        <v>0</v>
      </c>
      <c r="K7713" t="s">
        <v>697</v>
      </c>
      <c r="M7713" t="s">
        <v>538</v>
      </c>
      <c r="P7713">
        <v>0</v>
      </c>
      <c r="Q7713">
        <v>0</v>
      </c>
    </row>
    <row r="7714" spans="1:17" x14ac:dyDescent="0.25">
      <c r="A7714" t="s">
        <v>8314</v>
      </c>
      <c r="B7714" t="s">
        <v>19</v>
      </c>
      <c r="C7714" t="s">
        <v>712</v>
      </c>
      <c r="D7714" t="s">
        <v>21</v>
      </c>
      <c r="E7714" s="2">
        <v>45434</v>
      </c>
      <c r="F7714" t="s">
        <v>22</v>
      </c>
      <c r="G7714" t="s">
        <v>713</v>
      </c>
      <c r="H7714">
        <v>0</v>
      </c>
      <c r="K7714" t="s">
        <v>693</v>
      </c>
      <c r="M7714" t="s">
        <v>707</v>
      </c>
      <c r="P7714">
        <v>0</v>
      </c>
      <c r="Q7714">
        <v>0</v>
      </c>
    </row>
    <row r="7715" spans="1:17" x14ac:dyDescent="0.25">
      <c r="A7715" t="s">
        <v>8315</v>
      </c>
      <c r="B7715" t="s">
        <v>19</v>
      </c>
      <c r="C7715" t="s">
        <v>715</v>
      </c>
      <c r="D7715" t="s">
        <v>21</v>
      </c>
      <c r="E7715" s="2">
        <v>45434</v>
      </c>
      <c r="F7715" t="s">
        <v>22</v>
      </c>
      <c r="G7715" t="s">
        <v>716</v>
      </c>
      <c r="H7715">
        <v>0</v>
      </c>
      <c r="K7715" t="s">
        <v>689</v>
      </c>
      <c r="M7715" t="s">
        <v>182</v>
      </c>
      <c r="P7715">
        <v>0</v>
      </c>
      <c r="Q7715">
        <v>0</v>
      </c>
    </row>
    <row r="7716" spans="1:17" x14ac:dyDescent="0.25">
      <c r="A7716" t="s">
        <v>8316</v>
      </c>
      <c r="B7716" t="s">
        <v>19</v>
      </c>
      <c r="C7716" t="s">
        <v>718</v>
      </c>
      <c r="D7716" t="s">
        <v>21</v>
      </c>
      <c r="E7716" s="2">
        <v>45434</v>
      </c>
      <c r="F7716" t="s">
        <v>22</v>
      </c>
      <c r="G7716" t="s">
        <v>719</v>
      </c>
      <c r="H7716">
        <v>0</v>
      </c>
      <c r="K7716" t="s">
        <v>689</v>
      </c>
      <c r="M7716" t="s">
        <v>538</v>
      </c>
      <c r="P7716">
        <v>0</v>
      </c>
      <c r="Q7716">
        <v>0</v>
      </c>
    </row>
    <row r="7717" spans="1:17" x14ac:dyDescent="0.25">
      <c r="A7717" t="s">
        <v>8317</v>
      </c>
      <c r="B7717" t="s">
        <v>19</v>
      </c>
      <c r="C7717" t="s">
        <v>721</v>
      </c>
      <c r="D7717" t="s">
        <v>21</v>
      </c>
      <c r="E7717" s="2">
        <v>45434</v>
      </c>
      <c r="F7717" t="s">
        <v>22</v>
      </c>
      <c r="G7717" t="s">
        <v>722</v>
      </c>
      <c r="H7717">
        <v>0</v>
      </c>
      <c r="K7717" t="s">
        <v>697</v>
      </c>
      <c r="M7717" t="s">
        <v>538</v>
      </c>
      <c r="P7717">
        <v>0</v>
      </c>
      <c r="Q7717">
        <v>0</v>
      </c>
    </row>
    <row r="7718" spans="1:17" x14ac:dyDescent="0.25">
      <c r="A7718" t="s">
        <v>8318</v>
      </c>
      <c r="B7718" t="s">
        <v>19</v>
      </c>
      <c r="C7718" t="s">
        <v>724</v>
      </c>
      <c r="D7718" t="s">
        <v>21</v>
      </c>
      <c r="E7718" s="2">
        <v>45434</v>
      </c>
      <c r="F7718" t="s">
        <v>22</v>
      </c>
      <c r="G7718" t="s">
        <v>725</v>
      </c>
      <c r="H7718">
        <v>0</v>
      </c>
      <c r="K7718" t="s">
        <v>697</v>
      </c>
      <c r="M7718" t="s">
        <v>538</v>
      </c>
      <c r="P7718">
        <v>0</v>
      </c>
      <c r="Q7718">
        <v>0</v>
      </c>
    </row>
    <row r="7719" spans="1:17" x14ac:dyDescent="0.25">
      <c r="A7719" t="s">
        <v>8319</v>
      </c>
      <c r="B7719" t="s">
        <v>19</v>
      </c>
      <c r="C7719" t="s">
        <v>727</v>
      </c>
      <c r="D7719" t="s">
        <v>21</v>
      </c>
      <c r="E7719" s="2">
        <v>45434</v>
      </c>
      <c r="F7719" t="s">
        <v>22</v>
      </c>
      <c r="G7719" t="s">
        <v>728</v>
      </c>
      <c r="H7719">
        <v>0</v>
      </c>
      <c r="K7719" t="s">
        <v>697</v>
      </c>
      <c r="M7719" t="s">
        <v>25</v>
      </c>
      <c r="P7719">
        <v>0</v>
      </c>
      <c r="Q7719">
        <v>0</v>
      </c>
    </row>
    <row r="7720" spans="1:17" x14ac:dyDescent="0.25">
      <c r="A7720" t="s">
        <v>8320</v>
      </c>
      <c r="B7720" t="s">
        <v>19</v>
      </c>
      <c r="C7720" t="s">
        <v>730</v>
      </c>
      <c r="D7720" t="s">
        <v>21</v>
      </c>
      <c r="E7720" s="2">
        <v>45434</v>
      </c>
      <c r="F7720" t="s">
        <v>22</v>
      </c>
      <c r="G7720" t="s">
        <v>731</v>
      </c>
      <c r="H7720">
        <v>0</v>
      </c>
      <c r="K7720" t="s">
        <v>697</v>
      </c>
      <c r="M7720" t="s">
        <v>538</v>
      </c>
      <c r="P7720">
        <v>0</v>
      </c>
      <c r="Q7720">
        <v>0</v>
      </c>
    </row>
    <row r="7721" spans="1:17" x14ac:dyDescent="0.25">
      <c r="A7721" t="s">
        <v>8321</v>
      </c>
      <c r="B7721" t="s">
        <v>19</v>
      </c>
      <c r="C7721" t="s">
        <v>733</v>
      </c>
      <c r="D7721" t="s">
        <v>21</v>
      </c>
      <c r="E7721" s="2">
        <v>45434</v>
      </c>
      <c r="F7721" t="s">
        <v>22</v>
      </c>
      <c r="G7721" t="s">
        <v>734</v>
      </c>
      <c r="H7721">
        <v>0</v>
      </c>
      <c r="K7721" t="s">
        <v>697</v>
      </c>
      <c r="M7721" t="s">
        <v>25</v>
      </c>
      <c r="P7721">
        <v>0</v>
      </c>
      <c r="Q7721">
        <v>0</v>
      </c>
    </row>
    <row r="7722" spans="1:17" x14ac:dyDescent="0.25">
      <c r="A7722" t="s">
        <v>8322</v>
      </c>
      <c r="B7722" t="s">
        <v>19</v>
      </c>
      <c r="C7722" t="s">
        <v>736</v>
      </c>
      <c r="D7722" t="s">
        <v>21</v>
      </c>
      <c r="E7722" s="2">
        <v>45434</v>
      </c>
      <c r="F7722" t="s">
        <v>22</v>
      </c>
      <c r="G7722" t="s">
        <v>737</v>
      </c>
      <c r="H7722">
        <v>0</v>
      </c>
      <c r="K7722" t="s">
        <v>738</v>
      </c>
      <c r="M7722" t="s">
        <v>182</v>
      </c>
      <c r="P7722">
        <v>0</v>
      </c>
      <c r="Q7722">
        <v>0</v>
      </c>
    </row>
    <row r="7723" spans="1:17" x14ac:dyDescent="0.25">
      <c r="A7723" t="s">
        <v>8323</v>
      </c>
      <c r="B7723" t="s">
        <v>19</v>
      </c>
      <c r="C7723" t="s">
        <v>740</v>
      </c>
      <c r="D7723" t="s">
        <v>863</v>
      </c>
      <c r="E7723" s="2">
        <v>45434</v>
      </c>
      <c r="F7723" t="s">
        <v>22</v>
      </c>
      <c r="G7723" t="s">
        <v>741</v>
      </c>
      <c r="H7723">
        <v>0</v>
      </c>
      <c r="I7723" t="str">
        <f>M7723</f>
        <v>CA</v>
      </c>
      <c r="K7723" t="s">
        <v>738</v>
      </c>
      <c r="M7723" t="s">
        <v>525</v>
      </c>
      <c r="P7723">
        <v>0</v>
      </c>
      <c r="Q7723">
        <v>0</v>
      </c>
    </row>
    <row r="7724" spans="1:17" x14ac:dyDescent="0.25">
      <c r="A7724" t="s">
        <v>8324</v>
      </c>
      <c r="B7724" t="s">
        <v>19</v>
      </c>
      <c r="C7724" t="s">
        <v>743</v>
      </c>
      <c r="D7724" t="s">
        <v>21</v>
      </c>
      <c r="E7724" s="2">
        <v>45434</v>
      </c>
      <c r="F7724" t="s">
        <v>22</v>
      </c>
      <c r="G7724" t="s">
        <v>744</v>
      </c>
      <c r="H7724">
        <v>0</v>
      </c>
      <c r="K7724" t="s">
        <v>738</v>
      </c>
      <c r="M7724" t="s">
        <v>538</v>
      </c>
      <c r="P7724">
        <v>0</v>
      </c>
      <c r="Q7724">
        <v>0</v>
      </c>
    </row>
    <row r="7725" spans="1:17" x14ac:dyDescent="0.25">
      <c r="A7725" t="s">
        <v>8325</v>
      </c>
      <c r="B7725" t="s">
        <v>19</v>
      </c>
      <c r="C7725" t="s">
        <v>746</v>
      </c>
      <c r="D7725" t="s">
        <v>21</v>
      </c>
      <c r="E7725" s="2">
        <v>45434</v>
      </c>
      <c r="F7725" t="s">
        <v>22</v>
      </c>
      <c r="G7725" t="s">
        <v>747</v>
      </c>
      <c r="H7725">
        <v>0</v>
      </c>
      <c r="K7725" t="s">
        <v>738</v>
      </c>
      <c r="M7725" t="s">
        <v>93</v>
      </c>
      <c r="P7725">
        <v>0</v>
      </c>
      <c r="Q7725">
        <v>0</v>
      </c>
    </row>
    <row r="7726" spans="1:17" x14ac:dyDescent="0.25">
      <c r="A7726" t="s">
        <v>8326</v>
      </c>
      <c r="B7726" t="s">
        <v>19</v>
      </c>
      <c r="C7726" t="s">
        <v>749</v>
      </c>
      <c r="D7726" t="s">
        <v>21</v>
      </c>
      <c r="E7726" s="2">
        <v>45434</v>
      </c>
      <c r="F7726" t="s">
        <v>22</v>
      </c>
      <c r="G7726" t="s">
        <v>750</v>
      </c>
      <c r="H7726">
        <v>0</v>
      </c>
      <c r="K7726" t="s">
        <v>738</v>
      </c>
      <c r="M7726" t="s">
        <v>538</v>
      </c>
      <c r="P7726">
        <v>0</v>
      </c>
      <c r="Q7726">
        <v>0</v>
      </c>
    </row>
    <row r="7727" spans="1:17" x14ac:dyDescent="0.25">
      <c r="A7727" t="s">
        <v>8327</v>
      </c>
      <c r="B7727" t="s">
        <v>19</v>
      </c>
      <c r="C7727" t="s">
        <v>752</v>
      </c>
      <c r="D7727" t="s">
        <v>21</v>
      </c>
      <c r="E7727" s="2">
        <v>45434</v>
      </c>
      <c r="F7727" t="s">
        <v>22</v>
      </c>
      <c r="G7727" t="s">
        <v>753</v>
      </c>
      <c r="H7727">
        <v>0</v>
      </c>
      <c r="K7727" t="s">
        <v>754</v>
      </c>
      <c r="M7727" t="s">
        <v>707</v>
      </c>
      <c r="P7727">
        <v>0</v>
      </c>
      <c r="Q7727">
        <v>0</v>
      </c>
    </row>
    <row r="7728" spans="1:17" x14ac:dyDescent="0.25">
      <c r="A7728" t="s">
        <v>8328</v>
      </c>
      <c r="B7728" t="s">
        <v>19</v>
      </c>
      <c r="C7728" t="s">
        <v>756</v>
      </c>
      <c r="D7728" t="s">
        <v>21</v>
      </c>
      <c r="E7728" s="2">
        <v>45434</v>
      </c>
      <c r="F7728" t="s">
        <v>22</v>
      </c>
      <c r="G7728" t="s">
        <v>757</v>
      </c>
      <c r="H7728">
        <v>0</v>
      </c>
      <c r="K7728" t="s">
        <v>693</v>
      </c>
      <c r="M7728" t="s">
        <v>538</v>
      </c>
      <c r="P7728">
        <v>0</v>
      </c>
      <c r="Q7728">
        <v>0</v>
      </c>
    </row>
    <row r="7729" spans="1:17" x14ac:dyDescent="0.25">
      <c r="A7729" t="s">
        <v>8329</v>
      </c>
      <c r="B7729" t="s">
        <v>19</v>
      </c>
      <c r="C7729" t="s">
        <v>759</v>
      </c>
      <c r="D7729" t="s">
        <v>21</v>
      </c>
      <c r="E7729" s="2">
        <v>45434</v>
      </c>
      <c r="F7729" t="s">
        <v>22</v>
      </c>
      <c r="G7729" t="s">
        <v>760</v>
      </c>
      <c r="H7729">
        <v>0</v>
      </c>
      <c r="K7729" t="s">
        <v>697</v>
      </c>
      <c r="M7729" t="s">
        <v>538</v>
      </c>
      <c r="P7729">
        <v>0</v>
      </c>
      <c r="Q7729">
        <v>0</v>
      </c>
    </row>
    <row r="7730" spans="1:17" x14ac:dyDescent="0.25">
      <c r="A7730" t="s">
        <v>8330</v>
      </c>
      <c r="B7730" t="s">
        <v>19</v>
      </c>
      <c r="C7730" t="s">
        <v>762</v>
      </c>
      <c r="D7730" t="s">
        <v>21</v>
      </c>
      <c r="E7730" s="2">
        <v>45434</v>
      </c>
      <c r="F7730" t="s">
        <v>22</v>
      </c>
      <c r="G7730" t="s">
        <v>763</v>
      </c>
      <c r="H7730">
        <v>0</v>
      </c>
      <c r="K7730" t="s">
        <v>689</v>
      </c>
      <c r="M7730" t="s">
        <v>538</v>
      </c>
      <c r="P7730">
        <v>0</v>
      </c>
      <c r="Q7730">
        <v>0</v>
      </c>
    </row>
    <row r="7731" spans="1:17" x14ac:dyDescent="0.25">
      <c r="A7731" t="s">
        <v>8331</v>
      </c>
      <c r="B7731" t="s">
        <v>19</v>
      </c>
      <c r="C7731" t="s">
        <v>765</v>
      </c>
      <c r="D7731" t="s">
        <v>21</v>
      </c>
      <c r="E7731" s="2">
        <v>45434</v>
      </c>
      <c r="F7731" t="s">
        <v>22</v>
      </c>
      <c r="G7731" t="s">
        <v>766</v>
      </c>
      <c r="H7731">
        <v>0</v>
      </c>
      <c r="K7731" t="s">
        <v>689</v>
      </c>
      <c r="M7731" t="s">
        <v>25</v>
      </c>
      <c r="P7731">
        <v>0</v>
      </c>
      <c r="Q7731">
        <v>0</v>
      </c>
    </row>
    <row r="7732" spans="1:17" x14ac:dyDescent="0.25">
      <c r="A7732" t="s">
        <v>8332</v>
      </c>
      <c r="B7732" t="s">
        <v>19</v>
      </c>
      <c r="C7732" t="s">
        <v>768</v>
      </c>
      <c r="D7732" t="s">
        <v>21</v>
      </c>
      <c r="E7732" s="2">
        <v>45434</v>
      </c>
      <c r="F7732" t="s">
        <v>22</v>
      </c>
      <c r="G7732" t="s">
        <v>769</v>
      </c>
      <c r="H7732">
        <v>0</v>
      </c>
      <c r="K7732" t="s">
        <v>689</v>
      </c>
      <c r="M7732" t="s">
        <v>182</v>
      </c>
      <c r="P7732">
        <v>0</v>
      </c>
      <c r="Q7732">
        <v>0</v>
      </c>
    </row>
    <row r="7733" spans="1:17" x14ac:dyDescent="0.25">
      <c r="A7733" t="s">
        <v>8333</v>
      </c>
      <c r="B7733" t="s">
        <v>19</v>
      </c>
      <c r="C7733" t="s">
        <v>771</v>
      </c>
      <c r="D7733" t="s">
        <v>21</v>
      </c>
      <c r="E7733" s="2">
        <v>45434</v>
      </c>
      <c r="F7733" t="s">
        <v>22</v>
      </c>
      <c r="G7733" t="s">
        <v>772</v>
      </c>
      <c r="H7733">
        <v>0</v>
      </c>
      <c r="K7733" t="s">
        <v>697</v>
      </c>
      <c r="M7733" t="s">
        <v>538</v>
      </c>
      <c r="P7733">
        <v>0</v>
      </c>
      <c r="Q7733">
        <v>0</v>
      </c>
    </row>
    <row r="7734" spans="1:17" x14ac:dyDescent="0.25">
      <c r="A7734" t="s">
        <v>8334</v>
      </c>
      <c r="B7734" t="s">
        <v>19</v>
      </c>
      <c r="C7734" t="s">
        <v>774</v>
      </c>
      <c r="D7734" t="s">
        <v>21</v>
      </c>
      <c r="E7734" s="2">
        <v>45434</v>
      </c>
      <c r="F7734" t="s">
        <v>22</v>
      </c>
      <c r="G7734" t="s">
        <v>775</v>
      </c>
      <c r="H7734">
        <v>0</v>
      </c>
      <c r="K7734" t="s">
        <v>689</v>
      </c>
      <c r="M7734" t="s">
        <v>182</v>
      </c>
      <c r="P7734">
        <v>0</v>
      </c>
      <c r="Q7734">
        <v>0</v>
      </c>
    </row>
    <row r="7735" spans="1:17" x14ac:dyDescent="0.25">
      <c r="A7735" t="s">
        <v>8335</v>
      </c>
      <c r="B7735" t="s">
        <v>19</v>
      </c>
      <c r="C7735" t="s">
        <v>777</v>
      </c>
      <c r="D7735" t="s">
        <v>21</v>
      </c>
      <c r="E7735" s="2">
        <v>45434</v>
      </c>
      <c r="F7735" t="s">
        <v>22</v>
      </c>
      <c r="G7735" t="s">
        <v>778</v>
      </c>
      <c r="H7735">
        <v>0</v>
      </c>
      <c r="K7735" t="s">
        <v>689</v>
      </c>
      <c r="M7735" t="s">
        <v>707</v>
      </c>
      <c r="P7735">
        <v>0</v>
      </c>
      <c r="Q7735">
        <v>0</v>
      </c>
    </row>
    <row r="7736" spans="1:17" x14ac:dyDescent="0.25">
      <c r="A7736" t="s">
        <v>8336</v>
      </c>
      <c r="B7736" t="s">
        <v>19</v>
      </c>
      <c r="C7736" t="s">
        <v>780</v>
      </c>
      <c r="D7736" t="s">
        <v>863</v>
      </c>
      <c r="E7736" s="2">
        <v>45434</v>
      </c>
      <c r="F7736" t="s">
        <v>22</v>
      </c>
      <c r="G7736" t="s">
        <v>781</v>
      </c>
      <c r="H7736">
        <v>0</v>
      </c>
      <c r="I7736" t="str">
        <f t="shared" ref="I7736:I7737" si="54">M7736</f>
        <v>R</v>
      </c>
      <c r="K7736" t="s">
        <v>689</v>
      </c>
      <c r="M7736" t="s">
        <v>178</v>
      </c>
      <c r="P7736">
        <v>0</v>
      </c>
      <c r="Q7736">
        <v>0</v>
      </c>
    </row>
    <row r="7737" spans="1:17" x14ac:dyDescent="0.25">
      <c r="A7737" t="s">
        <v>8337</v>
      </c>
      <c r="B7737" t="s">
        <v>19</v>
      </c>
      <c r="C7737" t="s">
        <v>783</v>
      </c>
      <c r="D7737" t="s">
        <v>863</v>
      </c>
      <c r="E7737" s="2">
        <v>45434</v>
      </c>
      <c r="F7737" t="s">
        <v>22</v>
      </c>
      <c r="G7737" t="s">
        <v>784</v>
      </c>
      <c r="H7737">
        <v>0</v>
      </c>
      <c r="I7737" t="str">
        <f t="shared" si="54"/>
        <v>CM</v>
      </c>
      <c r="K7737" t="s">
        <v>689</v>
      </c>
      <c r="M7737" t="s">
        <v>319</v>
      </c>
      <c r="P7737">
        <v>0</v>
      </c>
      <c r="Q7737">
        <v>0</v>
      </c>
    </row>
    <row r="7738" spans="1:17" x14ac:dyDescent="0.25">
      <c r="A7738" t="s">
        <v>8338</v>
      </c>
      <c r="B7738" t="s">
        <v>19</v>
      </c>
      <c r="C7738" t="s">
        <v>786</v>
      </c>
      <c r="D7738" t="s">
        <v>21</v>
      </c>
      <c r="E7738" s="2">
        <v>45434</v>
      </c>
      <c r="F7738" t="s">
        <v>22</v>
      </c>
      <c r="G7738" t="s">
        <v>787</v>
      </c>
      <c r="H7738">
        <v>0</v>
      </c>
      <c r="K7738" t="s">
        <v>689</v>
      </c>
      <c r="M7738" t="s">
        <v>538</v>
      </c>
      <c r="P7738">
        <v>0</v>
      </c>
      <c r="Q7738">
        <v>0</v>
      </c>
    </row>
    <row r="7739" spans="1:17" x14ac:dyDescent="0.25">
      <c r="A7739" t="s">
        <v>8339</v>
      </c>
      <c r="B7739" t="s">
        <v>19</v>
      </c>
      <c r="C7739" t="s">
        <v>789</v>
      </c>
      <c r="D7739" t="s">
        <v>21</v>
      </c>
      <c r="E7739" s="2">
        <v>45434</v>
      </c>
      <c r="F7739" t="s">
        <v>22</v>
      </c>
      <c r="G7739" t="s">
        <v>790</v>
      </c>
      <c r="H7739">
        <v>0</v>
      </c>
      <c r="K7739" t="s">
        <v>689</v>
      </c>
      <c r="M7739" t="s">
        <v>182</v>
      </c>
      <c r="P7739">
        <v>0</v>
      </c>
      <c r="Q7739">
        <v>0</v>
      </c>
    </row>
    <row r="7740" spans="1:17" x14ac:dyDescent="0.25">
      <c r="A7740" t="s">
        <v>8340</v>
      </c>
      <c r="B7740" t="s">
        <v>19</v>
      </c>
      <c r="C7740" t="s">
        <v>792</v>
      </c>
      <c r="D7740" t="s">
        <v>21</v>
      </c>
      <c r="E7740" s="2">
        <v>45434</v>
      </c>
      <c r="F7740" t="s">
        <v>22</v>
      </c>
      <c r="G7740" t="s">
        <v>793</v>
      </c>
      <c r="H7740">
        <v>0</v>
      </c>
      <c r="K7740" t="s">
        <v>689</v>
      </c>
      <c r="M7740" t="s">
        <v>182</v>
      </c>
      <c r="P7740">
        <v>0</v>
      </c>
      <c r="Q7740">
        <v>0</v>
      </c>
    </row>
    <row r="7741" spans="1:17" x14ac:dyDescent="0.25">
      <c r="A7741" t="s">
        <v>8341</v>
      </c>
      <c r="B7741" t="s">
        <v>19</v>
      </c>
      <c r="C7741" t="s">
        <v>795</v>
      </c>
      <c r="D7741" t="s">
        <v>863</v>
      </c>
      <c r="E7741" s="2">
        <v>45434</v>
      </c>
      <c r="F7741" t="s">
        <v>22</v>
      </c>
      <c r="G7741" t="s">
        <v>796</v>
      </c>
      <c r="H7741">
        <v>0</v>
      </c>
      <c r="I7741" t="str">
        <f>M7741</f>
        <v>MA</v>
      </c>
      <c r="K7741" t="s">
        <v>697</v>
      </c>
      <c r="M7741" t="s">
        <v>3202</v>
      </c>
      <c r="P7741">
        <v>0</v>
      </c>
      <c r="Q7741">
        <v>0</v>
      </c>
    </row>
    <row r="7742" spans="1:17" x14ac:dyDescent="0.25">
      <c r="A7742" t="s">
        <v>8342</v>
      </c>
      <c r="B7742" t="s">
        <v>19</v>
      </c>
      <c r="C7742" t="s">
        <v>798</v>
      </c>
      <c r="D7742" t="s">
        <v>21</v>
      </c>
      <c r="E7742" s="2">
        <v>45434</v>
      </c>
      <c r="F7742" t="s">
        <v>22</v>
      </c>
      <c r="G7742" t="s">
        <v>799</v>
      </c>
      <c r="H7742">
        <v>0</v>
      </c>
      <c r="K7742" t="s">
        <v>697</v>
      </c>
      <c r="M7742" t="s">
        <v>538</v>
      </c>
      <c r="P7742">
        <v>0</v>
      </c>
      <c r="Q7742">
        <v>0</v>
      </c>
    </row>
    <row r="7743" spans="1:17" x14ac:dyDescent="0.25">
      <c r="A7743" t="s">
        <v>8343</v>
      </c>
      <c r="B7743" t="s">
        <v>19</v>
      </c>
      <c r="C7743" t="s">
        <v>801</v>
      </c>
      <c r="D7743" t="s">
        <v>21</v>
      </c>
      <c r="E7743" s="2">
        <v>45434</v>
      </c>
      <c r="F7743" t="s">
        <v>22</v>
      </c>
      <c r="G7743" t="s">
        <v>802</v>
      </c>
      <c r="H7743">
        <v>0</v>
      </c>
      <c r="K7743" t="s">
        <v>697</v>
      </c>
      <c r="M7743" t="s">
        <v>182</v>
      </c>
      <c r="P7743">
        <v>0</v>
      </c>
      <c r="Q7743">
        <v>0</v>
      </c>
    </row>
    <row r="7744" spans="1:17" x14ac:dyDescent="0.25">
      <c r="A7744" t="s">
        <v>8344</v>
      </c>
      <c r="B7744" t="s">
        <v>19</v>
      </c>
      <c r="C7744" t="s">
        <v>804</v>
      </c>
      <c r="D7744" t="s">
        <v>21</v>
      </c>
      <c r="E7744" s="2">
        <v>45434</v>
      </c>
      <c r="F7744" t="s">
        <v>22</v>
      </c>
      <c r="G7744" t="s">
        <v>805</v>
      </c>
      <c r="H7744">
        <v>0</v>
      </c>
      <c r="K7744" t="s">
        <v>697</v>
      </c>
      <c r="M7744" t="s">
        <v>25</v>
      </c>
      <c r="P7744">
        <v>0</v>
      </c>
      <c r="Q7744">
        <v>0</v>
      </c>
    </row>
    <row r="7745" spans="1:17" x14ac:dyDescent="0.25">
      <c r="A7745" t="s">
        <v>8345</v>
      </c>
      <c r="B7745" t="s">
        <v>19</v>
      </c>
      <c r="C7745" t="s">
        <v>807</v>
      </c>
      <c r="D7745" t="s">
        <v>21</v>
      </c>
      <c r="E7745" s="2">
        <v>45434</v>
      </c>
      <c r="F7745" t="s">
        <v>22</v>
      </c>
      <c r="G7745" t="s">
        <v>808</v>
      </c>
      <c r="H7745">
        <v>0</v>
      </c>
      <c r="K7745" t="s">
        <v>809</v>
      </c>
      <c r="M7745" t="s">
        <v>182</v>
      </c>
      <c r="P7745">
        <v>0</v>
      </c>
      <c r="Q7745">
        <v>0</v>
      </c>
    </row>
    <row r="7746" spans="1:17" x14ac:dyDescent="0.25">
      <c r="A7746" t="s">
        <v>8346</v>
      </c>
      <c r="B7746" t="s">
        <v>19</v>
      </c>
      <c r="C7746" t="s">
        <v>811</v>
      </c>
      <c r="D7746" t="s">
        <v>863</v>
      </c>
      <c r="E7746" s="2">
        <v>45434</v>
      </c>
      <c r="F7746" t="s">
        <v>22</v>
      </c>
      <c r="G7746" t="s">
        <v>812</v>
      </c>
      <c r="H7746">
        <v>0</v>
      </c>
      <c r="I7746" t="str">
        <f>M7746</f>
        <v>CA</v>
      </c>
      <c r="K7746" t="s">
        <v>754</v>
      </c>
      <c r="M7746" t="s">
        <v>525</v>
      </c>
      <c r="P7746">
        <v>0</v>
      </c>
      <c r="Q7746">
        <v>0</v>
      </c>
    </row>
    <row r="7747" spans="1:17" x14ac:dyDescent="0.25">
      <c r="A7747" t="s">
        <v>8347</v>
      </c>
      <c r="B7747" t="s">
        <v>19</v>
      </c>
      <c r="C7747" t="s">
        <v>814</v>
      </c>
      <c r="D7747" t="s">
        <v>21</v>
      </c>
      <c r="E7747" s="2">
        <v>45434</v>
      </c>
      <c r="F7747" t="s">
        <v>22</v>
      </c>
      <c r="G7747" t="s">
        <v>815</v>
      </c>
      <c r="H7747">
        <v>0</v>
      </c>
      <c r="K7747" t="s">
        <v>754</v>
      </c>
      <c r="M7747" t="s">
        <v>25</v>
      </c>
      <c r="P7747">
        <v>0</v>
      </c>
      <c r="Q7747">
        <v>0</v>
      </c>
    </row>
    <row r="7748" spans="1:17" x14ac:dyDescent="0.25">
      <c r="A7748" t="s">
        <v>8348</v>
      </c>
      <c r="B7748" t="s">
        <v>19</v>
      </c>
      <c r="C7748" t="s">
        <v>817</v>
      </c>
      <c r="D7748" t="s">
        <v>21</v>
      </c>
      <c r="E7748" s="2">
        <v>45434</v>
      </c>
      <c r="F7748" t="s">
        <v>22</v>
      </c>
      <c r="G7748" t="s">
        <v>818</v>
      </c>
      <c r="H7748">
        <v>0</v>
      </c>
      <c r="K7748" t="s">
        <v>754</v>
      </c>
      <c r="M7748" t="s">
        <v>538</v>
      </c>
      <c r="P7748">
        <v>0</v>
      </c>
      <c r="Q7748">
        <v>0</v>
      </c>
    </row>
    <row r="7749" spans="1:17" x14ac:dyDescent="0.25">
      <c r="A7749" t="s">
        <v>8349</v>
      </c>
      <c r="B7749" t="s">
        <v>19</v>
      </c>
      <c r="C7749" t="s">
        <v>820</v>
      </c>
      <c r="D7749" t="s">
        <v>21</v>
      </c>
      <c r="E7749" s="2">
        <v>45434</v>
      </c>
      <c r="F7749" t="s">
        <v>22</v>
      </c>
      <c r="G7749" t="s">
        <v>821</v>
      </c>
      <c r="H7749">
        <v>0</v>
      </c>
      <c r="K7749" t="s">
        <v>754</v>
      </c>
      <c r="M7749" t="s">
        <v>25</v>
      </c>
      <c r="P7749">
        <v>0</v>
      </c>
      <c r="Q7749">
        <v>0</v>
      </c>
    </row>
    <row r="7750" spans="1:17" x14ac:dyDescent="0.25">
      <c r="A7750" t="s">
        <v>8350</v>
      </c>
      <c r="B7750" t="s">
        <v>19</v>
      </c>
      <c r="C7750" t="s">
        <v>823</v>
      </c>
      <c r="D7750" t="s">
        <v>21</v>
      </c>
      <c r="E7750" s="2">
        <v>45434</v>
      </c>
      <c r="F7750" t="s">
        <v>22</v>
      </c>
      <c r="G7750" t="s">
        <v>824</v>
      </c>
      <c r="H7750">
        <v>0</v>
      </c>
      <c r="K7750" t="s">
        <v>754</v>
      </c>
      <c r="M7750" t="s">
        <v>182</v>
      </c>
      <c r="P7750">
        <v>0</v>
      </c>
      <c r="Q7750">
        <v>0</v>
      </c>
    </row>
    <row r="7751" spans="1:17" x14ac:dyDescent="0.25">
      <c r="A7751" t="s">
        <v>8351</v>
      </c>
      <c r="B7751" t="s">
        <v>19</v>
      </c>
      <c r="C7751" t="s">
        <v>826</v>
      </c>
      <c r="D7751" t="s">
        <v>21</v>
      </c>
      <c r="E7751" s="2">
        <v>45434</v>
      </c>
      <c r="F7751" t="s">
        <v>22</v>
      </c>
      <c r="G7751" t="s">
        <v>827</v>
      </c>
      <c r="H7751">
        <v>0</v>
      </c>
      <c r="K7751" t="s">
        <v>754</v>
      </c>
      <c r="M7751" t="s">
        <v>538</v>
      </c>
      <c r="P7751">
        <v>0</v>
      </c>
      <c r="Q7751">
        <v>0</v>
      </c>
    </row>
    <row r="7752" spans="1:17" x14ac:dyDescent="0.25">
      <c r="A7752" t="s">
        <v>8352</v>
      </c>
      <c r="B7752" t="s">
        <v>19</v>
      </c>
      <c r="C7752" t="s">
        <v>829</v>
      </c>
      <c r="D7752" t="s">
        <v>21</v>
      </c>
      <c r="E7752" s="2">
        <v>45434</v>
      </c>
      <c r="F7752" t="s">
        <v>22</v>
      </c>
      <c r="G7752" t="s">
        <v>830</v>
      </c>
      <c r="H7752">
        <v>0</v>
      </c>
      <c r="K7752" t="s">
        <v>754</v>
      </c>
      <c r="M7752" t="s">
        <v>182</v>
      </c>
      <c r="P7752">
        <v>0</v>
      </c>
      <c r="Q7752">
        <v>0</v>
      </c>
    </row>
    <row r="7753" spans="1:17" x14ac:dyDescent="0.25">
      <c r="A7753" t="s">
        <v>8353</v>
      </c>
      <c r="B7753" t="s">
        <v>19</v>
      </c>
      <c r="C7753" t="s">
        <v>832</v>
      </c>
      <c r="D7753" t="s">
        <v>21</v>
      </c>
      <c r="E7753" s="2">
        <v>45434</v>
      </c>
      <c r="F7753" t="s">
        <v>22</v>
      </c>
      <c r="G7753" t="s">
        <v>833</v>
      </c>
      <c r="H7753">
        <v>0</v>
      </c>
      <c r="K7753" t="s">
        <v>754</v>
      </c>
      <c r="M7753" t="s">
        <v>182</v>
      </c>
      <c r="P7753">
        <v>0</v>
      </c>
      <c r="Q7753">
        <v>0</v>
      </c>
    </row>
    <row r="7754" spans="1:17" x14ac:dyDescent="0.25">
      <c r="A7754" t="s">
        <v>8354</v>
      </c>
      <c r="B7754" t="s">
        <v>19</v>
      </c>
      <c r="C7754" t="s">
        <v>20</v>
      </c>
      <c r="D7754" t="s">
        <v>21</v>
      </c>
      <c r="E7754" s="2">
        <v>45433</v>
      </c>
      <c r="F7754" t="s">
        <v>22</v>
      </c>
      <c r="G7754" t="s">
        <v>23</v>
      </c>
      <c r="H7754">
        <v>0</v>
      </c>
      <c r="K7754" t="s">
        <v>24</v>
      </c>
      <c r="M7754" t="s">
        <v>866</v>
      </c>
      <c r="P7754">
        <v>0</v>
      </c>
      <c r="Q7754">
        <v>0</v>
      </c>
    </row>
    <row r="7755" spans="1:17" x14ac:dyDescent="0.25">
      <c r="A7755" t="s">
        <v>8355</v>
      </c>
      <c r="B7755" t="s">
        <v>19</v>
      </c>
      <c r="C7755" t="s">
        <v>27</v>
      </c>
      <c r="D7755" t="s">
        <v>21</v>
      </c>
      <c r="E7755" s="2">
        <v>45433</v>
      </c>
      <c r="F7755" t="s">
        <v>22</v>
      </c>
      <c r="G7755" t="s">
        <v>28</v>
      </c>
      <c r="H7755">
        <v>0</v>
      </c>
      <c r="K7755" t="s">
        <v>29</v>
      </c>
      <c r="M7755" t="s">
        <v>215</v>
      </c>
      <c r="P7755">
        <v>0</v>
      </c>
      <c r="Q7755">
        <v>0</v>
      </c>
    </row>
    <row r="7756" spans="1:17" x14ac:dyDescent="0.25">
      <c r="A7756" t="s">
        <v>8356</v>
      </c>
      <c r="B7756" t="s">
        <v>19</v>
      </c>
      <c r="C7756" t="s">
        <v>31</v>
      </c>
      <c r="D7756" t="s">
        <v>21</v>
      </c>
      <c r="E7756" s="2">
        <v>45433</v>
      </c>
      <c r="F7756" t="s">
        <v>22</v>
      </c>
      <c r="G7756" t="s">
        <v>32</v>
      </c>
      <c r="H7756">
        <v>0</v>
      </c>
      <c r="K7756" t="s">
        <v>33</v>
      </c>
      <c r="M7756" t="s">
        <v>41</v>
      </c>
      <c r="P7756">
        <v>0</v>
      </c>
      <c r="Q7756">
        <v>0</v>
      </c>
    </row>
    <row r="7757" spans="1:17" x14ac:dyDescent="0.25">
      <c r="A7757" t="s">
        <v>8357</v>
      </c>
      <c r="B7757" t="s">
        <v>19</v>
      </c>
      <c r="C7757" t="s">
        <v>36</v>
      </c>
      <c r="D7757" t="s">
        <v>863</v>
      </c>
      <c r="E7757" s="2">
        <v>45433</v>
      </c>
      <c r="F7757" t="s">
        <v>22</v>
      </c>
      <c r="G7757" t="s">
        <v>37</v>
      </c>
      <c r="H7757">
        <v>0</v>
      </c>
      <c r="I7757" t="str">
        <f>M7757</f>
        <v>CA</v>
      </c>
      <c r="K7757" t="s">
        <v>33</v>
      </c>
      <c r="M7757" t="s">
        <v>525</v>
      </c>
      <c r="P7757">
        <v>0</v>
      </c>
      <c r="Q7757">
        <v>0</v>
      </c>
    </row>
    <row r="7758" spans="1:17" x14ac:dyDescent="0.25">
      <c r="A7758" t="s">
        <v>8358</v>
      </c>
      <c r="B7758" t="s">
        <v>19</v>
      </c>
      <c r="C7758" t="s">
        <v>39</v>
      </c>
      <c r="D7758" t="s">
        <v>21</v>
      </c>
      <c r="E7758" s="2">
        <v>45433</v>
      </c>
      <c r="F7758" t="s">
        <v>22</v>
      </c>
      <c r="G7758" t="s">
        <v>40</v>
      </c>
      <c r="H7758">
        <v>0</v>
      </c>
      <c r="K7758" t="s">
        <v>33</v>
      </c>
      <c r="M7758" t="s">
        <v>34</v>
      </c>
      <c r="P7758">
        <v>0</v>
      </c>
      <c r="Q7758">
        <v>0</v>
      </c>
    </row>
    <row r="7759" spans="1:17" x14ac:dyDescent="0.25">
      <c r="A7759" t="s">
        <v>8359</v>
      </c>
      <c r="B7759" t="s">
        <v>19</v>
      </c>
      <c r="C7759" t="s">
        <v>43</v>
      </c>
      <c r="D7759" t="s">
        <v>21</v>
      </c>
      <c r="E7759" s="2">
        <v>45433</v>
      </c>
      <c r="F7759" t="s">
        <v>22</v>
      </c>
      <c r="G7759" t="s">
        <v>44</v>
      </c>
      <c r="H7759">
        <v>0</v>
      </c>
      <c r="K7759" t="s">
        <v>33</v>
      </c>
      <c r="M7759" t="s">
        <v>34</v>
      </c>
      <c r="P7759">
        <v>0</v>
      </c>
      <c r="Q7759">
        <v>0</v>
      </c>
    </row>
    <row r="7760" spans="1:17" x14ac:dyDescent="0.25">
      <c r="A7760" t="s">
        <v>8360</v>
      </c>
      <c r="B7760" t="s">
        <v>19</v>
      </c>
      <c r="C7760" t="s">
        <v>46</v>
      </c>
      <c r="D7760" t="s">
        <v>21</v>
      </c>
      <c r="E7760" s="2">
        <v>45433</v>
      </c>
      <c r="F7760" t="s">
        <v>22</v>
      </c>
      <c r="G7760" t="s">
        <v>47</v>
      </c>
      <c r="H7760">
        <v>0</v>
      </c>
      <c r="K7760" t="s">
        <v>33</v>
      </c>
      <c r="M7760" t="s">
        <v>34</v>
      </c>
      <c r="P7760">
        <v>0</v>
      </c>
      <c r="Q7760">
        <v>0</v>
      </c>
    </row>
    <row r="7761" spans="1:17" x14ac:dyDescent="0.25">
      <c r="A7761" t="s">
        <v>8361</v>
      </c>
      <c r="B7761" t="s">
        <v>19</v>
      </c>
      <c r="C7761" t="s">
        <v>49</v>
      </c>
      <c r="D7761" t="s">
        <v>21</v>
      </c>
      <c r="E7761" s="2">
        <v>45433</v>
      </c>
      <c r="F7761" t="s">
        <v>22</v>
      </c>
      <c r="G7761" t="s">
        <v>50</v>
      </c>
      <c r="H7761">
        <v>0</v>
      </c>
      <c r="K7761" t="s">
        <v>33</v>
      </c>
      <c r="M7761" t="s">
        <v>215</v>
      </c>
      <c r="P7761">
        <v>0</v>
      </c>
      <c r="Q7761">
        <v>0</v>
      </c>
    </row>
    <row r="7762" spans="1:17" x14ac:dyDescent="0.25">
      <c r="A7762" t="s">
        <v>8362</v>
      </c>
      <c r="B7762" t="s">
        <v>19</v>
      </c>
      <c r="C7762" t="s">
        <v>52</v>
      </c>
      <c r="D7762" t="s">
        <v>21</v>
      </c>
      <c r="E7762" s="2">
        <v>45433</v>
      </c>
      <c r="F7762" t="s">
        <v>22</v>
      </c>
      <c r="G7762" t="s">
        <v>53</v>
      </c>
      <c r="H7762">
        <v>0</v>
      </c>
      <c r="K7762" t="s">
        <v>54</v>
      </c>
      <c r="M7762" t="s">
        <v>866</v>
      </c>
      <c r="P7762">
        <v>0</v>
      </c>
      <c r="Q7762">
        <v>0</v>
      </c>
    </row>
    <row r="7763" spans="1:17" x14ac:dyDescent="0.25">
      <c r="A7763" t="s">
        <v>8363</v>
      </c>
      <c r="B7763" t="s">
        <v>19</v>
      </c>
      <c r="C7763" t="s">
        <v>56</v>
      </c>
      <c r="D7763" t="s">
        <v>21</v>
      </c>
      <c r="E7763" s="2">
        <v>45433</v>
      </c>
      <c r="F7763" t="s">
        <v>22</v>
      </c>
      <c r="G7763" t="s">
        <v>57</v>
      </c>
      <c r="H7763">
        <v>0</v>
      </c>
      <c r="K7763" t="s">
        <v>54</v>
      </c>
      <c r="M7763" t="s">
        <v>529</v>
      </c>
      <c r="P7763">
        <v>0</v>
      </c>
      <c r="Q7763">
        <v>0</v>
      </c>
    </row>
    <row r="7764" spans="1:17" x14ac:dyDescent="0.25">
      <c r="A7764" t="s">
        <v>8364</v>
      </c>
      <c r="B7764" t="s">
        <v>19</v>
      </c>
      <c r="C7764" t="s">
        <v>59</v>
      </c>
      <c r="D7764" t="s">
        <v>21</v>
      </c>
      <c r="E7764" s="2">
        <v>45433</v>
      </c>
      <c r="F7764" t="s">
        <v>22</v>
      </c>
      <c r="G7764" t="s">
        <v>60</v>
      </c>
      <c r="H7764">
        <v>0</v>
      </c>
      <c r="K7764" t="s">
        <v>54</v>
      </c>
      <c r="M7764" t="s">
        <v>866</v>
      </c>
      <c r="P7764">
        <v>0</v>
      </c>
      <c r="Q7764">
        <v>0</v>
      </c>
    </row>
    <row r="7765" spans="1:17" x14ac:dyDescent="0.25">
      <c r="A7765" t="s">
        <v>8365</v>
      </c>
      <c r="B7765" t="s">
        <v>19</v>
      </c>
      <c r="C7765" t="s">
        <v>62</v>
      </c>
      <c r="D7765" t="s">
        <v>21</v>
      </c>
      <c r="E7765" s="2">
        <v>45433</v>
      </c>
      <c r="F7765" t="s">
        <v>22</v>
      </c>
      <c r="G7765" t="s">
        <v>63</v>
      </c>
      <c r="H7765">
        <v>0</v>
      </c>
      <c r="K7765" t="s">
        <v>64</v>
      </c>
      <c r="M7765" t="s">
        <v>866</v>
      </c>
      <c r="P7765">
        <v>0</v>
      </c>
      <c r="Q7765">
        <v>0</v>
      </c>
    </row>
    <row r="7766" spans="1:17" x14ac:dyDescent="0.25">
      <c r="A7766" t="s">
        <v>8366</v>
      </c>
      <c r="B7766" t="s">
        <v>19</v>
      </c>
      <c r="C7766" t="s">
        <v>66</v>
      </c>
      <c r="D7766" t="s">
        <v>21</v>
      </c>
      <c r="E7766" s="2">
        <v>45433</v>
      </c>
      <c r="F7766" t="s">
        <v>22</v>
      </c>
      <c r="G7766" t="s">
        <v>67</v>
      </c>
      <c r="H7766">
        <v>0</v>
      </c>
      <c r="K7766" t="s">
        <v>64</v>
      </c>
      <c r="M7766" t="s">
        <v>866</v>
      </c>
      <c r="P7766">
        <v>0</v>
      </c>
      <c r="Q7766">
        <v>0</v>
      </c>
    </row>
    <row r="7767" spans="1:17" x14ac:dyDescent="0.25">
      <c r="A7767" t="s">
        <v>8367</v>
      </c>
      <c r="B7767" t="s">
        <v>19</v>
      </c>
      <c r="C7767" t="s">
        <v>69</v>
      </c>
      <c r="D7767" t="s">
        <v>21</v>
      </c>
      <c r="E7767" s="2">
        <v>45433</v>
      </c>
      <c r="F7767" t="s">
        <v>22</v>
      </c>
      <c r="G7767" t="s">
        <v>70</v>
      </c>
      <c r="H7767">
        <v>0</v>
      </c>
      <c r="K7767" t="s">
        <v>64</v>
      </c>
      <c r="M7767" t="s">
        <v>866</v>
      </c>
      <c r="P7767">
        <v>0</v>
      </c>
      <c r="Q7767">
        <v>0</v>
      </c>
    </row>
    <row r="7768" spans="1:17" x14ac:dyDescent="0.25">
      <c r="A7768" t="s">
        <v>8368</v>
      </c>
      <c r="B7768" t="s">
        <v>19</v>
      </c>
      <c r="C7768" t="s">
        <v>72</v>
      </c>
      <c r="D7768" t="s">
        <v>863</v>
      </c>
      <c r="E7768" s="2">
        <v>45433</v>
      </c>
      <c r="F7768" t="s">
        <v>22</v>
      </c>
      <c r="G7768" t="s">
        <v>73</v>
      </c>
      <c r="H7768">
        <v>0</v>
      </c>
      <c r="I7768" t="str">
        <f>M7768</f>
        <v>CA</v>
      </c>
      <c r="K7768" t="s">
        <v>64</v>
      </c>
      <c r="M7768" t="s">
        <v>525</v>
      </c>
      <c r="P7768">
        <v>0</v>
      </c>
      <c r="Q7768">
        <v>0</v>
      </c>
    </row>
    <row r="7769" spans="1:17" x14ac:dyDescent="0.25">
      <c r="A7769" t="s">
        <v>8369</v>
      </c>
      <c r="B7769" t="s">
        <v>19</v>
      </c>
      <c r="C7769" t="s">
        <v>75</v>
      </c>
      <c r="D7769" t="s">
        <v>21</v>
      </c>
      <c r="E7769" s="2">
        <v>45433</v>
      </c>
      <c r="F7769" t="s">
        <v>22</v>
      </c>
      <c r="G7769" t="s">
        <v>76</v>
      </c>
      <c r="H7769">
        <v>0</v>
      </c>
      <c r="K7769" t="s">
        <v>77</v>
      </c>
      <c r="M7769" t="s">
        <v>866</v>
      </c>
      <c r="P7769">
        <v>0</v>
      </c>
      <c r="Q7769">
        <v>0</v>
      </c>
    </row>
    <row r="7770" spans="1:17" x14ac:dyDescent="0.25">
      <c r="A7770" t="s">
        <v>8370</v>
      </c>
      <c r="B7770" t="s">
        <v>19</v>
      </c>
      <c r="C7770" t="s">
        <v>79</v>
      </c>
      <c r="D7770" t="s">
        <v>863</v>
      </c>
      <c r="E7770" s="2">
        <v>45433</v>
      </c>
      <c r="F7770" t="s">
        <v>22</v>
      </c>
      <c r="G7770" t="s">
        <v>80</v>
      </c>
      <c r="H7770">
        <v>0</v>
      </c>
      <c r="I7770" t="str">
        <f>M7770</f>
        <v>CA</v>
      </c>
      <c r="K7770" t="s">
        <v>64</v>
      </c>
      <c r="M7770" t="s">
        <v>525</v>
      </c>
      <c r="P7770">
        <v>0</v>
      </c>
      <c r="Q7770">
        <v>0</v>
      </c>
    </row>
    <row r="7771" spans="1:17" x14ac:dyDescent="0.25">
      <c r="A7771" t="s">
        <v>8371</v>
      </c>
      <c r="B7771" t="s">
        <v>19</v>
      </c>
      <c r="C7771" t="s">
        <v>82</v>
      </c>
      <c r="D7771" t="s">
        <v>21</v>
      </c>
      <c r="E7771" s="2">
        <v>45433</v>
      </c>
      <c r="F7771" t="s">
        <v>22</v>
      </c>
      <c r="G7771" t="s">
        <v>83</v>
      </c>
      <c r="H7771">
        <v>0</v>
      </c>
      <c r="K7771" t="s">
        <v>84</v>
      </c>
      <c r="M7771" t="s">
        <v>886</v>
      </c>
      <c r="P7771">
        <v>0</v>
      </c>
      <c r="Q7771">
        <v>0</v>
      </c>
    </row>
    <row r="7772" spans="1:17" x14ac:dyDescent="0.25">
      <c r="A7772" t="s">
        <v>8372</v>
      </c>
      <c r="B7772" t="s">
        <v>19</v>
      </c>
      <c r="C7772" t="s">
        <v>87</v>
      </c>
      <c r="D7772" t="s">
        <v>21</v>
      </c>
      <c r="E7772" s="2">
        <v>45433</v>
      </c>
      <c r="F7772" t="s">
        <v>22</v>
      </c>
      <c r="G7772" t="s">
        <v>88</v>
      </c>
      <c r="H7772">
        <v>0</v>
      </c>
      <c r="K7772" t="s">
        <v>84</v>
      </c>
      <c r="M7772" t="s">
        <v>872</v>
      </c>
      <c r="P7772">
        <v>0</v>
      </c>
      <c r="Q7772">
        <v>0</v>
      </c>
    </row>
    <row r="7773" spans="1:17" x14ac:dyDescent="0.25">
      <c r="A7773" t="s">
        <v>8373</v>
      </c>
      <c r="B7773" t="s">
        <v>19</v>
      </c>
      <c r="C7773" t="s">
        <v>90</v>
      </c>
      <c r="D7773" t="s">
        <v>21</v>
      </c>
      <c r="E7773" s="2">
        <v>45433</v>
      </c>
      <c r="F7773" t="s">
        <v>22</v>
      </c>
      <c r="G7773" t="s">
        <v>91</v>
      </c>
      <c r="H7773">
        <v>0</v>
      </c>
      <c r="K7773" t="s">
        <v>92</v>
      </c>
      <c r="M7773" t="s">
        <v>93</v>
      </c>
      <c r="P7773">
        <v>0</v>
      </c>
      <c r="Q7773">
        <v>0</v>
      </c>
    </row>
    <row r="7774" spans="1:17" x14ac:dyDescent="0.25">
      <c r="A7774" t="s">
        <v>8374</v>
      </c>
      <c r="B7774" t="s">
        <v>19</v>
      </c>
      <c r="C7774" t="s">
        <v>95</v>
      </c>
      <c r="D7774" t="s">
        <v>21</v>
      </c>
      <c r="E7774" s="2">
        <v>45433</v>
      </c>
      <c r="F7774" t="s">
        <v>22</v>
      </c>
      <c r="G7774" t="s">
        <v>96</v>
      </c>
      <c r="H7774">
        <v>0</v>
      </c>
      <c r="K7774" t="s">
        <v>92</v>
      </c>
      <c r="M7774" t="s">
        <v>866</v>
      </c>
      <c r="P7774">
        <v>0</v>
      </c>
      <c r="Q7774">
        <v>0</v>
      </c>
    </row>
    <row r="7775" spans="1:17" x14ac:dyDescent="0.25">
      <c r="A7775" t="s">
        <v>8375</v>
      </c>
      <c r="B7775" t="s">
        <v>19</v>
      </c>
      <c r="C7775" t="s">
        <v>98</v>
      </c>
      <c r="D7775" t="s">
        <v>21</v>
      </c>
      <c r="E7775" s="2">
        <v>45433</v>
      </c>
      <c r="F7775" t="s">
        <v>22</v>
      </c>
      <c r="G7775" t="s">
        <v>99</v>
      </c>
      <c r="H7775">
        <v>0</v>
      </c>
      <c r="K7775" t="s">
        <v>92</v>
      </c>
      <c r="M7775" t="s">
        <v>866</v>
      </c>
      <c r="P7775">
        <v>0</v>
      </c>
      <c r="Q7775">
        <v>0</v>
      </c>
    </row>
    <row r="7776" spans="1:17" x14ac:dyDescent="0.25">
      <c r="A7776" t="s">
        <v>8376</v>
      </c>
      <c r="B7776" t="s">
        <v>19</v>
      </c>
      <c r="C7776" t="s">
        <v>101</v>
      </c>
      <c r="D7776" t="s">
        <v>21</v>
      </c>
      <c r="E7776" s="2">
        <v>45433</v>
      </c>
      <c r="F7776" t="s">
        <v>22</v>
      </c>
      <c r="G7776" t="s">
        <v>102</v>
      </c>
      <c r="H7776">
        <v>0</v>
      </c>
      <c r="K7776" t="s">
        <v>92</v>
      </c>
      <c r="M7776" t="s">
        <v>866</v>
      </c>
      <c r="P7776">
        <v>0</v>
      </c>
      <c r="Q7776">
        <v>0</v>
      </c>
    </row>
    <row r="7777" spans="1:17" x14ac:dyDescent="0.25">
      <c r="A7777" t="s">
        <v>8377</v>
      </c>
      <c r="B7777" t="s">
        <v>19</v>
      </c>
      <c r="C7777" t="s">
        <v>104</v>
      </c>
      <c r="D7777" t="s">
        <v>21</v>
      </c>
      <c r="E7777" s="2">
        <v>45433</v>
      </c>
      <c r="F7777" t="s">
        <v>22</v>
      </c>
      <c r="G7777" t="s">
        <v>105</v>
      </c>
      <c r="H7777">
        <v>0</v>
      </c>
      <c r="K7777" t="s">
        <v>92</v>
      </c>
      <c r="M7777" t="s">
        <v>866</v>
      </c>
      <c r="P7777">
        <v>0</v>
      </c>
      <c r="Q7777">
        <v>0</v>
      </c>
    </row>
    <row r="7778" spans="1:17" x14ac:dyDescent="0.25">
      <c r="A7778" t="s">
        <v>8378</v>
      </c>
      <c r="B7778" t="s">
        <v>19</v>
      </c>
      <c r="C7778" t="s">
        <v>107</v>
      </c>
      <c r="D7778" t="s">
        <v>863</v>
      </c>
      <c r="E7778" s="2">
        <v>45433</v>
      </c>
      <c r="F7778" t="s">
        <v>22</v>
      </c>
      <c r="G7778" t="s">
        <v>108</v>
      </c>
      <c r="H7778">
        <v>0</v>
      </c>
      <c r="I7778" t="str">
        <f>M7778</f>
        <v>CA</v>
      </c>
      <c r="K7778" t="s">
        <v>109</v>
      </c>
      <c r="M7778" t="s">
        <v>525</v>
      </c>
      <c r="P7778">
        <v>0</v>
      </c>
      <c r="Q7778">
        <v>0</v>
      </c>
    </row>
    <row r="7779" spans="1:17" x14ac:dyDescent="0.25">
      <c r="A7779" t="s">
        <v>8379</v>
      </c>
      <c r="B7779" t="s">
        <v>19</v>
      </c>
      <c r="C7779" t="s">
        <v>111</v>
      </c>
      <c r="D7779" t="s">
        <v>21</v>
      </c>
      <c r="E7779" s="2">
        <v>45433</v>
      </c>
      <c r="F7779" t="s">
        <v>22</v>
      </c>
      <c r="G7779" t="s">
        <v>112</v>
      </c>
      <c r="H7779">
        <v>0</v>
      </c>
      <c r="K7779" t="s">
        <v>113</v>
      </c>
      <c r="M7779" t="s">
        <v>215</v>
      </c>
      <c r="P7779">
        <v>0</v>
      </c>
      <c r="Q7779">
        <v>0</v>
      </c>
    </row>
    <row r="7780" spans="1:17" x14ac:dyDescent="0.25">
      <c r="A7780" t="s">
        <v>8380</v>
      </c>
      <c r="B7780" t="s">
        <v>19</v>
      </c>
      <c r="C7780" t="s">
        <v>115</v>
      </c>
      <c r="D7780" t="s">
        <v>21</v>
      </c>
      <c r="E7780" s="2">
        <v>45433</v>
      </c>
      <c r="F7780" t="s">
        <v>22</v>
      </c>
      <c r="G7780" t="s">
        <v>116</v>
      </c>
      <c r="H7780">
        <v>0</v>
      </c>
      <c r="K7780" t="s">
        <v>113</v>
      </c>
      <c r="M7780" t="s">
        <v>215</v>
      </c>
      <c r="P7780">
        <v>0</v>
      </c>
      <c r="Q7780">
        <v>0</v>
      </c>
    </row>
    <row r="7781" spans="1:17" x14ac:dyDescent="0.25">
      <c r="A7781" t="s">
        <v>8381</v>
      </c>
      <c r="B7781" t="s">
        <v>19</v>
      </c>
      <c r="C7781" t="s">
        <v>118</v>
      </c>
      <c r="D7781" t="s">
        <v>863</v>
      </c>
      <c r="E7781" s="2">
        <v>45433</v>
      </c>
      <c r="F7781" t="s">
        <v>22</v>
      </c>
      <c r="G7781" t="s">
        <v>119</v>
      </c>
      <c r="H7781">
        <v>0</v>
      </c>
      <c r="I7781" t="str">
        <f>M7781</f>
        <v>CA</v>
      </c>
      <c r="K7781" t="s">
        <v>113</v>
      </c>
      <c r="M7781" t="s">
        <v>525</v>
      </c>
      <c r="P7781">
        <v>0</v>
      </c>
      <c r="Q7781">
        <v>0</v>
      </c>
    </row>
    <row r="7782" spans="1:17" x14ac:dyDescent="0.25">
      <c r="A7782" t="s">
        <v>8382</v>
      </c>
      <c r="B7782" t="s">
        <v>19</v>
      </c>
      <c r="C7782" t="s">
        <v>121</v>
      </c>
      <c r="D7782" t="s">
        <v>21</v>
      </c>
      <c r="E7782" s="2">
        <v>45433</v>
      </c>
      <c r="F7782" t="s">
        <v>22</v>
      </c>
      <c r="G7782" t="s">
        <v>122</v>
      </c>
      <c r="H7782">
        <v>0</v>
      </c>
      <c r="K7782" t="s">
        <v>113</v>
      </c>
      <c r="M7782" t="s">
        <v>215</v>
      </c>
      <c r="P7782">
        <v>0</v>
      </c>
      <c r="Q7782">
        <v>0</v>
      </c>
    </row>
    <row r="7783" spans="1:17" x14ac:dyDescent="0.25">
      <c r="A7783" t="s">
        <v>8383</v>
      </c>
      <c r="B7783" t="s">
        <v>19</v>
      </c>
      <c r="C7783" t="s">
        <v>124</v>
      </c>
      <c r="D7783" t="s">
        <v>21</v>
      </c>
      <c r="E7783" s="2">
        <v>45433</v>
      </c>
      <c r="F7783" t="s">
        <v>22</v>
      </c>
      <c r="G7783" t="s">
        <v>125</v>
      </c>
      <c r="H7783">
        <v>0</v>
      </c>
      <c r="K7783" t="s">
        <v>126</v>
      </c>
      <c r="M7783" t="s">
        <v>41</v>
      </c>
      <c r="P7783">
        <v>0</v>
      </c>
      <c r="Q7783">
        <v>0</v>
      </c>
    </row>
    <row r="7784" spans="1:17" x14ac:dyDescent="0.25">
      <c r="A7784" t="s">
        <v>8384</v>
      </c>
      <c r="B7784" t="s">
        <v>19</v>
      </c>
      <c r="C7784" t="s">
        <v>128</v>
      </c>
      <c r="D7784" t="s">
        <v>21</v>
      </c>
      <c r="E7784" s="2">
        <v>45433</v>
      </c>
      <c r="F7784" t="s">
        <v>22</v>
      </c>
      <c r="G7784" t="s">
        <v>129</v>
      </c>
      <c r="H7784">
        <v>0</v>
      </c>
      <c r="K7784" t="s">
        <v>126</v>
      </c>
      <c r="M7784" t="s">
        <v>25</v>
      </c>
      <c r="P7784">
        <v>0</v>
      </c>
      <c r="Q7784">
        <v>0</v>
      </c>
    </row>
    <row r="7785" spans="1:17" x14ac:dyDescent="0.25">
      <c r="A7785" t="s">
        <v>8385</v>
      </c>
      <c r="B7785" t="s">
        <v>19</v>
      </c>
      <c r="C7785" t="s">
        <v>131</v>
      </c>
      <c r="D7785" t="s">
        <v>21</v>
      </c>
      <c r="E7785" s="2">
        <v>45433</v>
      </c>
      <c r="F7785" t="s">
        <v>22</v>
      </c>
      <c r="G7785" t="s">
        <v>132</v>
      </c>
      <c r="H7785">
        <v>0</v>
      </c>
      <c r="K7785" t="s">
        <v>126</v>
      </c>
      <c r="M7785" t="s">
        <v>133</v>
      </c>
      <c r="P7785">
        <v>0</v>
      </c>
      <c r="Q7785">
        <v>0</v>
      </c>
    </row>
    <row r="7786" spans="1:17" x14ac:dyDescent="0.25">
      <c r="A7786" t="s">
        <v>8386</v>
      </c>
      <c r="B7786" t="s">
        <v>19</v>
      </c>
      <c r="C7786" t="s">
        <v>135</v>
      </c>
      <c r="D7786" t="s">
        <v>21</v>
      </c>
      <c r="E7786" s="2">
        <v>45433</v>
      </c>
      <c r="F7786" t="s">
        <v>22</v>
      </c>
      <c r="G7786" t="s">
        <v>136</v>
      </c>
      <c r="H7786">
        <v>0</v>
      </c>
      <c r="K7786" t="s">
        <v>126</v>
      </c>
      <c r="M7786" t="s">
        <v>137</v>
      </c>
      <c r="P7786">
        <v>0</v>
      </c>
      <c r="Q7786">
        <v>0</v>
      </c>
    </row>
    <row r="7787" spans="1:17" x14ac:dyDescent="0.25">
      <c r="A7787" t="s">
        <v>8387</v>
      </c>
      <c r="B7787" t="s">
        <v>19</v>
      </c>
      <c r="C7787" t="s">
        <v>139</v>
      </c>
      <c r="D7787" t="s">
        <v>21</v>
      </c>
      <c r="E7787" s="2">
        <v>45433</v>
      </c>
      <c r="F7787" t="s">
        <v>22</v>
      </c>
      <c r="G7787" t="s">
        <v>140</v>
      </c>
      <c r="H7787">
        <v>0</v>
      </c>
      <c r="K7787" t="s">
        <v>77</v>
      </c>
      <c r="M7787" t="s">
        <v>34</v>
      </c>
      <c r="P7787">
        <v>0</v>
      </c>
      <c r="Q7787">
        <v>0</v>
      </c>
    </row>
    <row r="7788" spans="1:17" x14ac:dyDescent="0.25">
      <c r="A7788" t="s">
        <v>8388</v>
      </c>
      <c r="B7788" t="s">
        <v>19</v>
      </c>
      <c r="C7788" t="s">
        <v>142</v>
      </c>
      <c r="D7788" t="s">
        <v>21</v>
      </c>
      <c r="E7788" s="2">
        <v>45433</v>
      </c>
      <c r="F7788" t="s">
        <v>22</v>
      </c>
      <c r="G7788" t="s">
        <v>143</v>
      </c>
      <c r="H7788">
        <v>0</v>
      </c>
      <c r="K7788" t="s">
        <v>77</v>
      </c>
      <c r="M7788" t="s">
        <v>133</v>
      </c>
      <c r="P7788">
        <v>0</v>
      </c>
      <c r="Q7788">
        <v>0</v>
      </c>
    </row>
    <row r="7789" spans="1:17" x14ac:dyDescent="0.25">
      <c r="A7789" t="s">
        <v>8389</v>
      </c>
      <c r="B7789" t="s">
        <v>19</v>
      </c>
      <c r="C7789" t="s">
        <v>860</v>
      </c>
      <c r="D7789" t="s">
        <v>21</v>
      </c>
      <c r="E7789" s="2">
        <v>45433</v>
      </c>
      <c r="F7789" t="s">
        <v>22</v>
      </c>
      <c r="G7789" t="s">
        <v>861</v>
      </c>
      <c r="H7789">
        <v>0</v>
      </c>
      <c r="K7789" t="s">
        <v>77</v>
      </c>
      <c r="M7789" t="s">
        <v>41</v>
      </c>
      <c r="P7789">
        <v>0</v>
      </c>
      <c r="Q7789">
        <v>0</v>
      </c>
    </row>
    <row r="7790" spans="1:17" x14ac:dyDescent="0.25">
      <c r="A7790" t="s">
        <v>8390</v>
      </c>
      <c r="B7790" t="s">
        <v>19</v>
      </c>
      <c r="C7790" t="s">
        <v>145</v>
      </c>
      <c r="D7790" t="s">
        <v>21</v>
      </c>
      <c r="E7790" s="2">
        <v>45433</v>
      </c>
      <c r="F7790" t="s">
        <v>22</v>
      </c>
      <c r="G7790" t="s">
        <v>146</v>
      </c>
      <c r="H7790">
        <v>0</v>
      </c>
      <c r="K7790" t="s">
        <v>126</v>
      </c>
      <c r="M7790" t="s">
        <v>34</v>
      </c>
      <c r="P7790">
        <v>0</v>
      </c>
      <c r="Q7790">
        <v>0</v>
      </c>
    </row>
    <row r="7791" spans="1:17" x14ac:dyDescent="0.25">
      <c r="A7791" t="s">
        <v>8391</v>
      </c>
      <c r="B7791" t="s">
        <v>19</v>
      </c>
      <c r="C7791" t="s">
        <v>148</v>
      </c>
      <c r="D7791" t="s">
        <v>21</v>
      </c>
      <c r="E7791" s="2">
        <v>45433</v>
      </c>
      <c r="F7791" t="s">
        <v>22</v>
      </c>
      <c r="G7791" t="s">
        <v>149</v>
      </c>
      <c r="H7791">
        <v>0</v>
      </c>
      <c r="K7791" t="s">
        <v>126</v>
      </c>
      <c r="M7791" t="s">
        <v>34</v>
      </c>
      <c r="P7791">
        <v>0</v>
      </c>
      <c r="Q7791">
        <v>0</v>
      </c>
    </row>
    <row r="7792" spans="1:17" x14ac:dyDescent="0.25">
      <c r="A7792" t="s">
        <v>8392</v>
      </c>
      <c r="B7792" t="s">
        <v>19</v>
      </c>
      <c r="C7792" t="s">
        <v>151</v>
      </c>
      <c r="D7792" t="s">
        <v>21</v>
      </c>
      <c r="E7792" s="2">
        <v>45433</v>
      </c>
      <c r="F7792" t="s">
        <v>22</v>
      </c>
      <c r="G7792" t="s">
        <v>152</v>
      </c>
      <c r="H7792">
        <v>0</v>
      </c>
      <c r="K7792" t="s">
        <v>126</v>
      </c>
      <c r="M7792" t="s">
        <v>34</v>
      </c>
      <c r="P7792">
        <v>0</v>
      </c>
      <c r="Q7792">
        <v>0</v>
      </c>
    </row>
    <row r="7793" spans="1:17" x14ac:dyDescent="0.25">
      <c r="A7793" t="s">
        <v>8393</v>
      </c>
      <c r="B7793" t="s">
        <v>19</v>
      </c>
      <c r="C7793" t="s">
        <v>154</v>
      </c>
      <c r="D7793" t="s">
        <v>863</v>
      </c>
      <c r="E7793" s="2">
        <v>45433</v>
      </c>
      <c r="F7793" t="s">
        <v>22</v>
      </c>
      <c r="G7793" t="s">
        <v>155</v>
      </c>
      <c r="H7793">
        <v>0</v>
      </c>
      <c r="I7793" t="str">
        <f>M7793</f>
        <v>CA</v>
      </c>
      <c r="K7793" t="s">
        <v>126</v>
      </c>
      <c r="M7793" t="s">
        <v>525</v>
      </c>
      <c r="P7793">
        <v>0</v>
      </c>
      <c r="Q7793">
        <v>0</v>
      </c>
    </row>
    <row r="7794" spans="1:17" x14ac:dyDescent="0.25">
      <c r="A7794" t="s">
        <v>8394</v>
      </c>
      <c r="B7794" t="s">
        <v>19</v>
      </c>
      <c r="C7794" t="s">
        <v>157</v>
      </c>
      <c r="D7794" t="s">
        <v>21</v>
      </c>
      <c r="E7794" s="2">
        <v>45433</v>
      </c>
      <c r="F7794" t="s">
        <v>22</v>
      </c>
      <c r="G7794" t="s">
        <v>158</v>
      </c>
      <c r="H7794">
        <v>0</v>
      </c>
      <c r="K7794" t="s">
        <v>159</v>
      </c>
      <c r="M7794" t="s">
        <v>34</v>
      </c>
      <c r="P7794">
        <v>0</v>
      </c>
      <c r="Q7794">
        <v>0</v>
      </c>
    </row>
    <row r="7795" spans="1:17" x14ac:dyDescent="0.25">
      <c r="A7795" t="s">
        <v>8395</v>
      </c>
      <c r="B7795" t="s">
        <v>19</v>
      </c>
      <c r="C7795" t="s">
        <v>161</v>
      </c>
      <c r="D7795" t="s">
        <v>21</v>
      </c>
      <c r="E7795" s="2">
        <v>45433</v>
      </c>
      <c r="F7795" t="s">
        <v>22</v>
      </c>
      <c r="G7795" t="s">
        <v>162</v>
      </c>
      <c r="H7795">
        <v>0</v>
      </c>
      <c r="K7795" t="s">
        <v>126</v>
      </c>
      <c r="M7795" t="s">
        <v>34</v>
      </c>
      <c r="P7795">
        <v>0</v>
      </c>
      <c r="Q7795">
        <v>0</v>
      </c>
    </row>
    <row r="7796" spans="1:17" x14ac:dyDescent="0.25">
      <c r="A7796" t="s">
        <v>8396</v>
      </c>
      <c r="B7796" t="s">
        <v>19</v>
      </c>
      <c r="C7796" t="s">
        <v>164</v>
      </c>
      <c r="D7796" t="s">
        <v>21</v>
      </c>
      <c r="E7796" s="2">
        <v>45433</v>
      </c>
      <c r="F7796" t="s">
        <v>22</v>
      </c>
      <c r="G7796" t="s">
        <v>165</v>
      </c>
      <c r="H7796">
        <v>0</v>
      </c>
      <c r="K7796" t="s">
        <v>126</v>
      </c>
      <c r="M7796" t="s">
        <v>34</v>
      </c>
      <c r="P7796">
        <v>0</v>
      </c>
      <c r="Q7796">
        <v>0</v>
      </c>
    </row>
    <row r="7797" spans="1:17" x14ac:dyDescent="0.25">
      <c r="A7797" t="s">
        <v>8397</v>
      </c>
      <c r="B7797" t="s">
        <v>19</v>
      </c>
      <c r="C7797" t="s">
        <v>167</v>
      </c>
      <c r="D7797" t="s">
        <v>21</v>
      </c>
      <c r="E7797" s="2">
        <v>45433</v>
      </c>
      <c r="F7797" t="s">
        <v>22</v>
      </c>
      <c r="G7797" t="s">
        <v>168</v>
      </c>
      <c r="H7797">
        <v>0</v>
      </c>
      <c r="K7797" t="s">
        <v>126</v>
      </c>
      <c r="M7797" t="s">
        <v>34</v>
      </c>
      <c r="P7797">
        <v>0</v>
      </c>
      <c r="Q7797">
        <v>0</v>
      </c>
    </row>
    <row r="7798" spans="1:17" x14ac:dyDescent="0.25">
      <c r="A7798" t="s">
        <v>8398</v>
      </c>
      <c r="B7798" t="s">
        <v>19</v>
      </c>
      <c r="C7798" t="s">
        <v>170</v>
      </c>
      <c r="D7798" t="s">
        <v>21</v>
      </c>
      <c r="E7798" s="2">
        <v>45433</v>
      </c>
      <c r="F7798" t="s">
        <v>22</v>
      </c>
      <c r="G7798" t="s">
        <v>171</v>
      </c>
      <c r="H7798">
        <v>0</v>
      </c>
      <c r="K7798" t="s">
        <v>126</v>
      </c>
      <c r="M7798" t="s">
        <v>406</v>
      </c>
      <c r="P7798">
        <v>0</v>
      </c>
      <c r="Q7798">
        <v>0</v>
      </c>
    </row>
    <row r="7799" spans="1:17" x14ac:dyDescent="0.25">
      <c r="A7799" t="s">
        <v>8399</v>
      </c>
      <c r="B7799" t="s">
        <v>19</v>
      </c>
      <c r="C7799" t="s">
        <v>173</v>
      </c>
      <c r="D7799" t="s">
        <v>21</v>
      </c>
      <c r="E7799" s="2">
        <v>45433</v>
      </c>
      <c r="F7799" t="s">
        <v>22</v>
      </c>
      <c r="G7799" t="s">
        <v>174</v>
      </c>
      <c r="H7799">
        <v>0</v>
      </c>
      <c r="K7799" t="s">
        <v>126</v>
      </c>
      <c r="M7799" t="s">
        <v>34</v>
      </c>
      <c r="P7799">
        <v>0</v>
      </c>
      <c r="Q7799">
        <v>0</v>
      </c>
    </row>
    <row r="7800" spans="1:17" x14ac:dyDescent="0.25">
      <c r="A7800" t="s">
        <v>8400</v>
      </c>
      <c r="B7800" t="s">
        <v>19</v>
      </c>
      <c r="C7800" t="s">
        <v>176</v>
      </c>
      <c r="D7800" t="s">
        <v>21</v>
      </c>
      <c r="E7800" s="2">
        <v>45433</v>
      </c>
      <c r="F7800" t="s">
        <v>22</v>
      </c>
      <c r="G7800" t="s">
        <v>177</v>
      </c>
      <c r="H7800">
        <v>0</v>
      </c>
      <c r="K7800" t="s">
        <v>126</v>
      </c>
      <c r="M7800" t="s">
        <v>189</v>
      </c>
      <c r="P7800">
        <v>0</v>
      </c>
      <c r="Q7800">
        <v>0</v>
      </c>
    </row>
    <row r="7801" spans="1:17" x14ac:dyDescent="0.25">
      <c r="A7801" t="s">
        <v>8401</v>
      </c>
      <c r="B7801" t="s">
        <v>19</v>
      </c>
      <c r="C7801" t="s">
        <v>180</v>
      </c>
      <c r="D7801" t="s">
        <v>21</v>
      </c>
      <c r="E7801" s="2">
        <v>45433</v>
      </c>
      <c r="F7801" t="s">
        <v>22</v>
      </c>
      <c r="G7801" t="s">
        <v>181</v>
      </c>
      <c r="H7801">
        <v>0</v>
      </c>
      <c r="K7801" t="s">
        <v>159</v>
      </c>
      <c r="M7801" t="s">
        <v>182</v>
      </c>
      <c r="P7801">
        <v>0</v>
      </c>
      <c r="Q7801">
        <v>0</v>
      </c>
    </row>
    <row r="7802" spans="1:17" x14ac:dyDescent="0.25">
      <c r="A7802" t="s">
        <v>8402</v>
      </c>
      <c r="B7802" t="s">
        <v>19</v>
      </c>
      <c r="C7802" t="s">
        <v>184</v>
      </c>
      <c r="D7802" t="s">
        <v>21</v>
      </c>
      <c r="E7802" s="2">
        <v>45433</v>
      </c>
      <c r="F7802" t="s">
        <v>22</v>
      </c>
      <c r="G7802" t="s">
        <v>185</v>
      </c>
      <c r="H7802">
        <v>0</v>
      </c>
      <c r="K7802" t="s">
        <v>126</v>
      </c>
      <c r="M7802" t="s">
        <v>133</v>
      </c>
      <c r="P7802">
        <v>0</v>
      </c>
      <c r="Q7802">
        <v>0</v>
      </c>
    </row>
    <row r="7803" spans="1:17" x14ac:dyDescent="0.25">
      <c r="A7803" t="s">
        <v>8403</v>
      </c>
      <c r="B7803" t="s">
        <v>19</v>
      </c>
      <c r="C7803" t="s">
        <v>187</v>
      </c>
      <c r="D7803" t="s">
        <v>21</v>
      </c>
      <c r="E7803" s="2">
        <v>45433</v>
      </c>
      <c r="F7803" t="s">
        <v>22</v>
      </c>
      <c r="G7803" t="s">
        <v>188</v>
      </c>
      <c r="H7803">
        <v>0</v>
      </c>
      <c r="K7803" t="s">
        <v>77</v>
      </c>
      <c r="M7803" t="s">
        <v>34</v>
      </c>
      <c r="P7803">
        <v>0</v>
      </c>
      <c r="Q7803">
        <v>0</v>
      </c>
    </row>
    <row r="7804" spans="1:17" x14ac:dyDescent="0.25">
      <c r="A7804" t="s">
        <v>8404</v>
      </c>
      <c r="B7804" t="s">
        <v>19</v>
      </c>
      <c r="C7804" t="s">
        <v>191</v>
      </c>
      <c r="D7804" t="s">
        <v>21</v>
      </c>
      <c r="E7804" s="2">
        <v>45433</v>
      </c>
      <c r="F7804" t="s">
        <v>22</v>
      </c>
      <c r="G7804" t="s">
        <v>192</v>
      </c>
      <c r="H7804">
        <v>0</v>
      </c>
      <c r="K7804" t="s">
        <v>159</v>
      </c>
      <c r="M7804" t="s">
        <v>41</v>
      </c>
      <c r="P7804">
        <v>0</v>
      </c>
      <c r="Q7804">
        <v>0</v>
      </c>
    </row>
    <row r="7805" spans="1:17" x14ac:dyDescent="0.25">
      <c r="A7805" t="s">
        <v>8405</v>
      </c>
      <c r="B7805" t="s">
        <v>19</v>
      </c>
      <c r="C7805" t="s">
        <v>194</v>
      </c>
      <c r="D7805" t="s">
        <v>21</v>
      </c>
      <c r="E7805" s="2">
        <v>45433</v>
      </c>
      <c r="F7805" t="s">
        <v>22</v>
      </c>
      <c r="G7805" t="s">
        <v>195</v>
      </c>
      <c r="H7805">
        <v>0</v>
      </c>
      <c r="K7805" t="s">
        <v>126</v>
      </c>
      <c r="M7805" t="s">
        <v>41</v>
      </c>
      <c r="P7805">
        <v>0</v>
      </c>
      <c r="Q7805">
        <v>0</v>
      </c>
    </row>
    <row r="7806" spans="1:17" x14ac:dyDescent="0.25">
      <c r="A7806" t="s">
        <v>8406</v>
      </c>
      <c r="B7806" t="s">
        <v>19</v>
      </c>
      <c r="C7806" t="s">
        <v>197</v>
      </c>
      <c r="D7806" t="s">
        <v>21</v>
      </c>
      <c r="E7806" s="2">
        <v>45433</v>
      </c>
      <c r="F7806" t="s">
        <v>22</v>
      </c>
      <c r="G7806" t="s">
        <v>198</v>
      </c>
      <c r="H7806">
        <v>0</v>
      </c>
      <c r="K7806" t="s">
        <v>77</v>
      </c>
      <c r="M7806" t="s">
        <v>41</v>
      </c>
      <c r="P7806">
        <v>0</v>
      </c>
      <c r="Q7806">
        <v>0</v>
      </c>
    </row>
    <row r="7807" spans="1:17" x14ac:dyDescent="0.25">
      <c r="A7807" t="s">
        <v>8407</v>
      </c>
      <c r="B7807" t="s">
        <v>19</v>
      </c>
      <c r="C7807" t="s">
        <v>200</v>
      </c>
      <c r="D7807" t="s">
        <v>21</v>
      </c>
      <c r="E7807" s="2">
        <v>45433</v>
      </c>
      <c r="F7807" t="s">
        <v>22</v>
      </c>
      <c r="G7807" t="s">
        <v>201</v>
      </c>
      <c r="H7807">
        <v>0</v>
      </c>
      <c r="K7807" t="s">
        <v>126</v>
      </c>
      <c r="M7807" t="s">
        <v>25</v>
      </c>
      <c r="P7807">
        <v>0</v>
      </c>
      <c r="Q7807">
        <v>0</v>
      </c>
    </row>
    <row r="7808" spans="1:17" x14ac:dyDescent="0.25">
      <c r="A7808" t="s">
        <v>8408</v>
      </c>
      <c r="B7808" t="s">
        <v>19</v>
      </c>
      <c r="C7808" t="s">
        <v>203</v>
      </c>
      <c r="D7808" t="s">
        <v>21</v>
      </c>
      <c r="E7808" s="2">
        <v>45433</v>
      </c>
      <c r="F7808" t="s">
        <v>22</v>
      </c>
      <c r="G7808" t="s">
        <v>204</v>
      </c>
      <c r="H7808">
        <v>0</v>
      </c>
      <c r="K7808" t="s">
        <v>126</v>
      </c>
      <c r="M7808" t="s">
        <v>34</v>
      </c>
      <c r="P7808">
        <v>0</v>
      </c>
      <c r="Q7808">
        <v>0</v>
      </c>
    </row>
    <row r="7809" spans="1:17" x14ac:dyDescent="0.25">
      <c r="A7809" t="s">
        <v>8409</v>
      </c>
      <c r="B7809" t="s">
        <v>19</v>
      </c>
      <c r="C7809" t="s">
        <v>206</v>
      </c>
      <c r="D7809" t="s">
        <v>863</v>
      </c>
      <c r="E7809" s="2">
        <v>45433</v>
      </c>
      <c r="F7809" t="s">
        <v>22</v>
      </c>
      <c r="G7809" t="s">
        <v>207</v>
      </c>
      <c r="H7809">
        <v>0</v>
      </c>
      <c r="I7809" t="str">
        <f>M7809</f>
        <v>R</v>
      </c>
      <c r="K7809" t="s">
        <v>126</v>
      </c>
      <c r="M7809" t="s">
        <v>178</v>
      </c>
      <c r="P7809">
        <v>0</v>
      </c>
      <c r="Q7809">
        <v>0</v>
      </c>
    </row>
    <row r="7810" spans="1:17" x14ac:dyDescent="0.25">
      <c r="A7810" t="s">
        <v>8410</v>
      </c>
      <c r="B7810" t="s">
        <v>19</v>
      </c>
      <c r="C7810" t="s">
        <v>209</v>
      </c>
      <c r="D7810" t="s">
        <v>21</v>
      </c>
      <c r="E7810" s="2">
        <v>45433</v>
      </c>
      <c r="F7810" t="s">
        <v>22</v>
      </c>
      <c r="G7810" t="s">
        <v>210</v>
      </c>
      <c r="H7810">
        <v>0</v>
      </c>
      <c r="K7810" t="s">
        <v>126</v>
      </c>
      <c r="M7810" t="s">
        <v>189</v>
      </c>
      <c r="P7810">
        <v>0</v>
      </c>
      <c r="Q7810">
        <v>0</v>
      </c>
    </row>
    <row r="7811" spans="1:17" x14ac:dyDescent="0.25">
      <c r="A7811" t="s">
        <v>8411</v>
      </c>
      <c r="B7811" t="s">
        <v>19</v>
      </c>
      <c r="C7811" t="s">
        <v>212</v>
      </c>
      <c r="D7811" t="s">
        <v>21</v>
      </c>
      <c r="E7811" s="2">
        <v>45433</v>
      </c>
      <c r="F7811" t="s">
        <v>22</v>
      </c>
      <c r="G7811" t="s">
        <v>213</v>
      </c>
      <c r="H7811">
        <v>0</v>
      </c>
      <c r="K7811" t="s">
        <v>214</v>
      </c>
      <c r="M7811" t="s">
        <v>215</v>
      </c>
      <c r="P7811">
        <v>0</v>
      </c>
      <c r="Q7811">
        <v>0</v>
      </c>
    </row>
    <row r="7812" spans="1:17" x14ac:dyDescent="0.25">
      <c r="A7812" t="s">
        <v>8412</v>
      </c>
      <c r="B7812" t="s">
        <v>19</v>
      </c>
      <c r="C7812" t="s">
        <v>217</v>
      </c>
      <c r="D7812" t="s">
        <v>21</v>
      </c>
      <c r="E7812" s="2">
        <v>45433</v>
      </c>
      <c r="F7812" t="s">
        <v>22</v>
      </c>
      <c r="G7812" t="s">
        <v>218</v>
      </c>
      <c r="H7812">
        <v>0</v>
      </c>
      <c r="K7812" t="s">
        <v>214</v>
      </c>
      <c r="M7812" t="s">
        <v>93</v>
      </c>
      <c r="P7812">
        <v>0</v>
      </c>
      <c r="Q7812">
        <v>0</v>
      </c>
    </row>
    <row r="7813" spans="1:17" x14ac:dyDescent="0.25">
      <c r="A7813" t="s">
        <v>8413</v>
      </c>
      <c r="B7813" t="s">
        <v>19</v>
      </c>
      <c r="C7813" t="s">
        <v>220</v>
      </c>
      <c r="D7813" t="s">
        <v>21</v>
      </c>
      <c r="E7813" s="2">
        <v>45433</v>
      </c>
      <c r="F7813" t="s">
        <v>22</v>
      </c>
      <c r="G7813" t="s">
        <v>221</v>
      </c>
      <c r="H7813">
        <v>0</v>
      </c>
      <c r="K7813" t="s">
        <v>214</v>
      </c>
      <c r="M7813" t="s">
        <v>323</v>
      </c>
      <c r="P7813">
        <v>0</v>
      </c>
      <c r="Q7813">
        <v>0</v>
      </c>
    </row>
    <row r="7814" spans="1:17" x14ac:dyDescent="0.25">
      <c r="A7814" t="s">
        <v>8414</v>
      </c>
      <c r="B7814" t="s">
        <v>19</v>
      </c>
      <c r="C7814" t="s">
        <v>223</v>
      </c>
      <c r="D7814" t="s">
        <v>21</v>
      </c>
      <c r="E7814" s="2">
        <v>45433</v>
      </c>
      <c r="F7814" t="s">
        <v>22</v>
      </c>
      <c r="G7814" t="s">
        <v>224</v>
      </c>
      <c r="H7814">
        <v>0</v>
      </c>
      <c r="K7814" t="s">
        <v>214</v>
      </c>
      <c r="M7814" t="s">
        <v>215</v>
      </c>
      <c r="P7814">
        <v>0</v>
      </c>
      <c r="Q7814">
        <v>0</v>
      </c>
    </row>
    <row r="7815" spans="1:17" x14ac:dyDescent="0.25">
      <c r="A7815" t="s">
        <v>8415</v>
      </c>
      <c r="B7815" t="s">
        <v>19</v>
      </c>
      <c r="C7815" t="s">
        <v>226</v>
      </c>
      <c r="D7815" t="s">
        <v>21</v>
      </c>
      <c r="E7815" s="2">
        <v>45433</v>
      </c>
      <c r="F7815" t="s">
        <v>22</v>
      </c>
      <c r="G7815" t="s">
        <v>227</v>
      </c>
      <c r="H7815">
        <v>0</v>
      </c>
      <c r="K7815" t="s">
        <v>214</v>
      </c>
      <c r="M7815" t="s">
        <v>215</v>
      </c>
      <c r="P7815">
        <v>0</v>
      </c>
      <c r="Q7815">
        <v>0</v>
      </c>
    </row>
    <row r="7816" spans="1:17" x14ac:dyDescent="0.25">
      <c r="A7816" t="s">
        <v>8416</v>
      </c>
      <c r="B7816" t="s">
        <v>19</v>
      </c>
      <c r="C7816" t="s">
        <v>229</v>
      </c>
      <c r="D7816" t="s">
        <v>21</v>
      </c>
      <c r="E7816" s="2">
        <v>45433</v>
      </c>
      <c r="F7816" t="s">
        <v>22</v>
      </c>
      <c r="G7816" t="s">
        <v>230</v>
      </c>
      <c r="H7816">
        <v>0</v>
      </c>
      <c r="K7816" t="s">
        <v>214</v>
      </c>
      <c r="M7816" t="s">
        <v>323</v>
      </c>
      <c r="P7816">
        <v>0</v>
      </c>
      <c r="Q7816">
        <v>0</v>
      </c>
    </row>
    <row r="7817" spans="1:17" x14ac:dyDescent="0.25">
      <c r="A7817" t="s">
        <v>8417</v>
      </c>
      <c r="B7817" t="s">
        <v>19</v>
      </c>
      <c r="C7817" t="s">
        <v>232</v>
      </c>
      <c r="D7817" t="s">
        <v>21</v>
      </c>
      <c r="E7817" s="2">
        <v>45433</v>
      </c>
      <c r="F7817" t="s">
        <v>22</v>
      </c>
      <c r="G7817" t="s">
        <v>233</v>
      </c>
      <c r="H7817">
        <v>0</v>
      </c>
      <c r="K7817" t="s">
        <v>214</v>
      </c>
      <c r="M7817" t="s">
        <v>93</v>
      </c>
      <c r="P7817">
        <v>0</v>
      </c>
      <c r="Q7817">
        <v>0</v>
      </c>
    </row>
    <row r="7818" spans="1:17" x14ac:dyDescent="0.25">
      <c r="A7818" t="s">
        <v>8418</v>
      </c>
      <c r="B7818" t="s">
        <v>19</v>
      </c>
      <c r="C7818" t="s">
        <v>235</v>
      </c>
      <c r="D7818" t="s">
        <v>863</v>
      </c>
      <c r="E7818" s="2">
        <v>45433</v>
      </c>
      <c r="F7818" t="s">
        <v>22</v>
      </c>
      <c r="G7818" t="s">
        <v>236</v>
      </c>
      <c r="H7818">
        <v>0</v>
      </c>
      <c r="I7818" t="str">
        <f>M7818</f>
        <v>R</v>
      </c>
      <c r="K7818" t="s">
        <v>214</v>
      </c>
      <c r="M7818" t="s">
        <v>178</v>
      </c>
      <c r="P7818">
        <v>0</v>
      </c>
      <c r="Q7818">
        <v>0</v>
      </c>
    </row>
    <row r="7819" spans="1:17" x14ac:dyDescent="0.25">
      <c r="A7819" t="s">
        <v>8419</v>
      </c>
      <c r="B7819" t="s">
        <v>19</v>
      </c>
      <c r="C7819" t="s">
        <v>238</v>
      </c>
      <c r="D7819" t="s">
        <v>21</v>
      </c>
      <c r="E7819" s="2">
        <v>45433</v>
      </c>
      <c r="F7819" t="s">
        <v>22</v>
      </c>
      <c r="G7819" t="s">
        <v>239</v>
      </c>
      <c r="H7819">
        <v>0</v>
      </c>
      <c r="K7819" t="s">
        <v>214</v>
      </c>
      <c r="M7819" t="s">
        <v>215</v>
      </c>
      <c r="P7819">
        <v>0</v>
      </c>
      <c r="Q7819">
        <v>0</v>
      </c>
    </row>
    <row r="7820" spans="1:17" x14ac:dyDescent="0.25">
      <c r="A7820" t="s">
        <v>8420</v>
      </c>
      <c r="B7820" t="s">
        <v>19</v>
      </c>
      <c r="C7820" t="s">
        <v>241</v>
      </c>
      <c r="D7820" t="s">
        <v>21</v>
      </c>
      <c r="E7820" s="2">
        <v>45433</v>
      </c>
      <c r="F7820" t="s">
        <v>22</v>
      </c>
      <c r="G7820" t="s">
        <v>242</v>
      </c>
      <c r="H7820">
        <v>0</v>
      </c>
      <c r="K7820" t="s">
        <v>214</v>
      </c>
      <c r="M7820" t="s">
        <v>215</v>
      </c>
      <c r="P7820">
        <v>0</v>
      </c>
      <c r="Q7820">
        <v>0</v>
      </c>
    </row>
    <row r="7821" spans="1:17" x14ac:dyDescent="0.25">
      <c r="A7821" t="s">
        <v>8421</v>
      </c>
      <c r="B7821" t="s">
        <v>19</v>
      </c>
      <c r="C7821" t="s">
        <v>244</v>
      </c>
      <c r="D7821" t="s">
        <v>21</v>
      </c>
      <c r="E7821" s="2">
        <v>45433</v>
      </c>
      <c r="F7821" t="s">
        <v>22</v>
      </c>
      <c r="G7821" t="s">
        <v>245</v>
      </c>
      <c r="H7821">
        <v>0</v>
      </c>
      <c r="K7821" t="s">
        <v>214</v>
      </c>
      <c r="M7821" t="s">
        <v>93</v>
      </c>
      <c r="P7821">
        <v>0</v>
      </c>
      <c r="Q7821">
        <v>0</v>
      </c>
    </row>
    <row r="7822" spans="1:17" x14ac:dyDescent="0.25">
      <c r="A7822" t="s">
        <v>8422</v>
      </c>
      <c r="B7822" t="s">
        <v>19</v>
      </c>
      <c r="C7822" t="s">
        <v>247</v>
      </c>
      <c r="D7822" t="s">
        <v>21</v>
      </c>
      <c r="E7822" s="2">
        <v>45433</v>
      </c>
      <c r="F7822" t="s">
        <v>22</v>
      </c>
      <c r="G7822" t="s">
        <v>248</v>
      </c>
      <c r="H7822">
        <v>0</v>
      </c>
      <c r="K7822" t="s">
        <v>214</v>
      </c>
      <c r="M7822" t="s">
        <v>215</v>
      </c>
      <c r="P7822">
        <v>0</v>
      </c>
      <c r="Q7822">
        <v>0</v>
      </c>
    </row>
    <row r="7823" spans="1:17" x14ac:dyDescent="0.25">
      <c r="A7823" t="s">
        <v>8423</v>
      </c>
      <c r="B7823" t="s">
        <v>19</v>
      </c>
      <c r="C7823" t="s">
        <v>250</v>
      </c>
      <c r="D7823" t="s">
        <v>21</v>
      </c>
      <c r="E7823" s="2">
        <v>45433</v>
      </c>
      <c r="F7823" t="s">
        <v>22</v>
      </c>
      <c r="G7823" t="s">
        <v>251</v>
      </c>
      <c r="H7823">
        <v>0</v>
      </c>
      <c r="K7823" t="s">
        <v>214</v>
      </c>
      <c r="M7823" t="s">
        <v>215</v>
      </c>
      <c r="P7823">
        <v>0</v>
      </c>
      <c r="Q7823">
        <v>0</v>
      </c>
    </row>
    <row r="7824" spans="1:17" x14ac:dyDescent="0.25">
      <c r="A7824" t="s">
        <v>8424</v>
      </c>
      <c r="B7824" t="s">
        <v>19</v>
      </c>
      <c r="C7824" t="s">
        <v>253</v>
      </c>
      <c r="D7824" t="s">
        <v>21</v>
      </c>
      <c r="E7824" s="2">
        <v>45433</v>
      </c>
      <c r="F7824" t="s">
        <v>22</v>
      </c>
      <c r="G7824" t="s">
        <v>254</v>
      </c>
      <c r="H7824">
        <v>0</v>
      </c>
      <c r="K7824" t="s">
        <v>214</v>
      </c>
      <c r="M7824" t="s">
        <v>93</v>
      </c>
      <c r="P7824">
        <v>0</v>
      </c>
      <c r="Q7824">
        <v>0</v>
      </c>
    </row>
    <row r="7825" spans="1:17" x14ac:dyDescent="0.25">
      <c r="A7825" t="s">
        <v>8425</v>
      </c>
      <c r="B7825" t="s">
        <v>19</v>
      </c>
      <c r="C7825" t="s">
        <v>256</v>
      </c>
      <c r="D7825" t="s">
        <v>21</v>
      </c>
      <c r="E7825" s="2">
        <v>45433</v>
      </c>
      <c r="F7825" t="s">
        <v>22</v>
      </c>
      <c r="G7825" t="s">
        <v>257</v>
      </c>
      <c r="H7825">
        <v>0</v>
      </c>
      <c r="K7825" t="s">
        <v>214</v>
      </c>
      <c r="M7825" t="s">
        <v>215</v>
      </c>
      <c r="P7825">
        <v>0</v>
      </c>
      <c r="Q7825">
        <v>0</v>
      </c>
    </row>
    <row r="7826" spans="1:17" x14ac:dyDescent="0.25">
      <c r="A7826" t="s">
        <v>8426</v>
      </c>
      <c r="B7826" t="s">
        <v>19</v>
      </c>
      <c r="C7826" t="s">
        <v>259</v>
      </c>
      <c r="D7826" t="s">
        <v>21</v>
      </c>
      <c r="E7826" s="2">
        <v>45433</v>
      </c>
      <c r="F7826" t="s">
        <v>22</v>
      </c>
      <c r="G7826" t="s">
        <v>260</v>
      </c>
      <c r="H7826">
        <v>0</v>
      </c>
      <c r="K7826" t="s">
        <v>214</v>
      </c>
      <c r="M7826" t="s">
        <v>215</v>
      </c>
      <c r="P7826">
        <v>0</v>
      </c>
      <c r="Q7826">
        <v>0</v>
      </c>
    </row>
    <row r="7827" spans="1:17" x14ac:dyDescent="0.25">
      <c r="A7827" t="s">
        <v>8427</v>
      </c>
      <c r="B7827" t="s">
        <v>19</v>
      </c>
      <c r="C7827" t="s">
        <v>262</v>
      </c>
      <c r="D7827" t="s">
        <v>21</v>
      </c>
      <c r="E7827" s="2">
        <v>45433</v>
      </c>
      <c r="F7827" t="s">
        <v>22</v>
      </c>
      <c r="G7827" t="s">
        <v>263</v>
      </c>
      <c r="H7827">
        <v>0</v>
      </c>
      <c r="K7827" t="s">
        <v>264</v>
      </c>
      <c r="M7827" t="s">
        <v>886</v>
      </c>
      <c r="P7827">
        <v>0</v>
      </c>
      <c r="Q7827">
        <v>0</v>
      </c>
    </row>
    <row r="7828" spans="1:17" x14ac:dyDescent="0.25">
      <c r="A7828" t="s">
        <v>8428</v>
      </c>
      <c r="B7828" t="s">
        <v>19</v>
      </c>
      <c r="C7828" t="s">
        <v>266</v>
      </c>
      <c r="D7828" t="s">
        <v>21</v>
      </c>
      <c r="E7828" s="2">
        <v>45433</v>
      </c>
      <c r="F7828" t="s">
        <v>22</v>
      </c>
      <c r="G7828" t="s">
        <v>267</v>
      </c>
      <c r="H7828">
        <v>0</v>
      </c>
      <c r="K7828" t="s">
        <v>264</v>
      </c>
      <c r="M7828" t="s">
        <v>215</v>
      </c>
      <c r="P7828">
        <v>0</v>
      </c>
      <c r="Q7828">
        <v>0</v>
      </c>
    </row>
    <row r="7829" spans="1:17" x14ac:dyDescent="0.25">
      <c r="A7829" t="s">
        <v>8429</v>
      </c>
      <c r="B7829" t="s">
        <v>19</v>
      </c>
      <c r="C7829" t="s">
        <v>269</v>
      </c>
      <c r="D7829" t="s">
        <v>21</v>
      </c>
      <c r="E7829" s="2">
        <v>45433</v>
      </c>
      <c r="F7829" t="s">
        <v>22</v>
      </c>
      <c r="G7829" t="s">
        <v>270</v>
      </c>
      <c r="H7829">
        <v>0</v>
      </c>
      <c r="K7829" t="s">
        <v>271</v>
      </c>
      <c r="M7829" t="s">
        <v>272</v>
      </c>
      <c r="P7829">
        <v>0</v>
      </c>
      <c r="Q7829">
        <v>0</v>
      </c>
    </row>
    <row r="7830" spans="1:17" x14ac:dyDescent="0.25">
      <c r="A7830" t="s">
        <v>8430</v>
      </c>
      <c r="B7830" t="s">
        <v>19</v>
      </c>
      <c r="C7830" t="s">
        <v>274</v>
      </c>
      <c r="D7830" t="s">
        <v>21</v>
      </c>
      <c r="E7830" s="2">
        <v>45433</v>
      </c>
      <c r="F7830" t="s">
        <v>22</v>
      </c>
      <c r="G7830" t="s">
        <v>275</v>
      </c>
      <c r="H7830">
        <v>0</v>
      </c>
      <c r="K7830" t="s">
        <v>271</v>
      </c>
      <c r="M7830" t="s">
        <v>272</v>
      </c>
      <c r="P7830">
        <v>0</v>
      </c>
      <c r="Q7830">
        <v>0</v>
      </c>
    </row>
    <row r="7831" spans="1:17" x14ac:dyDescent="0.25">
      <c r="A7831" t="s">
        <v>8431</v>
      </c>
      <c r="B7831" t="s">
        <v>19</v>
      </c>
      <c r="C7831" t="s">
        <v>278</v>
      </c>
      <c r="D7831" t="s">
        <v>21</v>
      </c>
      <c r="E7831" s="2">
        <v>45433</v>
      </c>
      <c r="F7831" t="s">
        <v>22</v>
      </c>
      <c r="G7831" t="s">
        <v>279</v>
      </c>
      <c r="H7831">
        <v>0</v>
      </c>
      <c r="K7831" t="s">
        <v>271</v>
      </c>
      <c r="M7831" t="s">
        <v>133</v>
      </c>
      <c r="P7831">
        <v>0</v>
      </c>
      <c r="Q7831">
        <v>0</v>
      </c>
    </row>
    <row r="7832" spans="1:17" x14ac:dyDescent="0.25">
      <c r="A7832" t="s">
        <v>8432</v>
      </c>
      <c r="B7832" t="s">
        <v>19</v>
      </c>
      <c r="C7832" t="s">
        <v>281</v>
      </c>
      <c r="D7832" t="s">
        <v>21</v>
      </c>
      <c r="E7832" s="2">
        <v>45433</v>
      </c>
      <c r="F7832" t="s">
        <v>22</v>
      </c>
      <c r="G7832" t="s">
        <v>282</v>
      </c>
      <c r="H7832">
        <v>0</v>
      </c>
      <c r="K7832" t="s">
        <v>271</v>
      </c>
      <c r="M7832" t="s">
        <v>25</v>
      </c>
      <c r="P7832">
        <v>0</v>
      </c>
      <c r="Q7832">
        <v>0</v>
      </c>
    </row>
    <row r="7833" spans="1:17" x14ac:dyDescent="0.25">
      <c r="A7833" t="s">
        <v>8433</v>
      </c>
      <c r="B7833" t="s">
        <v>19</v>
      </c>
      <c r="C7833" t="s">
        <v>284</v>
      </c>
      <c r="D7833" t="s">
        <v>21</v>
      </c>
      <c r="E7833" s="2">
        <v>45433</v>
      </c>
      <c r="F7833" t="s">
        <v>22</v>
      </c>
      <c r="G7833" t="s">
        <v>285</v>
      </c>
      <c r="H7833">
        <v>0</v>
      </c>
      <c r="K7833" t="s">
        <v>271</v>
      </c>
      <c r="M7833" t="s">
        <v>272</v>
      </c>
      <c r="P7833">
        <v>0</v>
      </c>
      <c r="Q7833">
        <v>0</v>
      </c>
    </row>
    <row r="7834" spans="1:17" x14ac:dyDescent="0.25">
      <c r="A7834" t="s">
        <v>8434</v>
      </c>
      <c r="B7834" t="s">
        <v>19</v>
      </c>
      <c r="C7834" t="s">
        <v>287</v>
      </c>
      <c r="D7834" t="s">
        <v>21</v>
      </c>
      <c r="E7834" s="2">
        <v>45433</v>
      </c>
      <c r="F7834" t="s">
        <v>22</v>
      </c>
      <c r="G7834" t="s">
        <v>288</v>
      </c>
      <c r="H7834">
        <v>0</v>
      </c>
      <c r="K7834" t="s">
        <v>271</v>
      </c>
      <c r="M7834" t="s">
        <v>272</v>
      </c>
      <c r="P7834">
        <v>0</v>
      </c>
      <c r="Q7834">
        <v>0</v>
      </c>
    </row>
    <row r="7835" spans="1:17" x14ac:dyDescent="0.25">
      <c r="A7835" t="s">
        <v>8435</v>
      </c>
      <c r="B7835" t="s">
        <v>19</v>
      </c>
      <c r="C7835" t="s">
        <v>290</v>
      </c>
      <c r="D7835" t="s">
        <v>21</v>
      </c>
      <c r="E7835" s="2">
        <v>45433</v>
      </c>
      <c r="F7835" t="s">
        <v>22</v>
      </c>
      <c r="G7835" t="s">
        <v>291</v>
      </c>
      <c r="H7835">
        <v>0</v>
      </c>
      <c r="K7835" t="s">
        <v>271</v>
      </c>
      <c r="M7835" t="s">
        <v>276</v>
      </c>
      <c r="P7835">
        <v>0</v>
      </c>
      <c r="Q7835">
        <v>0</v>
      </c>
    </row>
    <row r="7836" spans="1:17" x14ac:dyDescent="0.25">
      <c r="A7836" t="s">
        <v>8436</v>
      </c>
      <c r="B7836" t="s">
        <v>19</v>
      </c>
      <c r="C7836" t="s">
        <v>293</v>
      </c>
      <c r="D7836" t="s">
        <v>21</v>
      </c>
      <c r="E7836" s="2">
        <v>45433</v>
      </c>
      <c r="F7836" t="s">
        <v>22</v>
      </c>
      <c r="G7836" t="s">
        <v>294</v>
      </c>
      <c r="H7836">
        <v>0</v>
      </c>
      <c r="K7836" t="s">
        <v>271</v>
      </c>
      <c r="M7836" t="s">
        <v>25</v>
      </c>
      <c r="P7836">
        <v>0</v>
      </c>
      <c r="Q7836">
        <v>0</v>
      </c>
    </row>
    <row r="7837" spans="1:17" x14ac:dyDescent="0.25">
      <c r="A7837" t="s">
        <v>8437</v>
      </c>
      <c r="B7837" t="s">
        <v>19</v>
      </c>
      <c r="C7837" t="s">
        <v>296</v>
      </c>
      <c r="D7837" t="s">
        <v>21</v>
      </c>
      <c r="E7837" s="2">
        <v>45433</v>
      </c>
      <c r="F7837" t="s">
        <v>22</v>
      </c>
      <c r="G7837" t="s">
        <v>297</v>
      </c>
      <c r="H7837">
        <v>0</v>
      </c>
      <c r="K7837" t="s">
        <v>271</v>
      </c>
      <c r="M7837" t="s">
        <v>25</v>
      </c>
      <c r="P7837">
        <v>0</v>
      </c>
      <c r="Q7837">
        <v>0</v>
      </c>
    </row>
    <row r="7838" spans="1:17" x14ac:dyDescent="0.25">
      <c r="A7838" t="s">
        <v>8438</v>
      </c>
      <c r="B7838" t="s">
        <v>19</v>
      </c>
      <c r="C7838" t="s">
        <v>299</v>
      </c>
      <c r="D7838" t="s">
        <v>863</v>
      </c>
      <c r="E7838" s="2">
        <v>45433</v>
      </c>
      <c r="F7838" t="s">
        <v>22</v>
      </c>
      <c r="G7838" t="s">
        <v>300</v>
      </c>
      <c r="H7838">
        <v>0</v>
      </c>
      <c r="I7838" t="str">
        <f>M7838</f>
        <v>R</v>
      </c>
      <c r="K7838" t="s">
        <v>271</v>
      </c>
      <c r="M7838" t="s">
        <v>178</v>
      </c>
      <c r="P7838">
        <v>0</v>
      </c>
      <c r="Q7838">
        <v>0</v>
      </c>
    </row>
    <row r="7839" spans="1:17" x14ac:dyDescent="0.25">
      <c r="A7839" t="s">
        <v>8439</v>
      </c>
      <c r="B7839" t="s">
        <v>19</v>
      </c>
      <c r="C7839" t="s">
        <v>302</v>
      </c>
      <c r="D7839" t="s">
        <v>21</v>
      </c>
      <c r="E7839" s="2">
        <v>45433</v>
      </c>
      <c r="F7839" t="s">
        <v>22</v>
      </c>
      <c r="G7839" t="s">
        <v>303</v>
      </c>
      <c r="H7839">
        <v>0</v>
      </c>
      <c r="K7839" t="s">
        <v>271</v>
      </c>
      <c r="M7839" t="s">
        <v>276</v>
      </c>
      <c r="P7839">
        <v>0</v>
      </c>
      <c r="Q7839">
        <v>0</v>
      </c>
    </row>
    <row r="7840" spans="1:17" x14ac:dyDescent="0.25">
      <c r="A7840" t="s">
        <v>8440</v>
      </c>
      <c r="B7840" t="s">
        <v>19</v>
      </c>
      <c r="C7840" t="s">
        <v>305</v>
      </c>
      <c r="D7840" t="s">
        <v>21</v>
      </c>
      <c r="E7840" s="2">
        <v>45433</v>
      </c>
      <c r="F7840" t="s">
        <v>22</v>
      </c>
      <c r="G7840" t="s">
        <v>306</v>
      </c>
      <c r="H7840">
        <v>0</v>
      </c>
      <c r="K7840" t="s">
        <v>271</v>
      </c>
      <c r="M7840" t="s">
        <v>276</v>
      </c>
      <c r="P7840">
        <v>0</v>
      </c>
      <c r="Q7840">
        <v>0</v>
      </c>
    </row>
    <row r="7841" spans="1:17" x14ac:dyDescent="0.25">
      <c r="A7841" t="s">
        <v>8441</v>
      </c>
      <c r="B7841" t="s">
        <v>19</v>
      </c>
      <c r="C7841" t="s">
        <v>308</v>
      </c>
      <c r="D7841" t="s">
        <v>21</v>
      </c>
      <c r="E7841" s="2">
        <v>45433</v>
      </c>
      <c r="F7841" t="s">
        <v>22</v>
      </c>
      <c r="G7841" t="s">
        <v>309</v>
      </c>
      <c r="H7841">
        <v>0</v>
      </c>
      <c r="K7841" t="s">
        <v>271</v>
      </c>
      <c r="M7841" t="s">
        <v>968</v>
      </c>
      <c r="P7841">
        <v>0</v>
      </c>
      <c r="Q7841">
        <v>0</v>
      </c>
    </row>
    <row r="7842" spans="1:17" x14ac:dyDescent="0.25">
      <c r="A7842" t="s">
        <v>8442</v>
      </c>
      <c r="B7842" t="s">
        <v>19</v>
      </c>
      <c r="C7842" t="s">
        <v>311</v>
      </c>
      <c r="D7842" t="s">
        <v>21</v>
      </c>
      <c r="E7842" s="2">
        <v>45433</v>
      </c>
      <c r="F7842" t="s">
        <v>22</v>
      </c>
      <c r="G7842" t="s">
        <v>312</v>
      </c>
      <c r="H7842">
        <v>0</v>
      </c>
      <c r="K7842" t="s">
        <v>271</v>
      </c>
      <c r="M7842" t="s">
        <v>276</v>
      </c>
      <c r="P7842">
        <v>0</v>
      </c>
      <c r="Q7842">
        <v>0</v>
      </c>
    </row>
    <row r="7843" spans="1:17" x14ac:dyDescent="0.25">
      <c r="A7843" t="s">
        <v>8443</v>
      </c>
      <c r="B7843" t="s">
        <v>19</v>
      </c>
      <c r="C7843" t="s">
        <v>314</v>
      </c>
      <c r="D7843" t="s">
        <v>21</v>
      </c>
      <c r="E7843" s="2">
        <v>45433</v>
      </c>
      <c r="F7843" t="s">
        <v>22</v>
      </c>
      <c r="G7843" t="s">
        <v>315</v>
      </c>
      <c r="H7843">
        <v>0</v>
      </c>
      <c r="K7843" t="s">
        <v>271</v>
      </c>
      <c r="M7843" t="s">
        <v>215</v>
      </c>
      <c r="P7843">
        <v>0</v>
      </c>
      <c r="Q7843">
        <v>0</v>
      </c>
    </row>
    <row r="7844" spans="1:17" x14ac:dyDescent="0.25">
      <c r="A7844" t="s">
        <v>8444</v>
      </c>
      <c r="B7844" t="s">
        <v>19</v>
      </c>
      <c r="C7844" t="s">
        <v>317</v>
      </c>
      <c r="D7844" t="s">
        <v>863</v>
      </c>
      <c r="E7844" s="2">
        <v>45433</v>
      </c>
      <c r="F7844" t="s">
        <v>22</v>
      </c>
      <c r="G7844" t="s">
        <v>318</v>
      </c>
      <c r="H7844">
        <v>0</v>
      </c>
      <c r="I7844" t="str">
        <f>M7844</f>
        <v>CM</v>
      </c>
      <c r="K7844" t="s">
        <v>271</v>
      </c>
      <c r="M7844" t="s">
        <v>319</v>
      </c>
      <c r="P7844">
        <v>0</v>
      </c>
      <c r="Q7844">
        <v>0</v>
      </c>
    </row>
    <row r="7845" spans="1:17" x14ac:dyDescent="0.25">
      <c r="A7845" t="s">
        <v>8445</v>
      </c>
      <c r="B7845" t="s">
        <v>19</v>
      </c>
      <c r="C7845" t="s">
        <v>321</v>
      </c>
      <c r="D7845" t="s">
        <v>21</v>
      </c>
      <c r="E7845" s="2">
        <v>45433</v>
      </c>
      <c r="F7845" t="s">
        <v>22</v>
      </c>
      <c r="G7845" t="s">
        <v>322</v>
      </c>
      <c r="H7845">
        <v>0</v>
      </c>
      <c r="K7845" t="s">
        <v>271</v>
      </c>
      <c r="M7845" t="s">
        <v>323</v>
      </c>
      <c r="P7845">
        <v>0</v>
      </c>
      <c r="Q7845">
        <v>0</v>
      </c>
    </row>
    <row r="7846" spans="1:17" x14ac:dyDescent="0.25">
      <c r="A7846" t="s">
        <v>8446</v>
      </c>
      <c r="B7846" t="s">
        <v>19</v>
      </c>
      <c r="C7846" t="s">
        <v>325</v>
      </c>
      <c r="D7846" t="s">
        <v>21</v>
      </c>
      <c r="E7846" s="2">
        <v>45433</v>
      </c>
      <c r="F7846" t="s">
        <v>22</v>
      </c>
      <c r="G7846" t="s">
        <v>326</v>
      </c>
      <c r="H7846">
        <v>0</v>
      </c>
      <c r="K7846" t="s">
        <v>271</v>
      </c>
      <c r="M7846" t="s">
        <v>133</v>
      </c>
      <c r="P7846">
        <v>0</v>
      </c>
      <c r="Q7846">
        <v>0</v>
      </c>
    </row>
    <row r="7847" spans="1:17" x14ac:dyDescent="0.25">
      <c r="A7847" t="s">
        <v>8447</v>
      </c>
      <c r="B7847" t="s">
        <v>19</v>
      </c>
      <c r="C7847" t="s">
        <v>328</v>
      </c>
      <c r="D7847" t="s">
        <v>21</v>
      </c>
      <c r="E7847" s="2">
        <v>45433</v>
      </c>
      <c r="F7847" t="s">
        <v>22</v>
      </c>
      <c r="G7847" t="s">
        <v>329</v>
      </c>
      <c r="H7847">
        <v>0</v>
      </c>
      <c r="K7847" t="s">
        <v>271</v>
      </c>
      <c r="M7847" t="s">
        <v>133</v>
      </c>
      <c r="P7847">
        <v>0</v>
      </c>
      <c r="Q7847">
        <v>0</v>
      </c>
    </row>
    <row r="7848" spans="1:17" x14ac:dyDescent="0.25">
      <c r="A7848" t="s">
        <v>8448</v>
      </c>
      <c r="B7848" t="s">
        <v>19</v>
      </c>
      <c r="C7848" t="s">
        <v>331</v>
      </c>
      <c r="D7848" t="s">
        <v>21</v>
      </c>
      <c r="E7848" s="2">
        <v>45433</v>
      </c>
      <c r="F7848" t="s">
        <v>22</v>
      </c>
      <c r="G7848" t="s">
        <v>332</v>
      </c>
      <c r="H7848">
        <v>0</v>
      </c>
      <c r="K7848" t="s">
        <v>271</v>
      </c>
      <c r="M7848" t="s">
        <v>272</v>
      </c>
      <c r="P7848">
        <v>0</v>
      </c>
      <c r="Q7848">
        <v>0</v>
      </c>
    </row>
    <row r="7849" spans="1:17" x14ac:dyDescent="0.25">
      <c r="A7849" t="s">
        <v>8449</v>
      </c>
      <c r="B7849" t="s">
        <v>19</v>
      </c>
      <c r="C7849" t="s">
        <v>334</v>
      </c>
      <c r="D7849" t="s">
        <v>21</v>
      </c>
      <c r="E7849" s="2">
        <v>45433</v>
      </c>
      <c r="F7849" t="s">
        <v>22</v>
      </c>
      <c r="G7849" t="s">
        <v>335</v>
      </c>
      <c r="H7849">
        <v>0</v>
      </c>
      <c r="K7849" t="s">
        <v>336</v>
      </c>
      <c r="M7849" t="s">
        <v>25</v>
      </c>
      <c r="P7849">
        <v>0</v>
      </c>
      <c r="Q7849">
        <v>0</v>
      </c>
    </row>
    <row r="7850" spans="1:17" x14ac:dyDescent="0.25">
      <c r="A7850" t="s">
        <v>8450</v>
      </c>
      <c r="B7850" t="s">
        <v>19</v>
      </c>
      <c r="C7850" t="s">
        <v>338</v>
      </c>
      <c r="D7850" t="s">
        <v>21</v>
      </c>
      <c r="E7850" s="2">
        <v>45433</v>
      </c>
      <c r="F7850" t="s">
        <v>22</v>
      </c>
      <c r="G7850" t="s">
        <v>339</v>
      </c>
      <c r="H7850">
        <v>0</v>
      </c>
      <c r="K7850" t="s">
        <v>336</v>
      </c>
      <c r="M7850" t="s">
        <v>137</v>
      </c>
      <c r="P7850">
        <v>0</v>
      </c>
      <c r="Q7850">
        <v>0</v>
      </c>
    </row>
    <row r="7851" spans="1:17" x14ac:dyDescent="0.25">
      <c r="A7851" t="s">
        <v>8451</v>
      </c>
      <c r="B7851" t="s">
        <v>19</v>
      </c>
      <c r="C7851" t="s">
        <v>341</v>
      </c>
      <c r="D7851" t="s">
        <v>863</v>
      </c>
      <c r="E7851" s="2">
        <v>45433</v>
      </c>
      <c r="F7851" t="s">
        <v>22</v>
      </c>
      <c r="G7851" t="s">
        <v>342</v>
      </c>
      <c r="H7851">
        <v>0</v>
      </c>
      <c r="I7851" t="str">
        <f>M7851</f>
        <v>CM</v>
      </c>
      <c r="K7851" t="s">
        <v>336</v>
      </c>
      <c r="M7851" t="s">
        <v>319</v>
      </c>
      <c r="P7851">
        <v>0</v>
      </c>
      <c r="Q7851">
        <v>0</v>
      </c>
    </row>
    <row r="7852" spans="1:17" x14ac:dyDescent="0.25">
      <c r="A7852" t="s">
        <v>8452</v>
      </c>
      <c r="B7852" t="s">
        <v>19</v>
      </c>
      <c r="C7852" t="s">
        <v>344</v>
      </c>
      <c r="D7852" t="s">
        <v>21</v>
      </c>
      <c r="E7852" s="2">
        <v>45433</v>
      </c>
      <c r="F7852" t="s">
        <v>22</v>
      </c>
      <c r="G7852" t="s">
        <v>345</v>
      </c>
      <c r="H7852">
        <v>0</v>
      </c>
      <c r="K7852" t="s">
        <v>336</v>
      </c>
      <c r="M7852" t="s">
        <v>25</v>
      </c>
      <c r="P7852">
        <v>0</v>
      </c>
      <c r="Q7852">
        <v>0</v>
      </c>
    </row>
    <row r="7853" spans="1:17" x14ac:dyDescent="0.25">
      <c r="A7853" t="s">
        <v>8453</v>
      </c>
      <c r="B7853" t="s">
        <v>19</v>
      </c>
      <c r="C7853" t="s">
        <v>347</v>
      </c>
      <c r="D7853" t="s">
        <v>21</v>
      </c>
      <c r="E7853" s="2">
        <v>45433</v>
      </c>
      <c r="F7853" t="s">
        <v>22</v>
      </c>
      <c r="G7853" t="s">
        <v>348</v>
      </c>
      <c r="H7853">
        <v>0</v>
      </c>
      <c r="K7853" t="s">
        <v>336</v>
      </c>
      <c r="M7853" t="s">
        <v>137</v>
      </c>
      <c r="P7853">
        <v>0</v>
      </c>
      <c r="Q7853">
        <v>0</v>
      </c>
    </row>
    <row r="7854" spans="1:17" x14ac:dyDescent="0.25">
      <c r="A7854" t="s">
        <v>8454</v>
      </c>
      <c r="B7854" t="s">
        <v>19</v>
      </c>
      <c r="C7854" t="s">
        <v>350</v>
      </c>
      <c r="D7854" t="s">
        <v>21</v>
      </c>
      <c r="E7854" s="2">
        <v>45433</v>
      </c>
      <c r="F7854" t="s">
        <v>22</v>
      </c>
      <c r="G7854" t="s">
        <v>351</v>
      </c>
      <c r="H7854">
        <v>0</v>
      </c>
      <c r="K7854" t="s">
        <v>336</v>
      </c>
      <c r="M7854" t="s">
        <v>137</v>
      </c>
      <c r="P7854">
        <v>0</v>
      </c>
      <c r="Q7854">
        <v>0</v>
      </c>
    </row>
    <row r="7855" spans="1:17" x14ac:dyDescent="0.25">
      <c r="A7855" t="s">
        <v>8455</v>
      </c>
      <c r="B7855" t="s">
        <v>19</v>
      </c>
      <c r="C7855" t="s">
        <v>353</v>
      </c>
      <c r="D7855" t="s">
        <v>21</v>
      </c>
      <c r="E7855" s="2">
        <v>45433</v>
      </c>
      <c r="F7855" t="s">
        <v>22</v>
      </c>
      <c r="G7855" t="s">
        <v>354</v>
      </c>
      <c r="H7855">
        <v>0</v>
      </c>
      <c r="K7855" t="s">
        <v>336</v>
      </c>
      <c r="M7855" t="s">
        <v>137</v>
      </c>
      <c r="P7855">
        <v>0</v>
      </c>
      <c r="Q7855">
        <v>0</v>
      </c>
    </row>
    <row r="7856" spans="1:17" x14ac:dyDescent="0.25">
      <c r="A7856" t="s">
        <v>8456</v>
      </c>
      <c r="B7856" t="s">
        <v>19</v>
      </c>
      <c r="C7856" t="s">
        <v>356</v>
      </c>
      <c r="D7856" t="s">
        <v>21</v>
      </c>
      <c r="E7856" s="2">
        <v>45433</v>
      </c>
      <c r="F7856" t="s">
        <v>22</v>
      </c>
      <c r="G7856" t="s">
        <v>357</v>
      </c>
      <c r="H7856">
        <v>0</v>
      </c>
      <c r="K7856" t="s">
        <v>336</v>
      </c>
      <c r="M7856" t="s">
        <v>137</v>
      </c>
      <c r="P7856">
        <v>0</v>
      </c>
      <c r="Q7856">
        <v>0</v>
      </c>
    </row>
    <row r="7857" spans="1:17" x14ac:dyDescent="0.25">
      <c r="A7857" t="s">
        <v>8457</v>
      </c>
      <c r="B7857" t="s">
        <v>19</v>
      </c>
      <c r="C7857" t="s">
        <v>359</v>
      </c>
      <c r="D7857" t="s">
        <v>21</v>
      </c>
      <c r="E7857" s="2">
        <v>45433</v>
      </c>
      <c r="F7857" t="s">
        <v>22</v>
      </c>
      <c r="G7857" t="s">
        <v>360</v>
      </c>
      <c r="H7857">
        <v>0</v>
      </c>
      <c r="K7857" t="s">
        <v>336</v>
      </c>
      <c r="M7857" t="s">
        <v>276</v>
      </c>
      <c r="P7857">
        <v>0</v>
      </c>
      <c r="Q7857">
        <v>0</v>
      </c>
    </row>
    <row r="7858" spans="1:17" x14ac:dyDescent="0.25">
      <c r="A7858" t="s">
        <v>8458</v>
      </c>
      <c r="B7858" t="s">
        <v>19</v>
      </c>
      <c r="C7858" t="s">
        <v>362</v>
      </c>
      <c r="D7858" t="s">
        <v>21</v>
      </c>
      <c r="E7858" s="2">
        <v>45433</v>
      </c>
      <c r="F7858" t="s">
        <v>22</v>
      </c>
      <c r="G7858" t="s">
        <v>363</v>
      </c>
      <c r="H7858">
        <v>0</v>
      </c>
      <c r="K7858" t="s">
        <v>364</v>
      </c>
      <c r="M7858" t="s">
        <v>34</v>
      </c>
      <c r="P7858">
        <v>0</v>
      </c>
      <c r="Q7858">
        <v>0</v>
      </c>
    </row>
    <row r="7859" spans="1:17" x14ac:dyDescent="0.25">
      <c r="A7859" t="s">
        <v>8459</v>
      </c>
      <c r="B7859" t="s">
        <v>19</v>
      </c>
      <c r="C7859" t="s">
        <v>366</v>
      </c>
      <c r="D7859" t="s">
        <v>21</v>
      </c>
      <c r="E7859" s="2">
        <v>45433</v>
      </c>
      <c r="F7859" t="s">
        <v>22</v>
      </c>
      <c r="G7859" t="s">
        <v>367</v>
      </c>
      <c r="H7859">
        <v>0</v>
      </c>
      <c r="K7859" t="s">
        <v>364</v>
      </c>
      <c r="M7859" t="s">
        <v>137</v>
      </c>
      <c r="P7859">
        <v>0</v>
      </c>
      <c r="Q7859">
        <v>0</v>
      </c>
    </row>
    <row r="7860" spans="1:17" x14ac:dyDescent="0.25">
      <c r="A7860" t="s">
        <v>8460</v>
      </c>
      <c r="B7860" t="s">
        <v>19</v>
      </c>
      <c r="C7860" t="s">
        <v>369</v>
      </c>
      <c r="D7860" t="s">
        <v>21</v>
      </c>
      <c r="E7860" s="2">
        <v>45433</v>
      </c>
      <c r="F7860" t="s">
        <v>22</v>
      </c>
      <c r="G7860" t="s">
        <v>370</v>
      </c>
      <c r="H7860">
        <v>0</v>
      </c>
      <c r="K7860" t="s">
        <v>364</v>
      </c>
      <c r="M7860" t="s">
        <v>529</v>
      </c>
      <c r="P7860">
        <v>0</v>
      </c>
      <c r="Q7860">
        <v>0</v>
      </c>
    </row>
    <row r="7861" spans="1:17" x14ac:dyDescent="0.25">
      <c r="A7861" t="s">
        <v>8461</v>
      </c>
      <c r="B7861" t="s">
        <v>19</v>
      </c>
      <c r="C7861" t="s">
        <v>372</v>
      </c>
      <c r="D7861" t="s">
        <v>21</v>
      </c>
      <c r="E7861" s="2">
        <v>45433</v>
      </c>
      <c r="F7861" t="s">
        <v>22</v>
      </c>
      <c r="G7861" t="s">
        <v>373</v>
      </c>
      <c r="H7861">
        <v>0</v>
      </c>
      <c r="K7861" t="s">
        <v>374</v>
      </c>
      <c r="M7861" t="s">
        <v>41</v>
      </c>
      <c r="P7861">
        <v>0</v>
      </c>
      <c r="Q7861">
        <v>0</v>
      </c>
    </row>
    <row r="7862" spans="1:17" x14ac:dyDescent="0.25">
      <c r="A7862" t="s">
        <v>8462</v>
      </c>
      <c r="B7862" t="s">
        <v>19</v>
      </c>
      <c r="C7862" t="s">
        <v>376</v>
      </c>
      <c r="D7862" t="s">
        <v>21</v>
      </c>
      <c r="E7862" s="2">
        <v>45433</v>
      </c>
      <c r="F7862" t="s">
        <v>22</v>
      </c>
      <c r="G7862" t="s">
        <v>377</v>
      </c>
      <c r="H7862">
        <v>0</v>
      </c>
      <c r="K7862" t="s">
        <v>374</v>
      </c>
      <c r="M7862" t="s">
        <v>381</v>
      </c>
      <c r="P7862">
        <v>0</v>
      </c>
      <c r="Q7862">
        <v>0</v>
      </c>
    </row>
    <row r="7863" spans="1:17" x14ac:dyDescent="0.25">
      <c r="A7863" t="s">
        <v>8463</v>
      </c>
      <c r="B7863" t="s">
        <v>19</v>
      </c>
      <c r="C7863" t="s">
        <v>379</v>
      </c>
      <c r="D7863" t="s">
        <v>863</v>
      </c>
      <c r="E7863" s="2">
        <v>45433</v>
      </c>
      <c r="F7863" t="s">
        <v>22</v>
      </c>
      <c r="G7863" t="s">
        <v>380</v>
      </c>
      <c r="H7863">
        <v>0</v>
      </c>
      <c r="I7863" t="str">
        <f t="shared" ref="I7863:I7864" si="55">M7863</f>
        <v>R</v>
      </c>
      <c r="K7863" t="s">
        <v>374</v>
      </c>
      <c r="M7863" t="s">
        <v>178</v>
      </c>
      <c r="P7863">
        <v>0</v>
      </c>
      <c r="Q7863">
        <v>0</v>
      </c>
    </row>
    <row r="7864" spans="1:17" x14ac:dyDescent="0.25">
      <c r="A7864" t="s">
        <v>8464</v>
      </c>
      <c r="B7864" t="s">
        <v>19</v>
      </c>
      <c r="C7864" t="s">
        <v>383</v>
      </c>
      <c r="D7864" t="s">
        <v>863</v>
      </c>
      <c r="E7864" s="2">
        <v>45433</v>
      </c>
      <c r="F7864" t="s">
        <v>22</v>
      </c>
      <c r="G7864" t="s">
        <v>384</v>
      </c>
      <c r="H7864">
        <v>0</v>
      </c>
      <c r="I7864" t="str">
        <f t="shared" si="55"/>
        <v>R</v>
      </c>
      <c r="K7864" t="s">
        <v>374</v>
      </c>
      <c r="M7864" t="s">
        <v>178</v>
      </c>
      <c r="P7864">
        <v>0</v>
      </c>
      <c r="Q7864">
        <v>0</v>
      </c>
    </row>
    <row r="7865" spans="1:17" x14ac:dyDescent="0.25">
      <c r="A7865" t="s">
        <v>8465</v>
      </c>
      <c r="B7865" t="s">
        <v>19</v>
      </c>
      <c r="C7865" t="s">
        <v>386</v>
      </c>
      <c r="D7865" t="s">
        <v>21</v>
      </c>
      <c r="E7865" s="2">
        <v>45433</v>
      </c>
      <c r="F7865" t="s">
        <v>22</v>
      </c>
      <c r="G7865" t="s">
        <v>387</v>
      </c>
      <c r="H7865">
        <v>0</v>
      </c>
      <c r="K7865" t="s">
        <v>29</v>
      </c>
      <c r="M7865" t="s">
        <v>41</v>
      </c>
      <c r="P7865">
        <v>0</v>
      </c>
      <c r="Q7865">
        <v>0</v>
      </c>
    </row>
    <row r="7866" spans="1:17" x14ac:dyDescent="0.25">
      <c r="A7866" t="s">
        <v>8466</v>
      </c>
      <c r="B7866" t="s">
        <v>19</v>
      </c>
      <c r="C7866" t="s">
        <v>389</v>
      </c>
      <c r="D7866" t="s">
        <v>21</v>
      </c>
      <c r="E7866" s="2">
        <v>45433</v>
      </c>
      <c r="F7866" t="s">
        <v>22</v>
      </c>
      <c r="G7866" t="s">
        <v>390</v>
      </c>
      <c r="H7866">
        <v>0</v>
      </c>
      <c r="K7866" t="s">
        <v>29</v>
      </c>
      <c r="M7866" t="s">
        <v>182</v>
      </c>
      <c r="P7866">
        <v>0</v>
      </c>
      <c r="Q7866">
        <v>0</v>
      </c>
    </row>
    <row r="7867" spans="1:17" x14ac:dyDescent="0.25">
      <c r="A7867" t="s">
        <v>8467</v>
      </c>
      <c r="B7867" t="s">
        <v>19</v>
      </c>
      <c r="C7867" t="s">
        <v>392</v>
      </c>
      <c r="D7867" t="s">
        <v>21</v>
      </c>
      <c r="E7867" s="2">
        <v>45433</v>
      </c>
      <c r="F7867" t="s">
        <v>22</v>
      </c>
      <c r="G7867" t="s">
        <v>393</v>
      </c>
      <c r="H7867">
        <v>0</v>
      </c>
      <c r="K7867" t="s">
        <v>29</v>
      </c>
      <c r="M7867" t="s">
        <v>182</v>
      </c>
      <c r="P7867">
        <v>0</v>
      </c>
      <c r="Q7867">
        <v>0</v>
      </c>
    </row>
    <row r="7868" spans="1:17" x14ac:dyDescent="0.25">
      <c r="A7868" t="s">
        <v>8468</v>
      </c>
      <c r="B7868" t="s">
        <v>19</v>
      </c>
      <c r="C7868" t="s">
        <v>395</v>
      </c>
      <c r="D7868" t="s">
        <v>21</v>
      </c>
      <c r="E7868" s="2">
        <v>45433</v>
      </c>
      <c r="F7868" t="s">
        <v>22</v>
      </c>
      <c r="G7868" t="s">
        <v>396</v>
      </c>
      <c r="H7868">
        <v>0</v>
      </c>
      <c r="K7868" t="s">
        <v>29</v>
      </c>
      <c r="M7868" t="s">
        <v>34</v>
      </c>
      <c r="P7868">
        <v>0</v>
      </c>
      <c r="Q7868">
        <v>0</v>
      </c>
    </row>
    <row r="7869" spans="1:17" x14ac:dyDescent="0.25">
      <c r="A7869" t="s">
        <v>8469</v>
      </c>
      <c r="B7869" t="s">
        <v>19</v>
      </c>
      <c r="C7869" t="s">
        <v>398</v>
      </c>
      <c r="D7869" t="s">
        <v>21</v>
      </c>
      <c r="E7869" s="2">
        <v>45433</v>
      </c>
      <c r="F7869" t="s">
        <v>22</v>
      </c>
      <c r="G7869" t="s">
        <v>399</v>
      </c>
      <c r="H7869">
        <v>0</v>
      </c>
      <c r="K7869" t="s">
        <v>29</v>
      </c>
      <c r="M7869" t="s">
        <v>182</v>
      </c>
      <c r="P7869">
        <v>0</v>
      </c>
      <c r="Q7869">
        <v>0</v>
      </c>
    </row>
    <row r="7870" spans="1:17" x14ac:dyDescent="0.25">
      <c r="A7870" t="s">
        <v>8470</v>
      </c>
      <c r="B7870" t="s">
        <v>19</v>
      </c>
      <c r="C7870" t="s">
        <v>401</v>
      </c>
      <c r="D7870" t="s">
        <v>21</v>
      </c>
      <c r="E7870" s="2">
        <v>45433</v>
      </c>
      <c r="F7870" t="s">
        <v>22</v>
      </c>
      <c r="G7870" t="s">
        <v>402</v>
      </c>
      <c r="H7870">
        <v>0</v>
      </c>
      <c r="K7870" t="s">
        <v>29</v>
      </c>
      <c r="M7870" t="s">
        <v>182</v>
      </c>
      <c r="P7870">
        <v>0</v>
      </c>
      <c r="Q7870">
        <v>0</v>
      </c>
    </row>
    <row r="7871" spans="1:17" x14ac:dyDescent="0.25">
      <c r="A7871" t="s">
        <v>8471</v>
      </c>
      <c r="B7871" t="s">
        <v>19</v>
      </c>
      <c r="C7871" t="s">
        <v>404</v>
      </c>
      <c r="D7871" t="s">
        <v>21</v>
      </c>
      <c r="E7871" s="2">
        <v>45433</v>
      </c>
      <c r="F7871" t="s">
        <v>22</v>
      </c>
      <c r="G7871" t="s">
        <v>405</v>
      </c>
      <c r="H7871">
        <v>0</v>
      </c>
      <c r="K7871" t="s">
        <v>29</v>
      </c>
      <c r="M7871" t="s">
        <v>406</v>
      </c>
      <c r="P7871">
        <v>0</v>
      </c>
      <c r="Q7871">
        <v>0</v>
      </c>
    </row>
    <row r="7872" spans="1:17" x14ac:dyDescent="0.25">
      <c r="A7872" t="s">
        <v>8472</v>
      </c>
      <c r="B7872" t="s">
        <v>19</v>
      </c>
      <c r="C7872" t="s">
        <v>408</v>
      </c>
      <c r="D7872" t="s">
        <v>21</v>
      </c>
      <c r="E7872" s="2">
        <v>45433</v>
      </c>
      <c r="F7872" t="s">
        <v>22</v>
      </c>
      <c r="G7872" t="s">
        <v>409</v>
      </c>
      <c r="H7872">
        <v>0</v>
      </c>
      <c r="K7872" t="s">
        <v>29</v>
      </c>
      <c r="M7872" t="s">
        <v>93</v>
      </c>
      <c r="P7872">
        <v>0</v>
      </c>
      <c r="Q7872">
        <v>0</v>
      </c>
    </row>
    <row r="7873" spans="1:17" x14ac:dyDescent="0.25">
      <c r="A7873" t="s">
        <v>8473</v>
      </c>
      <c r="B7873" t="s">
        <v>19</v>
      </c>
      <c r="C7873" t="s">
        <v>411</v>
      </c>
      <c r="D7873" t="s">
        <v>863</v>
      </c>
      <c r="E7873" s="2">
        <v>45433</v>
      </c>
      <c r="F7873" t="s">
        <v>22</v>
      </c>
      <c r="G7873" t="s">
        <v>412</v>
      </c>
      <c r="H7873">
        <v>0</v>
      </c>
      <c r="I7873" t="str">
        <f>M7873</f>
        <v>R</v>
      </c>
      <c r="K7873" t="s">
        <v>29</v>
      </c>
      <c r="M7873" t="s">
        <v>178</v>
      </c>
      <c r="P7873">
        <v>0</v>
      </c>
      <c r="Q7873">
        <v>0</v>
      </c>
    </row>
    <row r="7874" spans="1:17" x14ac:dyDescent="0.25">
      <c r="A7874" t="s">
        <v>8474</v>
      </c>
      <c r="B7874" t="s">
        <v>19</v>
      </c>
      <c r="C7874" t="s">
        <v>414</v>
      </c>
      <c r="D7874" t="s">
        <v>21</v>
      </c>
      <c r="E7874" s="2">
        <v>45433</v>
      </c>
      <c r="F7874" t="s">
        <v>22</v>
      </c>
      <c r="G7874" t="s">
        <v>415</v>
      </c>
      <c r="H7874">
        <v>0</v>
      </c>
      <c r="K7874" t="s">
        <v>29</v>
      </c>
      <c r="M7874" t="s">
        <v>93</v>
      </c>
      <c r="P7874">
        <v>0</v>
      </c>
      <c r="Q7874">
        <v>0</v>
      </c>
    </row>
    <row r="7875" spans="1:17" x14ac:dyDescent="0.25">
      <c r="A7875" t="s">
        <v>8475</v>
      </c>
      <c r="B7875" t="s">
        <v>19</v>
      </c>
      <c r="C7875" t="s">
        <v>417</v>
      </c>
      <c r="D7875" t="s">
        <v>21</v>
      </c>
      <c r="E7875" s="2">
        <v>45433</v>
      </c>
      <c r="F7875" t="s">
        <v>22</v>
      </c>
      <c r="G7875" t="s">
        <v>418</v>
      </c>
      <c r="H7875">
        <v>0</v>
      </c>
      <c r="K7875" t="s">
        <v>29</v>
      </c>
      <c r="M7875" t="s">
        <v>34</v>
      </c>
      <c r="P7875">
        <v>0</v>
      </c>
      <c r="Q7875">
        <v>0</v>
      </c>
    </row>
    <row r="7876" spans="1:17" x14ac:dyDescent="0.25">
      <c r="A7876" t="s">
        <v>8476</v>
      </c>
      <c r="B7876" t="s">
        <v>19</v>
      </c>
      <c r="C7876" t="s">
        <v>420</v>
      </c>
      <c r="D7876" t="s">
        <v>21</v>
      </c>
      <c r="E7876" s="2">
        <v>45433</v>
      </c>
      <c r="F7876" t="s">
        <v>22</v>
      </c>
      <c r="G7876" t="s">
        <v>421</v>
      </c>
      <c r="H7876">
        <v>0</v>
      </c>
      <c r="K7876" t="s">
        <v>29</v>
      </c>
      <c r="M7876" t="s">
        <v>93</v>
      </c>
      <c r="P7876">
        <v>0</v>
      </c>
      <c r="Q7876">
        <v>0</v>
      </c>
    </row>
    <row r="7877" spans="1:17" x14ac:dyDescent="0.25">
      <c r="A7877" t="s">
        <v>8477</v>
      </c>
      <c r="B7877" t="s">
        <v>19</v>
      </c>
      <c r="C7877" t="s">
        <v>423</v>
      </c>
      <c r="D7877" t="s">
        <v>21</v>
      </c>
      <c r="E7877" s="2">
        <v>45433</v>
      </c>
      <c r="F7877" t="s">
        <v>22</v>
      </c>
      <c r="G7877" t="s">
        <v>424</v>
      </c>
      <c r="H7877">
        <v>0</v>
      </c>
      <c r="K7877" t="s">
        <v>29</v>
      </c>
      <c r="M7877" t="s">
        <v>34</v>
      </c>
      <c r="P7877">
        <v>0</v>
      </c>
      <c r="Q7877">
        <v>0</v>
      </c>
    </row>
    <row r="7878" spans="1:17" x14ac:dyDescent="0.25">
      <c r="A7878" t="s">
        <v>8478</v>
      </c>
      <c r="B7878" t="s">
        <v>19</v>
      </c>
      <c r="C7878" t="s">
        <v>426</v>
      </c>
      <c r="D7878" t="s">
        <v>21</v>
      </c>
      <c r="E7878" s="2">
        <v>45433</v>
      </c>
      <c r="F7878" t="s">
        <v>22</v>
      </c>
      <c r="G7878" t="s">
        <v>427</v>
      </c>
      <c r="H7878">
        <v>0</v>
      </c>
      <c r="K7878" t="s">
        <v>29</v>
      </c>
      <c r="M7878" t="s">
        <v>34</v>
      </c>
      <c r="P7878">
        <v>0</v>
      </c>
      <c r="Q7878">
        <v>0</v>
      </c>
    </row>
    <row r="7879" spans="1:17" x14ac:dyDescent="0.25">
      <c r="A7879" t="s">
        <v>8479</v>
      </c>
      <c r="B7879" t="s">
        <v>19</v>
      </c>
      <c r="C7879" t="s">
        <v>429</v>
      </c>
      <c r="D7879" t="s">
        <v>21</v>
      </c>
      <c r="E7879" s="2">
        <v>45433</v>
      </c>
      <c r="F7879" t="s">
        <v>22</v>
      </c>
      <c r="G7879" t="s">
        <v>430</v>
      </c>
      <c r="H7879">
        <v>0</v>
      </c>
      <c r="K7879" t="s">
        <v>29</v>
      </c>
      <c r="M7879" t="s">
        <v>182</v>
      </c>
      <c r="P7879">
        <v>0</v>
      </c>
      <c r="Q7879">
        <v>0</v>
      </c>
    </row>
    <row r="7880" spans="1:17" x14ac:dyDescent="0.25">
      <c r="A7880" t="s">
        <v>8480</v>
      </c>
      <c r="B7880" t="s">
        <v>19</v>
      </c>
      <c r="C7880" t="s">
        <v>432</v>
      </c>
      <c r="D7880" t="s">
        <v>21</v>
      </c>
      <c r="E7880" s="2">
        <v>45433</v>
      </c>
      <c r="F7880" t="s">
        <v>22</v>
      </c>
      <c r="G7880" t="s">
        <v>433</v>
      </c>
      <c r="H7880">
        <v>0</v>
      </c>
      <c r="K7880" t="s">
        <v>29</v>
      </c>
      <c r="M7880" t="s">
        <v>25</v>
      </c>
      <c r="P7880">
        <v>0</v>
      </c>
      <c r="Q7880">
        <v>0</v>
      </c>
    </row>
    <row r="7881" spans="1:17" x14ac:dyDescent="0.25">
      <c r="A7881" t="s">
        <v>8481</v>
      </c>
      <c r="B7881" t="s">
        <v>19</v>
      </c>
      <c r="C7881" t="s">
        <v>435</v>
      </c>
      <c r="D7881" t="s">
        <v>21</v>
      </c>
      <c r="E7881" s="2">
        <v>45433</v>
      </c>
      <c r="F7881" t="s">
        <v>22</v>
      </c>
      <c r="G7881" t="s">
        <v>436</v>
      </c>
      <c r="H7881">
        <v>0</v>
      </c>
      <c r="K7881" t="s">
        <v>29</v>
      </c>
      <c r="M7881" t="s">
        <v>25</v>
      </c>
      <c r="P7881">
        <v>0</v>
      </c>
      <c r="Q7881">
        <v>0</v>
      </c>
    </row>
    <row r="7882" spans="1:17" x14ac:dyDescent="0.25">
      <c r="A7882" t="s">
        <v>8482</v>
      </c>
      <c r="B7882" t="s">
        <v>19</v>
      </c>
      <c r="C7882" t="s">
        <v>438</v>
      </c>
      <c r="D7882" t="s">
        <v>21</v>
      </c>
      <c r="E7882" s="2">
        <v>45433</v>
      </c>
      <c r="F7882" t="s">
        <v>22</v>
      </c>
      <c r="G7882" t="s">
        <v>439</v>
      </c>
      <c r="H7882">
        <v>0</v>
      </c>
      <c r="K7882" t="s">
        <v>29</v>
      </c>
      <c r="M7882" t="s">
        <v>93</v>
      </c>
      <c r="P7882">
        <v>0</v>
      </c>
      <c r="Q7882">
        <v>0</v>
      </c>
    </row>
    <row r="7883" spans="1:17" x14ac:dyDescent="0.25">
      <c r="A7883" t="s">
        <v>8483</v>
      </c>
      <c r="B7883" t="s">
        <v>19</v>
      </c>
      <c r="C7883" t="s">
        <v>441</v>
      </c>
      <c r="D7883" t="s">
        <v>21</v>
      </c>
      <c r="E7883" s="2">
        <v>45433</v>
      </c>
      <c r="F7883" t="s">
        <v>22</v>
      </c>
      <c r="G7883" t="s">
        <v>442</v>
      </c>
      <c r="H7883">
        <v>0</v>
      </c>
      <c r="K7883" t="s">
        <v>29</v>
      </c>
      <c r="M7883" t="s">
        <v>41</v>
      </c>
      <c r="P7883">
        <v>0</v>
      </c>
      <c r="Q7883">
        <v>0</v>
      </c>
    </row>
    <row r="7884" spans="1:17" x14ac:dyDescent="0.25">
      <c r="A7884" t="s">
        <v>8484</v>
      </c>
      <c r="B7884" t="s">
        <v>19</v>
      </c>
      <c r="C7884" t="s">
        <v>444</v>
      </c>
      <c r="D7884" t="s">
        <v>21</v>
      </c>
      <c r="E7884" s="2">
        <v>45433</v>
      </c>
      <c r="F7884" t="s">
        <v>22</v>
      </c>
      <c r="G7884" t="s">
        <v>445</v>
      </c>
      <c r="H7884">
        <v>0</v>
      </c>
      <c r="K7884" t="s">
        <v>29</v>
      </c>
      <c r="M7884" t="s">
        <v>34</v>
      </c>
      <c r="P7884">
        <v>0</v>
      </c>
      <c r="Q7884">
        <v>0</v>
      </c>
    </row>
    <row r="7885" spans="1:17" x14ac:dyDescent="0.25">
      <c r="A7885" t="s">
        <v>8485</v>
      </c>
      <c r="B7885" t="s">
        <v>19</v>
      </c>
      <c r="C7885" t="s">
        <v>447</v>
      </c>
      <c r="D7885" t="s">
        <v>21</v>
      </c>
      <c r="E7885" s="2">
        <v>45433</v>
      </c>
      <c r="F7885" t="s">
        <v>22</v>
      </c>
      <c r="G7885" t="s">
        <v>448</v>
      </c>
      <c r="H7885">
        <v>0</v>
      </c>
      <c r="K7885" t="s">
        <v>29</v>
      </c>
      <c r="M7885" t="s">
        <v>34</v>
      </c>
      <c r="P7885">
        <v>0</v>
      </c>
      <c r="Q7885">
        <v>0</v>
      </c>
    </row>
    <row r="7886" spans="1:17" x14ac:dyDescent="0.25">
      <c r="A7886" t="s">
        <v>8486</v>
      </c>
      <c r="B7886" t="s">
        <v>19</v>
      </c>
      <c r="C7886" t="s">
        <v>450</v>
      </c>
      <c r="D7886" t="s">
        <v>21</v>
      </c>
      <c r="E7886" s="2">
        <v>45433</v>
      </c>
      <c r="F7886" t="s">
        <v>22</v>
      </c>
      <c r="G7886" t="s">
        <v>451</v>
      </c>
      <c r="H7886">
        <v>0</v>
      </c>
      <c r="K7886" t="s">
        <v>29</v>
      </c>
      <c r="M7886" t="s">
        <v>182</v>
      </c>
      <c r="P7886">
        <v>0</v>
      </c>
      <c r="Q7886">
        <v>0</v>
      </c>
    </row>
    <row r="7887" spans="1:17" x14ac:dyDescent="0.25">
      <c r="A7887" t="s">
        <v>8487</v>
      </c>
      <c r="B7887" t="s">
        <v>19</v>
      </c>
      <c r="C7887" t="s">
        <v>453</v>
      </c>
      <c r="D7887" t="s">
        <v>21</v>
      </c>
      <c r="E7887" s="2">
        <v>45433</v>
      </c>
      <c r="F7887" t="s">
        <v>22</v>
      </c>
      <c r="G7887" t="s">
        <v>454</v>
      </c>
      <c r="H7887">
        <v>0</v>
      </c>
      <c r="K7887" t="s">
        <v>29</v>
      </c>
      <c r="M7887" t="s">
        <v>182</v>
      </c>
      <c r="P7887">
        <v>0</v>
      </c>
      <c r="Q7887">
        <v>0</v>
      </c>
    </row>
    <row r="7888" spans="1:17" x14ac:dyDescent="0.25">
      <c r="A7888" t="s">
        <v>8488</v>
      </c>
      <c r="B7888" t="s">
        <v>19</v>
      </c>
      <c r="C7888" t="s">
        <v>456</v>
      </c>
      <c r="D7888" t="s">
        <v>21</v>
      </c>
      <c r="E7888" s="2">
        <v>45433</v>
      </c>
      <c r="F7888" t="s">
        <v>22</v>
      </c>
      <c r="G7888" t="s">
        <v>457</v>
      </c>
      <c r="H7888">
        <v>0</v>
      </c>
      <c r="K7888" t="s">
        <v>29</v>
      </c>
      <c r="M7888" t="s">
        <v>182</v>
      </c>
      <c r="P7888">
        <v>0</v>
      </c>
      <c r="Q7888">
        <v>0</v>
      </c>
    </row>
    <row r="7889" spans="1:17" x14ac:dyDescent="0.25">
      <c r="A7889" t="s">
        <v>8489</v>
      </c>
      <c r="B7889" t="s">
        <v>19</v>
      </c>
      <c r="C7889" t="s">
        <v>459</v>
      </c>
      <c r="D7889" t="s">
        <v>21</v>
      </c>
      <c r="E7889" s="2">
        <v>45433</v>
      </c>
      <c r="F7889" t="s">
        <v>22</v>
      </c>
      <c r="G7889" t="s">
        <v>460</v>
      </c>
      <c r="H7889">
        <v>0</v>
      </c>
      <c r="K7889" t="s">
        <v>29</v>
      </c>
      <c r="M7889" t="s">
        <v>182</v>
      </c>
      <c r="P7889">
        <v>0</v>
      </c>
      <c r="Q7889">
        <v>0</v>
      </c>
    </row>
    <row r="7890" spans="1:17" x14ac:dyDescent="0.25">
      <c r="A7890" t="s">
        <v>8490</v>
      </c>
      <c r="B7890" t="s">
        <v>19</v>
      </c>
      <c r="C7890" t="s">
        <v>462</v>
      </c>
      <c r="D7890" t="s">
        <v>21</v>
      </c>
      <c r="E7890" s="2">
        <v>45433</v>
      </c>
      <c r="F7890" t="s">
        <v>22</v>
      </c>
      <c r="G7890" t="s">
        <v>463</v>
      </c>
      <c r="H7890">
        <v>0</v>
      </c>
      <c r="K7890" t="s">
        <v>29</v>
      </c>
      <c r="M7890" t="s">
        <v>182</v>
      </c>
      <c r="P7890">
        <v>0</v>
      </c>
      <c r="Q7890">
        <v>0</v>
      </c>
    </row>
    <row r="7891" spans="1:17" x14ac:dyDescent="0.25">
      <c r="A7891" t="s">
        <v>8491</v>
      </c>
      <c r="B7891" t="s">
        <v>19</v>
      </c>
      <c r="C7891" t="s">
        <v>465</v>
      </c>
      <c r="D7891" t="s">
        <v>21</v>
      </c>
      <c r="E7891" s="2">
        <v>45433</v>
      </c>
      <c r="F7891" t="s">
        <v>22</v>
      </c>
      <c r="G7891" t="s">
        <v>466</v>
      </c>
      <c r="H7891">
        <v>0</v>
      </c>
      <c r="K7891" t="s">
        <v>29</v>
      </c>
      <c r="M7891" t="s">
        <v>41</v>
      </c>
      <c r="P7891">
        <v>0</v>
      </c>
      <c r="Q7891">
        <v>0</v>
      </c>
    </row>
    <row r="7892" spans="1:17" x14ac:dyDescent="0.25">
      <c r="A7892" t="s">
        <v>8492</v>
      </c>
      <c r="B7892" t="s">
        <v>19</v>
      </c>
      <c r="C7892" t="s">
        <v>468</v>
      </c>
      <c r="D7892" t="s">
        <v>21</v>
      </c>
      <c r="E7892" s="2">
        <v>45433</v>
      </c>
      <c r="F7892" t="s">
        <v>22</v>
      </c>
      <c r="G7892" t="s">
        <v>469</v>
      </c>
      <c r="H7892">
        <v>0</v>
      </c>
      <c r="K7892" t="s">
        <v>29</v>
      </c>
      <c r="M7892" t="s">
        <v>182</v>
      </c>
      <c r="P7892">
        <v>0</v>
      </c>
      <c r="Q7892">
        <v>0</v>
      </c>
    </row>
    <row r="7893" spans="1:17" x14ac:dyDescent="0.25">
      <c r="A7893" t="s">
        <v>8493</v>
      </c>
      <c r="B7893" t="s">
        <v>19</v>
      </c>
      <c r="C7893" t="s">
        <v>471</v>
      </c>
      <c r="D7893" t="s">
        <v>21</v>
      </c>
      <c r="E7893" s="2">
        <v>45433</v>
      </c>
      <c r="F7893" t="s">
        <v>22</v>
      </c>
      <c r="G7893" t="s">
        <v>472</v>
      </c>
      <c r="H7893">
        <v>0</v>
      </c>
      <c r="K7893" t="s">
        <v>29</v>
      </c>
      <c r="M7893" t="s">
        <v>182</v>
      </c>
      <c r="P7893">
        <v>0</v>
      </c>
      <c r="Q7893">
        <v>0</v>
      </c>
    </row>
    <row r="7894" spans="1:17" x14ac:dyDescent="0.25">
      <c r="A7894" t="s">
        <v>8494</v>
      </c>
      <c r="B7894" t="s">
        <v>19</v>
      </c>
      <c r="C7894" t="s">
        <v>474</v>
      </c>
      <c r="D7894" t="s">
        <v>863</v>
      </c>
      <c r="E7894" s="2">
        <v>45433</v>
      </c>
      <c r="F7894" t="s">
        <v>22</v>
      </c>
      <c r="G7894" t="s">
        <v>475</v>
      </c>
      <c r="H7894">
        <v>0</v>
      </c>
      <c r="I7894" t="str">
        <f>M7894</f>
        <v>CA</v>
      </c>
      <c r="K7894" t="s">
        <v>29</v>
      </c>
      <c r="M7894" t="s">
        <v>525</v>
      </c>
      <c r="P7894">
        <v>0</v>
      </c>
      <c r="Q7894">
        <v>0</v>
      </c>
    </row>
    <row r="7895" spans="1:17" x14ac:dyDescent="0.25">
      <c r="A7895" t="s">
        <v>8495</v>
      </c>
      <c r="B7895" t="s">
        <v>19</v>
      </c>
      <c r="C7895" t="s">
        <v>477</v>
      </c>
      <c r="D7895" t="s">
        <v>21</v>
      </c>
      <c r="E7895" s="2">
        <v>45433</v>
      </c>
      <c r="F7895" t="s">
        <v>22</v>
      </c>
      <c r="G7895" t="s">
        <v>478</v>
      </c>
      <c r="H7895">
        <v>0</v>
      </c>
      <c r="K7895" t="s">
        <v>29</v>
      </c>
      <c r="M7895" t="s">
        <v>34</v>
      </c>
      <c r="P7895">
        <v>0</v>
      </c>
      <c r="Q7895">
        <v>0</v>
      </c>
    </row>
    <row r="7896" spans="1:17" x14ac:dyDescent="0.25">
      <c r="A7896" t="s">
        <v>8496</v>
      </c>
      <c r="B7896" t="s">
        <v>19</v>
      </c>
      <c r="C7896" t="s">
        <v>480</v>
      </c>
      <c r="D7896" t="s">
        <v>21</v>
      </c>
      <c r="E7896" s="2">
        <v>45433</v>
      </c>
      <c r="F7896" t="s">
        <v>22</v>
      </c>
      <c r="G7896" t="s">
        <v>481</v>
      </c>
      <c r="H7896">
        <v>0</v>
      </c>
      <c r="K7896" t="s">
        <v>29</v>
      </c>
      <c r="M7896" t="s">
        <v>34</v>
      </c>
      <c r="P7896">
        <v>0</v>
      </c>
      <c r="Q7896">
        <v>0</v>
      </c>
    </row>
    <row r="7897" spans="1:17" x14ac:dyDescent="0.25">
      <c r="A7897" t="s">
        <v>8497</v>
      </c>
      <c r="B7897" t="s">
        <v>19</v>
      </c>
      <c r="C7897" t="s">
        <v>483</v>
      </c>
      <c r="D7897" t="s">
        <v>21</v>
      </c>
      <c r="E7897" s="2">
        <v>45433</v>
      </c>
      <c r="F7897" t="s">
        <v>22</v>
      </c>
      <c r="G7897" t="s">
        <v>484</v>
      </c>
      <c r="H7897">
        <v>0</v>
      </c>
      <c r="K7897" t="s">
        <v>29</v>
      </c>
      <c r="M7897" t="s">
        <v>34</v>
      </c>
      <c r="P7897">
        <v>0</v>
      </c>
      <c r="Q7897">
        <v>0</v>
      </c>
    </row>
    <row r="7898" spans="1:17" x14ac:dyDescent="0.25">
      <c r="A7898" t="s">
        <v>8498</v>
      </c>
      <c r="B7898" t="s">
        <v>19</v>
      </c>
      <c r="C7898" t="s">
        <v>486</v>
      </c>
      <c r="D7898" t="s">
        <v>21</v>
      </c>
      <c r="E7898" s="2">
        <v>45433</v>
      </c>
      <c r="F7898" t="s">
        <v>22</v>
      </c>
      <c r="G7898" t="s">
        <v>487</v>
      </c>
      <c r="H7898">
        <v>0</v>
      </c>
      <c r="K7898" t="s">
        <v>29</v>
      </c>
      <c r="M7898" t="s">
        <v>34</v>
      </c>
      <c r="P7898">
        <v>0</v>
      </c>
      <c r="Q7898">
        <v>0</v>
      </c>
    </row>
    <row r="7899" spans="1:17" x14ac:dyDescent="0.25">
      <c r="A7899" t="s">
        <v>8499</v>
      </c>
      <c r="B7899" t="s">
        <v>19</v>
      </c>
      <c r="C7899" t="s">
        <v>489</v>
      </c>
      <c r="D7899" t="s">
        <v>21</v>
      </c>
      <c r="E7899" s="2">
        <v>45433</v>
      </c>
      <c r="F7899" t="s">
        <v>22</v>
      </c>
      <c r="G7899" t="s">
        <v>490</v>
      </c>
      <c r="H7899">
        <v>0</v>
      </c>
      <c r="K7899" t="s">
        <v>29</v>
      </c>
      <c r="M7899" t="s">
        <v>182</v>
      </c>
      <c r="P7899">
        <v>0</v>
      </c>
      <c r="Q7899">
        <v>0</v>
      </c>
    </row>
    <row r="7900" spans="1:17" x14ac:dyDescent="0.25">
      <c r="A7900" t="s">
        <v>8500</v>
      </c>
      <c r="B7900" t="s">
        <v>19</v>
      </c>
      <c r="C7900" t="s">
        <v>492</v>
      </c>
      <c r="D7900" t="s">
        <v>21</v>
      </c>
      <c r="E7900" s="2">
        <v>45433</v>
      </c>
      <c r="F7900" t="s">
        <v>22</v>
      </c>
      <c r="G7900" t="s">
        <v>493</v>
      </c>
      <c r="H7900">
        <v>0</v>
      </c>
      <c r="K7900" t="s">
        <v>29</v>
      </c>
      <c r="M7900" t="s">
        <v>34</v>
      </c>
      <c r="P7900">
        <v>0</v>
      </c>
      <c r="Q7900">
        <v>0</v>
      </c>
    </row>
    <row r="7901" spans="1:17" x14ac:dyDescent="0.25">
      <c r="A7901" t="s">
        <v>8501</v>
      </c>
      <c r="B7901" t="s">
        <v>19</v>
      </c>
      <c r="C7901" t="s">
        <v>495</v>
      </c>
      <c r="D7901" t="s">
        <v>21</v>
      </c>
      <c r="E7901" s="2">
        <v>45433</v>
      </c>
      <c r="F7901" t="s">
        <v>22</v>
      </c>
      <c r="G7901" t="s">
        <v>496</v>
      </c>
      <c r="H7901">
        <v>0</v>
      </c>
      <c r="K7901" t="s">
        <v>29</v>
      </c>
      <c r="M7901" t="s">
        <v>935</v>
      </c>
      <c r="P7901">
        <v>0</v>
      </c>
      <c r="Q7901">
        <v>0</v>
      </c>
    </row>
    <row r="7902" spans="1:17" x14ac:dyDescent="0.25">
      <c r="A7902" t="s">
        <v>8502</v>
      </c>
      <c r="B7902" t="s">
        <v>19</v>
      </c>
      <c r="C7902" t="s">
        <v>498</v>
      </c>
      <c r="D7902" t="s">
        <v>21</v>
      </c>
      <c r="E7902" s="2">
        <v>45433</v>
      </c>
      <c r="F7902" t="s">
        <v>22</v>
      </c>
      <c r="G7902" t="s">
        <v>499</v>
      </c>
      <c r="H7902">
        <v>0</v>
      </c>
      <c r="K7902" t="s">
        <v>29</v>
      </c>
      <c r="M7902" t="s">
        <v>182</v>
      </c>
      <c r="P7902">
        <v>0</v>
      </c>
      <c r="Q7902">
        <v>0</v>
      </c>
    </row>
    <row r="7903" spans="1:17" x14ac:dyDescent="0.25">
      <c r="A7903" t="s">
        <v>8503</v>
      </c>
      <c r="B7903" t="s">
        <v>19</v>
      </c>
      <c r="C7903" t="s">
        <v>501</v>
      </c>
      <c r="D7903" t="s">
        <v>21</v>
      </c>
      <c r="E7903" s="2">
        <v>45433</v>
      </c>
      <c r="F7903" t="s">
        <v>22</v>
      </c>
      <c r="G7903" t="s">
        <v>502</v>
      </c>
      <c r="H7903">
        <v>0</v>
      </c>
      <c r="K7903" t="s">
        <v>29</v>
      </c>
      <c r="M7903" t="s">
        <v>93</v>
      </c>
      <c r="P7903">
        <v>0</v>
      </c>
      <c r="Q7903">
        <v>0</v>
      </c>
    </row>
    <row r="7904" spans="1:17" x14ac:dyDescent="0.25">
      <c r="A7904" t="s">
        <v>8504</v>
      </c>
      <c r="B7904" t="s">
        <v>19</v>
      </c>
      <c r="C7904" t="s">
        <v>504</v>
      </c>
      <c r="D7904" t="s">
        <v>21</v>
      </c>
      <c r="E7904" s="2">
        <v>45433</v>
      </c>
      <c r="F7904" t="s">
        <v>22</v>
      </c>
      <c r="G7904" t="s">
        <v>505</v>
      </c>
      <c r="H7904">
        <v>0</v>
      </c>
      <c r="K7904" t="s">
        <v>29</v>
      </c>
      <c r="M7904" t="s">
        <v>506</v>
      </c>
      <c r="P7904">
        <v>0</v>
      </c>
      <c r="Q7904">
        <v>0</v>
      </c>
    </row>
    <row r="7905" spans="1:17" x14ac:dyDescent="0.25">
      <c r="A7905" t="s">
        <v>8505</v>
      </c>
      <c r="B7905" t="s">
        <v>19</v>
      </c>
      <c r="C7905" t="s">
        <v>508</v>
      </c>
      <c r="D7905" t="s">
        <v>21</v>
      </c>
      <c r="E7905" s="2">
        <v>45433</v>
      </c>
      <c r="F7905" t="s">
        <v>22</v>
      </c>
      <c r="G7905" t="s">
        <v>509</v>
      </c>
      <c r="H7905">
        <v>0</v>
      </c>
      <c r="K7905" t="s">
        <v>29</v>
      </c>
      <c r="M7905" t="s">
        <v>182</v>
      </c>
      <c r="P7905">
        <v>0</v>
      </c>
      <c r="Q7905">
        <v>0</v>
      </c>
    </row>
    <row r="7906" spans="1:17" x14ac:dyDescent="0.25">
      <c r="A7906" t="s">
        <v>8506</v>
      </c>
      <c r="B7906" t="s">
        <v>19</v>
      </c>
      <c r="C7906" t="s">
        <v>511</v>
      </c>
      <c r="D7906" t="s">
        <v>21</v>
      </c>
      <c r="E7906" s="2">
        <v>45433</v>
      </c>
      <c r="F7906" t="s">
        <v>22</v>
      </c>
      <c r="G7906" t="s">
        <v>512</v>
      </c>
      <c r="H7906">
        <v>0</v>
      </c>
      <c r="K7906" t="s">
        <v>29</v>
      </c>
      <c r="M7906" t="s">
        <v>182</v>
      </c>
      <c r="P7906">
        <v>0</v>
      </c>
      <c r="Q7906">
        <v>0</v>
      </c>
    </row>
    <row r="7907" spans="1:17" x14ac:dyDescent="0.25">
      <c r="A7907" t="s">
        <v>8507</v>
      </c>
      <c r="B7907" t="s">
        <v>19</v>
      </c>
      <c r="C7907" t="s">
        <v>514</v>
      </c>
      <c r="D7907" t="s">
        <v>21</v>
      </c>
      <c r="E7907" s="2">
        <v>45433</v>
      </c>
      <c r="F7907" t="s">
        <v>22</v>
      </c>
      <c r="G7907" t="s">
        <v>515</v>
      </c>
      <c r="H7907">
        <v>0</v>
      </c>
      <c r="K7907" t="s">
        <v>29</v>
      </c>
      <c r="M7907" t="s">
        <v>41</v>
      </c>
      <c r="P7907">
        <v>0</v>
      </c>
      <c r="Q7907">
        <v>0</v>
      </c>
    </row>
    <row r="7908" spans="1:17" x14ac:dyDescent="0.25">
      <c r="A7908" t="s">
        <v>8508</v>
      </c>
      <c r="B7908" t="s">
        <v>19</v>
      </c>
      <c r="C7908" t="s">
        <v>517</v>
      </c>
      <c r="D7908" t="s">
        <v>863</v>
      </c>
      <c r="E7908" s="2">
        <v>45433</v>
      </c>
      <c r="F7908" t="s">
        <v>22</v>
      </c>
      <c r="G7908" t="s">
        <v>518</v>
      </c>
      <c r="H7908">
        <v>0</v>
      </c>
      <c r="I7908" t="str">
        <f>M7908</f>
        <v>R</v>
      </c>
      <c r="K7908" t="s">
        <v>29</v>
      </c>
      <c r="M7908" t="s">
        <v>178</v>
      </c>
      <c r="P7908">
        <v>0</v>
      </c>
      <c r="Q7908">
        <v>0</v>
      </c>
    </row>
    <row r="7909" spans="1:17" x14ac:dyDescent="0.25">
      <c r="A7909" t="s">
        <v>8509</v>
      </c>
      <c r="B7909" t="s">
        <v>19</v>
      </c>
      <c r="C7909" t="s">
        <v>520</v>
      </c>
      <c r="D7909" t="s">
        <v>21</v>
      </c>
      <c r="E7909" s="2">
        <v>45433</v>
      </c>
      <c r="F7909" t="s">
        <v>22</v>
      </c>
      <c r="G7909" t="s">
        <v>521</v>
      </c>
      <c r="H7909">
        <v>0</v>
      </c>
      <c r="K7909" t="s">
        <v>29</v>
      </c>
      <c r="M7909" t="s">
        <v>41</v>
      </c>
      <c r="P7909">
        <v>0</v>
      </c>
      <c r="Q7909">
        <v>0</v>
      </c>
    </row>
    <row r="7910" spans="1:17" x14ac:dyDescent="0.25">
      <c r="A7910" t="s">
        <v>8510</v>
      </c>
      <c r="B7910" t="s">
        <v>19</v>
      </c>
      <c r="C7910" t="s">
        <v>523</v>
      </c>
      <c r="D7910" t="s">
        <v>863</v>
      </c>
      <c r="E7910" s="2">
        <v>45433</v>
      </c>
      <c r="F7910" t="s">
        <v>22</v>
      </c>
      <c r="G7910" t="s">
        <v>524</v>
      </c>
      <c r="H7910">
        <v>0</v>
      </c>
      <c r="I7910" t="str">
        <f>M7910</f>
        <v>CA</v>
      </c>
      <c r="K7910" t="s">
        <v>29</v>
      </c>
      <c r="M7910" t="s">
        <v>525</v>
      </c>
      <c r="P7910">
        <v>0</v>
      </c>
      <c r="Q7910">
        <v>0</v>
      </c>
    </row>
    <row r="7911" spans="1:17" x14ac:dyDescent="0.25">
      <c r="A7911" t="s">
        <v>8511</v>
      </c>
      <c r="B7911" t="s">
        <v>19</v>
      </c>
      <c r="C7911" t="s">
        <v>527</v>
      </c>
      <c r="D7911" t="s">
        <v>21</v>
      </c>
      <c r="E7911" s="2">
        <v>45433</v>
      </c>
      <c r="F7911" t="s">
        <v>22</v>
      </c>
      <c r="G7911" t="s">
        <v>528</v>
      </c>
      <c r="H7911">
        <v>0</v>
      </c>
      <c r="K7911" t="s">
        <v>29</v>
      </c>
      <c r="M7911" t="s">
        <v>529</v>
      </c>
      <c r="P7911">
        <v>0</v>
      </c>
      <c r="Q7911">
        <v>0</v>
      </c>
    </row>
    <row r="7912" spans="1:17" x14ac:dyDescent="0.25">
      <c r="A7912" t="s">
        <v>8512</v>
      </c>
      <c r="B7912" t="s">
        <v>19</v>
      </c>
      <c r="C7912" t="s">
        <v>531</v>
      </c>
      <c r="D7912" t="s">
        <v>21</v>
      </c>
      <c r="E7912" s="2">
        <v>45433</v>
      </c>
      <c r="F7912" t="s">
        <v>22</v>
      </c>
      <c r="G7912" t="s">
        <v>532</v>
      </c>
      <c r="H7912">
        <v>0</v>
      </c>
      <c r="K7912" t="s">
        <v>533</v>
      </c>
      <c r="M7912" t="s">
        <v>93</v>
      </c>
      <c r="P7912">
        <v>0</v>
      </c>
      <c r="Q7912">
        <v>0</v>
      </c>
    </row>
    <row r="7913" spans="1:17" x14ac:dyDescent="0.25">
      <c r="A7913" t="s">
        <v>8513</v>
      </c>
      <c r="B7913" t="s">
        <v>19</v>
      </c>
      <c r="C7913" t="s">
        <v>535</v>
      </c>
      <c r="D7913" t="s">
        <v>21</v>
      </c>
      <c r="E7913" s="2">
        <v>45433</v>
      </c>
      <c r="F7913" t="s">
        <v>22</v>
      </c>
      <c r="G7913" t="s">
        <v>536</v>
      </c>
      <c r="H7913">
        <v>0</v>
      </c>
      <c r="K7913" t="s">
        <v>537</v>
      </c>
      <c r="M7913" t="s">
        <v>538</v>
      </c>
      <c r="P7913">
        <v>0</v>
      </c>
      <c r="Q7913">
        <v>0</v>
      </c>
    </row>
    <row r="7914" spans="1:17" x14ac:dyDescent="0.25">
      <c r="A7914" t="s">
        <v>8514</v>
      </c>
      <c r="B7914" t="s">
        <v>19</v>
      </c>
      <c r="C7914" t="s">
        <v>540</v>
      </c>
      <c r="D7914" t="s">
        <v>21</v>
      </c>
      <c r="E7914" s="2">
        <v>45433</v>
      </c>
      <c r="F7914" t="s">
        <v>22</v>
      </c>
      <c r="G7914" t="s">
        <v>541</v>
      </c>
      <c r="H7914">
        <v>0</v>
      </c>
      <c r="K7914" t="s">
        <v>533</v>
      </c>
      <c r="M7914" t="s">
        <v>538</v>
      </c>
      <c r="P7914">
        <v>0</v>
      </c>
      <c r="Q7914">
        <v>0</v>
      </c>
    </row>
    <row r="7915" spans="1:17" x14ac:dyDescent="0.25">
      <c r="A7915" t="s">
        <v>8515</v>
      </c>
      <c r="B7915" t="s">
        <v>19</v>
      </c>
      <c r="C7915" t="s">
        <v>543</v>
      </c>
      <c r="D7915" t="s">
        <v>21</v>
      </c>
      <c r="E7915" s="2">
        <v>45433</v>
      </c>
      <c r="F7915" t="s">
        <v>22</v>
      </c>
      <c r="G7915" t="s">
        <v>544</v>
      </c>
      <c r="H7915">
        <v>0</v>
      </c>
      <c r="K7915" t="s">
        <v>533</v>
      </c>
      <c r="M7915" t="s">
        <v>182</v>
      </c>
      <c r="P7915">
        <v>0</v>
      </c>
      <c r="Q7915">
        <v>0</v>
      </c>
    </row>
    <row r="7916" spans="1:17" x14ac:dyDescent="0.25">
      <c r="A7916" t="s">
        <v>8516</v>
      </c>
      <c r="B7916" t="s">
        <v>19</v>
      </c>
      <c r="C7916" t="s">
        <v>546</v>
      </c>
      <c r="D7916" t="s">
        <v>21</v>
      </c>
      <c r="E7916" s="2">
        <v>45433</v>
      </c>
      <c r="F7916" t="s">
        <v>22</v>
      </c>
      <c r="G7916" t="s">
        <v>547</v>
      </c>
      <c r="H7916">
        <v>0</v>
      </c>
      <c r="K7916" t="s">
        <v>533</v>
      </c>
      <c r="M7916" t="s">
        <v>182</v>
      </c>
      <c r="P7916">
        <v>0</v>
      </c>
      <c r="Q7916">
        <v>0</v>
      </c>
    </row>
    <row r="7917" spans="1:17" x14ac:dyDescent="0.25">
      <c r="A7917" t="s">
        <v>8517</v>
      </c>
      <c r="B7917" t="s">
        <v>19</v>
      </c>
      <c r="C7917" t="s">
        <v>549</v>
      </c>
      <c r="D7917" t="s">
        <v>21</v>
      </c>
      <c r="E7917" s="2">
        <v>45433</v>
      </c>
      <c r="F7917" t="s">
        <v>22</v>
      </c>
      <c r="G7917" t="s">
        <v>550</v>
      </c>
      <c r="H7917">
        <v>0</v>
      </c>
      <c r="K7917" t="s">
        <v>533</v>
      </c>
      <c r="M7917" t="s">
        <v>538</v>
      </c>
      <c r="P7917">
        <v>0</v>
      </c>
      <c r="Q7917">
        <v>0</v>
      </c>
    </row>
    <row r="7918" spans="1:17" x14ac:dyDescent="0.25">
      <c r="A7918" t="s">
        <v>8518</v>
      </c>
      <c r="B7918" t="s">
        <v>19</v>
      </c>
      <c r="C7918" t="s">
        <v>552</v>
      </c>
      <c r="D7918" t="s">
        <v>21</v>
      </c>
      <c r="E7918" s="2">
        <v>45433</v>
      </c>
      <c r="F7918" t="s">
        <v>22</v>
      </c>
      <c r="G7918" t="s">
        <v>553</v>
      </c>
      <c r="H7918">
        <v>0</v>
      </c>
      <c r="K7918" t="s">
        <v>533</v>
      </c>
      <c r="M7918" t="s">
        <v>538</v>
      </c>
      <c r="P7918">
        <v>0</v>
      </c>
      <c r="Q7918">
        <v>0</v>
      </c>
    </row>
    <row r="7919" spans="1:17" x14ac:dyDescent="0.25">
      <c r="A7919" t="s">
        <v>8519</v>
      </c>
      <c r="B7919" t="s">
        <v>19</v>
      </c>
      <c r="C7919" t="s">
        <v>555</v>
      </c>
      <c r="D7919" t="s">
        <v>21</v>
      </c>
      <c r="E7919" s="2">
        <v>45433</v>
      </c>
      <c r="F7919" t="s">
        <v>22</v>
      </c>
      <c r="G7919" t="s">
        <v>556</v>
      </c>
      <c r="H7919">
        <v>0</v>
      </c>
      <c r="K7919" t="s">
        <v>533</v>
      </c>
      <c r="M7919" t="s">
        <v>538</v>
      </c>
      <c r="P7919">
        <v>0</v>
      </c>
      <c r="Q7919">
        <v>0</v>
      </c>
    </row>
    <row r="7920" spans="1:17" x14ac:dyDescent="0.25">
      <c r="A7920" t="s">
        <v>8520</v>
      </c>
      <c r="B7920" t="s">
        <v>19</v>
      </c>
      <c r="C7920" t="s">
        <v>558</v>
      </c>
      <c r="D7920" t="s">
        <v>21</v>
      </c>
      <c r="E7920" s="2">
        <v>45433</v>
      </c>
      <c r="F7920" t="s">
        <v>22</v>
      </c>
      <c r="G7920" t="s">
        <v>559</v>
      </c>
      <c r="H7920">
        <v>0</v>
      </c>
      <c r="K7920" t="s">
        <v>533</v>
      </c>
      <c r="M7920" t="s">
        <v>93</v>
      </c>
      <c r="P7920">
        <v>0</v>
      </c>
      <c r="Q7920">
        <v>0</v>
      </c>
    </row>
    <row r="7921" spans="1:17" x14ac:dyDescent="0.25">
      <c r="A7921" t="s">
        <v>8521</v>
      </c>
      <c r="B7921" t="s">
        <v>19</v>
      </c>
      <c r="C7921" t="s">
        <v>561</v>
      </c>
      <c r="D7921" t="s">
        <v>21</v>
      </c>
      <c r="E7921" s="2">
        <v>45433</v>
      </c>
      <c r="F7921" t="s">
        <v>22</v>
      </c>
      <c r="G7921" t="s">
        <v>562</v>
      </c>
      <c r="H7921">
        <v>0</v>
      </c>
      <c r="K7921" t="s">
        <v>533</v>
      </c>
      <c r="M7921" t="s">
        <v>182</v>
      </c>
      <c r="P7921">
        <v>0</v>
      </c>
      <c r="Q7921">
        <v>0</v>
      </c>
    </row>
    <row r="7922" spans="1:17" x14ac:dyDescent="0.25">
      <c r="A7922" t="s">
        <v>8522</v>
      </c>
      <c r="B7922" t="s">
        <v>19</v>
      </c>
      <c r="C7922" t="s">
        <v>564</v>
      </c>
      <c r="D7922" t="s">
        <v>863</v>
      </c>
      <c r="E7922" s="2">
        <v>45433</v>
      </c>
      <c r="F7922" t="s">
        <v>22</v>
      </c>
      <c r="G7922" t="s">
        <v>565</v>
      </c>
      <c r="H7922">
        <v>0</v>
      </c>
      <c r="I7922" t="str">
        <f>M7922</f>
        <v>CA</v>
      </c>
      <c r="K7922" t="s">
        <v>533</v>
      </c>
      <c r="M7922" t="s">
        <v>525</v>
      </c>
      <c r="P7922">
        <v>0</v>
      </c>
      <c r="Q7922">
        <v>0</v>
      </c>
    </row>
    <row r="7923" spans="1:17" x14ac:dyDescent="0.25">
      <c r="A7923" t="s">
        <v>8523</v>
      </c>
      <c r="B7923" t="s">
        <v>19</v>
      </c>
      <c r="C7923" t="s">
        <v>567</v>
      </c>
      <c r="D7923" t="s">
        <v>21</v>
      </c>
      <c r="E7923" s="2">
        <v>45433</v>
      </c>
      <c r="F7923" t="s">
        <v>22</v>
      </c>
      <c r="G7923" t="s">
        <v>568</v>
      </c>
      <c r="H7923">
        <v>0</v>
      </c>
      <c r="K7923" t="s">
        <v>533</v>
      </c>
      <c r="M7923" t="s">
        <v>182</v>
      </c>
      <c r="P7923">
        <v>0</v>
      </c>
      <c r="Q7923">
        <v>0</v>
      </c>
    </row>
    <row r="7924" spans="1:17" x14ac:dyDescent="0.25">
      <c r="A7924" t="s">
        <v>8524</v>
      </c>
      <c r="B7924" t="s">
        <v>19</v>
      </c>
      <c r="C7924" t="s">
        <v>570</v>
      </c>
      <c r="D7924" t="s">
        <v>21</v>
      </c>
      <c r="E7924" s="2">
        <v>45433</v>
      </c>
      <c r="F7924" t="s">
        <v>22</v>
      </c>
      <c r="G7924" t="s">
        <v>571</v>
      </c>
      <c r="H7924">
        <v>0</v>
      </c>
      <c r="K7924" t="s">
        <v>533</v>
      </c>
      <c r="M7924" t="s">
        <v>538</v>
      </c>
      <c r="P7924">
        <v>0</v>
      </c>
      <c r="Q7924">
        <v>0</v>
      </c>
    </row>
    <row r="7925" spans="1:17" x14ac:dyDescent="0.25">
      <c r="A7925" t="s">
        <v>8525</v>
      </c>
      <c r="B7925" t="s">
        <v>19</v>
      </c>
      <c r="C7925" t="s">
        <v>573</v>
      </c>
      <c r="D7925" t="s">
        <v>21</v>
      </c>
      <c r="E7925" s="2">
        <v>45433</v>
      </c>
      <c r="F7925" t="s">
        <v>22</v>
      </c>
      <c r="G7925" t="s">
        <v>574</v>
      </c>
      <c r="H7925">
        <v>0</v>
      </c>
      <c r="K7925" t="s">
        <v>533</v>
      </c>
      <c r="M7925" t="s">
        <v>182</v>
      </c>
      <c r="P7925">
        <v>0</v>
      </c>
      <c r="Q7925">
        <v>0</v>
      </c>
    </row>
    <row r="7926" spans="1:17" x14ac:dyDescent="0.25">
      <c r="A7926" t="s">
        <v>8526</v>
      </c>
      <c r="B7926" t="s">
        <v>19</v>
      </c>
      <c r="C7926" t="s">
        <v>576</v>
      </c>
      <c r="D7926" t="s">
        <v>21</v>
      </c>
      <c r="E7926" s="2">
        <v>45433</v>
      </c>
      <c r="F7926" t="s">
        <v>22</v>
      </c>
      <c r="G7926" t="s">
        <v>577</v>
      </c>
      <c r="H7926">
        <v>0</v>
      </c>
      <c r="K7926" t="s">
        <v>533</v>
      </c>
      <c r="M7926" t="s">
        <v>25</v>
      </c>
      <c r="P7926">
        <v>0</v>
      </c>
      <c r="Q7926">
        <v>0</v>
      </c>
    </row>
    <row r="7927" spans="1:17" x14ac:dyDescent="0.25">
      <c r="A7927" t="s">
        <v>8527</v>
      </c>
      <c r="B7927" t="s">
        <v>19</v>
      </c>
      <c r="C7927" t="s">
        <v>579</v>
      </c>
      <c r="D7927" t="s">
        <v>21</v>
      </c>
      <c r="E7927" s="2">
        <v>45433</v>
      </c>
      <c r="F7927" t="s">
        <v>22</v>
      </c>
      <c r="G7927" t="s">
        <v>580</v>
      </c>
      <c r="H7927">
        <v>0</v>
      </c>
      <c r="K7927" t="s">
        <v>537</v>
      </c>
      <c r="M7927" t="s">
        <v>182</v>
      </c>
      <c r="P7927">
        <v>0</v>
      </c>
      <c r="Q7927">
        <v>0</v>
      </c>
    </row>
    <row r="7928" spans="1:17" x14ac:dyDescent="0.25">
      <c r="A7928" t="s">
        <v>8528</v>
      </c>
      <c r="B7928" t="s">
        <v>19</v>
      </c>
      <c r="C7928" t="s">
        <v>582</v>
      </c>
      <c r="D7928" t="s">
        <v>21</v>
      </c>
      <c r="E7928" s="2">
        <v>45433</v>
      </c>
      <c r="F7928" t="s">
        <v>22</v>
      </c>
      <c r="G7928" t="s">
        <v>583</v>
      </c>
      <c r="H7928">
        <v>0</v>
      </c>
      <c r="K7928" t="s">
        <v>537</v>
      </c>
      <c r="M7928" t="s">
        <v>25</v>
      </c>
      <c r="P7928">
        <v>0</v>
      </c>
      <c r="Q7928">
        <v>0</v>
      </c>
    </row>
    <row r="7929" spans="1:17" x14ac:dyDescent="0.25">
      <c r="A7929" t="s">
        <v>8529</v>
      </c>
      <c r="B7929" t="s">
        <v>19</v>
      </c>
      <c r="C7929" t="s">
        <v>585</v>
      </c>
      <c r="D7929" t="s">
        <v>21</v>
      </c>
      <c r="E7929" s="2">
        <v>45433</v>
      </c>
      <c r="F7929" t="s">
        <v>22</v>
      </c>
      <c r="G7929" t="s">
        <v>586</v>
      </c>
      <c r="H7929">
        <v>0</v>
      </c>
      <c r="K7929" t="s">
        <v>537</v>
      </c>
      <c r="M7929" t="s">
        <v>182</v>
      </c>
      <c r="P7929">
        <v>0</v>
      </c>
      <c r="Q7929">
        <v>0</v>
      </c>
    </row>
    <row r="7930" spans="1:17" x14ac:dyDescent="0.25">
      <c r="A7930" t="s">
        <v>8530</v>
      </c>
      <c r="B7930" t="s">
        <v>19</v>
      </c>
      <c r="C7930" t="s">
        <v>588</v>
      </c>
      <c r="D7930" t="s">
        <v>863</v>
      </c>
      <c r="E7930" s="2">
        <v>45433</v>
      </c>
      <c r="F7930" t="s">
        <v>22</v>
      </c>
      <c r="G7930" t="s">
        <v>589</v>
      </c>
      <c r="H7930">
        <v>0</v>
      </c>
      <c r="I7930" t="str">
        <f>M7930</f>
        <v>CA</v>
      </c>
      <c r="K7930" t="s">
        <v>537</v>
      </c>
      <c r="M7930" t="s">
        <v>525</v>
      </c>
      <c r="P7930">
        <v>0</v>
      </c>
      <c r="Q7930">
        <v>0</v>
      </c>
    </row>
    <row r="7931" spans="1:17" x14ac:dyDescent="0.25">
      <c r="A7931" t="s">
        <v>8531</v>
      </c>
      <c r="B7931" t="s">
        <v>19</v>
      </c>
      <c r="C7931" t="s">
        <v>591</v>
      </c>
      <c r="D7931" t="s">
        <v>21</v>
      </c>
      <c r="E7931" s="2">
        <v>45433</v>
      </c>
      <c r="F7931" t="s">
        <v>22</v>
      </c>
      <c r="G7931" t="s">
        <v>592</v>
      </c>
      <c r="H7931">
        <v>0</v>
      </c>
      <c r="K7931" t="s">
        <v>537</v>
      </c>
      <c r="M7931" t="s">
        <v>538</v>
      </c>
      <c r="P7931">
        <v>0</v>
      </c>
      <c r="Q7931">
        <v>0</v>
      </c>
    </row>
    <row r="7932" spans="1:17" x14ac:dyDescent="0.25">
      <c r="A7932" t="s">
        <v>8532</v>
      </c>
      <c r="B7932" t="s">
        <v>19</v>
      </c>
      <c r="C7932" t="s">
        <v>594</v>
      </c>
      <c r="D7932" t="s">
        <v>21</v>
      </c>
      <c r="E7932" s="2">
        <v>45433</v>
      </c>
      <c r="F7932" t="s">
        <v>22</v>
      </c>
      <c r="G7932" t="s">
        <v>595</v>
      </c>
      <c r="H7932">
        <v>0</v>
      </c>
      <c r="K7932" t="s">
        <v>537</v>
      </c>
      <c r="M7932" t="s">
        <v>25</v>
      </c>
      <c r="P7932">
        <v>0</v>
      </c>
      <c r="Q7932">
        <v>0</v>
      </c>
    </row>
    <row r="7933" spans="1:17" x14ac:dyDescent="0.25">
      <c r="A7933" t="s">
        <v>8533</v>
      </c>
      <c r="B7933" t="s">
        <v>19</v>
      </c>
      <c r="C7933" t="s">
        <v>597</v>
      </c>
      <c r="D7933" t="s">
        <v>21</v>
      </c>
      <c r="E7933" s="2">
        <v>45433</v>
      </c>
      <c r="F7933" t="s">
        <v>22</v>
      </c>
      <c r="G7933" t="s">
        <v>598</v>
      </c>
      <c r="H7933">
        <v>0</v>
      </c>
      <c r="K7933" t="s">
        <v>537</v>
      </c>
      <c r="M7933" t="s">
        <v>182</v>
      </c>
      <c r="P7933">
        <v>0</v>
      </c>
      <c r="Q7933">
        <v>0</v>
      </c>
    </row>
    <row r="7934" spans="1:17" x14ac:dyDescent="0.25">
      <c r="A7934" t="s">
        <v>8534</v>
      </c>
      <c r="B7934" t="s">
        <v>19</v>
      </c>
      <c r="C7934" t="s">
        <v>600</v>
      </c>
      <c r="D7934" t="s">
        <v>21</v>
      </c>
      <c r="E7934" s="2">
        <v>45433</v>
      </c>
      <c r="F7934" t="s">
        <v>22</v>
      </c>
      <c r="G7934" t="s">
        <v>601</v>
      </c>
      <c r="H7934">
        <v>0</v>
      </c>
      <c r="K7934" t="s">
        <v>537</v>
      </c>
      <c r="M7934" t="s">
        <v>93</v>
      </c>
      <c r="P7934">
        <v>0</v>
      </c>
      <c r="Q7934">
        <v>0</v>
      </c>
    </row>
    <row r="7935" spans="1:17" x14ac:dyDescent="0.25">
      <c r="A7935" t="s">
        <v>8535</v>
      </c>
      <c r="B7935" t="s">
        <v>19</v>
      </c>
      <c r="C7935" t="s">
        <v>603</v>
      </c>
      <c r="D7935" t="s">
        <v>21</v>
      </c>
      <c r="E7935" s="2">
        <v>45433</v>
      </c>
      <c r="F7935" t="s">
        <v>22</v>
      </c>
      <c r="G7935" t="s">
        <v>604</v>
      </c>
      <c r="H7935">
        <v>0</v>
      </c>
      <c r="K7935" t="s">
        <v>537</v>
      </c>
      <c r="M7935" t="s">
        <v>182</v>
      </c>
      <c r="P7935">
        <v>0</v>
      </c>
      <c r="Q7935">
        <v>0</v>
      </c>
    </row>
    <row r="7936" spans="1:17" x14ac:dyDescent="0.25">
      <c r="A7936" t="s">
        <v>8536</v>
      </c>
      <c r="B7936" t="s">
        <v>19</v>
      </c>
      <c r="C7936" t="s">
        <v>606</v>
      </c>
      <c r="D7936" t="s">
        <v>21</v>
      </c>
      <c r="E7936" s="2">
        <v>45433</v>
      </c>
      <c r="F7936" t="s">
        <v>22</v>
      </c>
      <c r="G7936" t="s">
        <v>607</v>
      </c>
      <c r="H7936">
        <v>0</v>
      </c>
      <c r="K7936" t="s">
        <v>537</v>
      </c>
      <c r="M7936" t="s">
        <v>93</v>
      </c>
      <c r="P7936">
        <v>0</v>
      </c>
      <c r="Q7936">
        <v>0</v>
      </c>
    </row>
    <row r="7937" spans="1:17" x14ac:dyDescent="0.25">
      <c r="A7937" t="s">
        <v>8537</v>
      </c>
      <c r="B7937" t="s">
        <v>19</v>
      </c>
      <c r="C7937" t="s">
        <v>609</v>
      </c>
      <c r="D7937" t="s">
        <v>21</v>
      </c>
      <c r="E7937" s="2">
        <v>45433</v>
      </c>
      <c r="F7937" t="s">
        <v>22</v>
      </c>
      <c r="G7937" t="s">
        <v>610</v>
      </c>
      <c r="H7937">
        <v>0</v>
      </c>
      <c r="K7937" t="s">
        <v>537</v>
      </c>
      <c r="M7937" t="s">
        <v>182</v>
      </c>
      <c r="P7937">
        <v>0</v>
      </c>
      <c r="Q7937">
        <v>0</v>
      </c>
    </row>
    <row r="7938" spans="1:17" x14ac:dyDescent="0.25">
      <c r="A7938" t="s">
        <v>8538</v>
      </c>
      <c r="B7938" t="s">
        <v>19</v>
      </c>
      <c r="C7938" t="s">
        <v>612</v>
      </c>
      <c r="D7938" t="s">
        <v>21</v>
      </c>
      <c r="E7938" s="2">
        <v>45433</v>
      </c>
      <c r="F7938" t="s">
        <v>22</v>
      </c>
      <c r="G7938" t="s">
        <v>613</v>
      </c>
      <c r="H7938">
        <v>0</v>
      </c>
      <c r="K7938" t="s">
        <v>537</v>
      </c>
      <c r="M7938" t="s">
        <v>182</v>
      </c>
      <c r="P7938">
        <v>0</v>
      </c>
      <c r="Q7938">
        <v>0</v>
      </c>
    </row>
    <row r="7939" spans="1:17" x14ac:dyDescent="0.25">
      <c r="A7939" t="s">
        <v>8539</v>
      </c>
      <c r="B7939" t="s">
        <v>19</v>
      </c>
      <c r="C7939" t="s">
        <v>615</v>
      </c>
      <c r="D7939" t="s">
        <v>21</v>
      </c>
      <c r="E7939" s="2">
        <v>45433</v>
      </c>
      <c r="F7939" t="s">
        <v>22</v>
      </c>
      <c r="G7939" t="s">
        <v>616</v>
      </c>
      <c r="H7939">
        <v>0</v>
      </c>
      <c r="K7939" t="s">
        <v>537</v>
      </c>
      <c r="M7939" t="s">
        <v>182</v>
      </c>
      <c r="P7939">
        <v>0</v>
      </c>
      <c r="Q7939">
        <v>0</v>
      </c>
    </row>
    <row r="7940" spans="1:17" x14ac:dyDescent="0.25">
      <c r="A7940" t="s">
        <v>8540</v>
      </c>
      <c r="B7940" t="s">
        <v>19</v>
      </c>
      <c r="C7940" t="s">
        <v>618</v>
      </c>
      <c r="D7940" t="s">
        <v>21</v>
      </c>
      <c r="E7940" s="2">
        <v>45433</v>
      </c>
      <c r="F7940" t="s">
        <v>22</v>
      </c>
      <c r="G7940" t="s">
        <v>619</v>
      </c>
      <c r="H7940">
        <v>0</v>
      </c>
      <c r="K7940" t="s">
        <v>537</v>
      </c>
      <c r="M7940" t="s">
        <v>538</v>
      </c>
      <c r="P7940">
        <v>0</v>
      </c>
      <c r="Q7940">
        <v>0</v>
      </c>
    </row>
    <row r="7941" spans="1:17" x14ac:dyDescent="0.25">
      <c r="A7941" t="s">
        <v>8541</v>
      </c>
      <c r="B7941" t="s">
        <v>19</v>
      </c>
      <c r="C7941" t="s">
        <v>621</v>
      </c>
      <c r="D7941" t="s">
        <v>21</v>
      </c>
      <c r="E7941" s="2">
        <v>45433</v>
      </c>
      <c r="F7941" t="s">
        <v>22</v>
      </c>
      <c r="G7941" t="s">
        <v>622</v>
      </c>
      <c r="H7941">
        <v>0</v>
      </c>
      <c r="K7941" t="s">
        <v>537</v>
      </c>
      <c r="M7941" t="s">
        <v>538</v>
      </c>
      <c r="P7941">
        <v>0</v>
      </c>
      <c r="Q7941">
        <v>0</v>
      </c>
    </row>
    <row r="7942" spans="1:17" x14ac:dyDescent="0.25">
      <c r="A7942" t="s">
        <v>8542</v>
      </c>
      <c r="B7942" t="s">
        <v>19</v>
      </c>
      <c r="C7942" t="s">
        <v>624</v>
      </c>
      <c r="D7942" t="s">
        <v>21</v>
      </c>
      <c r="E7942" s="2">
        <v>45433</v>
      </c>
      <c r="F7942" t="s">
        <v>22</v>
      </c>
      <c r="G7942" t="s">
        <v>625</v>
      </c>
      <c r="H7942">
        <v>0</v>
      </c>
      <c r="K7942" t="s">
        <v>537</v>
      </c>
      <c r="M7942" t="s">
        <v>182</v>
      </c>
      <c r="P7942">
        <v>0</v>
      </c>
      <c r="Q7942">
        <v>0</v>
      </c>
    </row>
    <row r="7943" spans="1:17" x14ac:dyDescent="0.25">
      <c r="A7943" t="s">
        <v>8543</v>
      </c>
      <c r="B7943" t="s">
        <v>19</v>
      </c>
      <c r="C7943" t="s">
        <v>627</v>
      </c>
      <c r="D7943" t="s">
        <v>21</v>
      </c>
      <c r="E7943" s="2">
        <v>45433</v>
      </c>
      <c r="F7943" t="s">
        <v>22</v>
      </c>
      <c r="G7943" t="s">
        <v>628</v>
      </c>
      <c r="H7943">
        <v>0</v>
      </c>
      <c r="K7943" t="s">
        <v>537</v>
      </c>
      <c r="M7943" t="s">
        <v>182</v>
      </c>
      <c r="P7943">
        <v>0</v>
      </c>
      <c r="Q7943">
        <v>0</v>
      </c>
    </row>
    <row r="7944" spans="1:17" x14ac:dyDescent="0.25">
      <c r="A7944" t="s">
        <v>8544</v>
      </c>
      <c r="B7944" t="s">
        <v>19</v>
      </c>
      <c r="C7944" t="s">
        <v>630</v>
      </c>
      <c r="D7944" t="s">
        <v>21</v>
      </c>
      <c r="E7944" s="2">
        <v>45433</v>
      </c>
      <c r="F7944" t="s">
        <v>22</v>
      </c>
      <c r="G7944" t="s">
        <v>631</v>
      </c>
      <c r="H7944">
        <v>0</v>
      </c>
      <c r="K7944" t="s">
        <v>537</v>
      </c>
      <c r="M7944" t="s">
        <v>182</v>
      </c>
      <c r="P7944">
        <v>0</v>
      </c>
      <c r="Q7944">
        <v>0</v>
      </c>
    </row>
    <row r="7945" spans="1:17" x14ac:dyDescent="0.25">
      <c r="A7945" t="s">
        <v>8545</v>
      </c>
      <c r="B7945" t="s">
        <v>19</v>
      </c>
      <c r="C7945" t="s">
        <v>633</v>
      </c>
      <c r="D7945" t="s">
        <v>21</v>
      </c>
      <c r="E7945" s="2">
        <v>45433</v>
      </c>
      <c r="F7945" t="s">
        <v>22</v>
      </c>
      <c r="G7945" t="s">
        <v>634</v>
      </c>
      <c r="H7945">
        <v>0</v>
      </c>
      <c r="K7945" t="s">
        <v>537</v>
      </c>
      <c r="M7945" t="s">
        <v>182</v>
      </c>
      <c r="P7945">
        <v>0</v>
      </c>
      <c r="Q7945">
        <v>0</v>
      </c>
    </row>
    <row r="7946" spans="1:17" x14ac:dyDescent="0.25">
      <c r="A7946" t="s">
        <v>8546</v>
      </c>
      <c r="B7946" t="s">
        <v>19</v>
      </c>
      <c r="C7946" t="s">
        <v>636</v>
      </c>
      <c r="D7946" t="s">
        <v>21</v>
      </c>
      <c r="E7946" s="2">
        <v>45433</v>
      </c>
      <c r="F7946" t="s">
        <v>22</v>
      </c>
      <c r="G7946" t="s">
        <v>637</v>
      </c>
      <c r="H7946">
        <v>0</v>
      </c>
      <c r="K7946" t="s">
        <v>537</v>
      </c>
      <c r="M7946" t="s">
        <v>182</v>
      </c>
      <c r="P7946">
        <v>0</v>
      </c>
      <c r="Q7946">
        <v>0</v>
      </c>
    </row>
    <row r="7947" spans="1:17" x14ac:dyDescent="0.25">
      <c r="A7947" t="s">
        <v>8547</v>
      </c>
      <c r="B7947" t="s">
        <v>19</v>
      </c>
      <c r="C7947" t="s">
        <v>639</v>
      </c>
      <c r="D7947" t="s">
        <v>863</v>
      </c>
      <c r="E7947" s="2">
        <v>45433</v>
      </c>
      <c r="F7947" t="s">
        <v>22</v>
      </c>
      <c r="G7947" t="s">
        <v>640</v>
      </c>
      <c r="H7947">
        <v>0</v>
      </c>
      <c r="I7947" t="str">
        <f>M7947</f>
        <v>CA</v>
      </c>
      <c r="K7947" t="s">
        <v>537</v>
      </c>
      <c r="M7947" t="s">
        <v>525</v>
      </c>
      <c r="P7947">
        <v>0</v>
      </c>
      <c r="Q7947">
        <v>0</v>
      </c>
    </row>
    <row r="7948" spans="1:17" x14ac:dyDescent="0.25">
      <c r="A7948" t="s">
        <v>8548</v>
      </c>
      <c r="B7948" t="s">
        <v>19</v>
      </c>
      <c r="C7948" t="s">
        <v>642</v>
      </c>
      <c r="D7948" t="s">
        <v>21</v>
      </c>
      <c r="E7948" s="2">
        <v>45433</v>
      </c>
      <c r="F7948" t="s">
        <v>22</v>
      </c>
      <c r="G7948" t="s">
        <v>643</v>
      </c>
      <c r="H7948">
        <v>0</v>
      </c>
      <c r="K7948" t="s">
        <v>537</v>
      </c>
      <c r="M7948" t="s">
        <v>538</v>
      </c>
      <c r="P7948">
        <v>0</v>
      </c>
      <c r="Q7948">
        <v>0</v>
      </c>
    </row>
    <row r="7949" spans="1:17" x14ac:dyDescent="0.25">
      <c r="A7949" t="s">
        <v>8549</v>
      </c>
      <c r="B7949" t="s">
        <v>19</v>
      </c>
      <c r="C7949" t="s">
        <v>645</v>
      </c>
      <c r="D7949" t="s">
        <v>21</v>
      </c>
      <c r="E7949" s="2">
        <v>45433</v>
      </c>
      <c r="F7949" t="s">
        <v>22</v>
      </c>
      <c r="G7949" t="s">
        <v>646</v>
      </c>
      <c r="H7949">
        <v>0</v>
      </c>
      <c r="K7949" t="s">
        <v>537</v>
      </c>
      <c r="M7949" t="s">
        <v>25</v>
      </c>
      <c r="P7949">
        <v>0</v>
      </c>
      <c r="Q7949">
        <v>0</v>
      </c>
    </row>
    <row r="7950" spans="1:17" x14ac:dyDescent="0.25">
      <c r="A7950" t="s">
        <v>8550</v>
      </c>
      <c r="B7950" t="s">
        <v>19</v>
      </c>
      <c r="C7950" t="s">
        <v>648</v>
      </c>
      <c r="D7950" t="s">
        <v>21</v>
      </c>
      <c r="E7950" s="2">
        <v>45433</v>
      </c>
      <c r="F7950" t="s">
        <v>22</v>
      </c>
      <c r="G7950" t="s">
        <v>649</v>
      </c>
      <c r="H7950">
        <v>0</v>
      </c>
      <c r="K7950" t="s">
        <v>537</v>
      </c>
      <c r="M7950" t="s">
        <v>182</v>
      </c>
      <c r="P7950">
        <v>0</v>
      </c>
      <c r="Q7950">
        <v>0</v>
      </c>
    </row>
    <row r="7951" spans="1:17" x14ac:dyDescent="0.25">
      <c r="A7951" t="s">
        <v>8551</v>
      </c>
      <c r="B7951" t="s">
        <v>19</v>
      </c>
      <c r="C7951" t="s">
        <v>651</v>
      </c>
      <c r="D7951" t="s">
        <v>863</v>
      </c>
      <c r="E7951" s="2">
        <v>45433</v>
      </c>
      <c r="F7951" t="s">
        <v>22</v>
      </c>
      <c r="G7951" t="s">
        <v>652</v>
      </c>
      <c r="H7951">
        <v>0</v>
      </c>
      <c r="I7951" t="str">
        <f>M7951</f>
        <v>R</v>
      </c>
      <c r="K7951" t="s">
        <v>537</v>
      </c>
      <c r="M7951" t="s">
        <v>178</v>
      </c>
      <c r="P7951">
        <v>0</v>
      </c>
      <c r="Q7951">
        <v>0</v>
      </c>
    </row>
    <row r="7952" spans="1:17" x14ac:dyDescent="0.25">
      <c r="A7952" t="s">
        <v>8552</v>
      </c>
      <c r="B7952" t="s">
        <v>19</v>
      </c>
      <c r="C7952" t="s">
        <v>654</v>
      </c>
      <c r="D7952" t="s">
        <v>21</v>
      </c>
      <c r="E7952" s="2">
        <v>45433</v>
      </c>
      <c r="F7952" t="s">
        <v>22</v>
      </c>
      <c r="G7952" t="s">
        <v>655</v>
      </c>
      <c r="H7952">
        <v>0</v>
      </c>
      <c r="K7952" t="s">
        <v>537</v>
      </c>
      <c r="M7952" t="s">
        <v>538</v>
      </c>
      <c r="P7952">
        <v>0</v>
      </c>
      <c r="Q7952">
        <v>0</v>
      </c>
    </row>
    <row r="7953" spans="1:17" x14ac:dyDescent="0.25">
      <c r="A7953" t="s">
        <v>8553</v>
      </c>
      <c r="B7953" t="s">
        <v>19</v>
      </c>
      <c r="C7953" t="s">
        <v>657</v>
      </c>
      <c r="D7953" t="s">
        <v>21</v>
      </c>
      <c r="E7953" s="2">
        <v>45433</v>
      </c>
      <c r="F7953" t="s">
        <v>22</v>
      </c>
      <c r="G7953" t="s">
        <v>658</v>
      </c>
      <c r="H7953">
        <v>0</v>
      </c>
      <c r="K7953" t="s">
        <v>537</v>
      </c>
      <c r="M7953" t="s">
        <v>182</v>
      </c>
      <c r="P7953">
        <v>0</v>
      </c>
      <c r="Q7953">
        <v>0</v>
      </c>
    </row>
    <row r="7954" spans="1:17" x14ac:dyDescent="0.25">
      <c r="A7954" t="s">
        <v>8554</v>
      </c>
      <c r="B7954" t="s">
        <v>19</v>
      </c>
      <c r="C7954" t="s">
        <v>660</v>
      </c>
      <c r="D7954" t="s">
        <v>21</v>
      </c>
      <c r="E7954" s="2">
        <v>45433</v>
      </c>
      <c r="F7954" t="s">
        <v>22</v>
      </c>
      <c r="G7954" t="s">
        <v>661</v>
      </c>
      <c r="H7954">
        <v>0</v>
      </c>
      <c r="K7954" t="s">
        <v>537</v>
      </c>
      <c r="M7954" t="s">
        <v>25</v>
      </c>
      <c r="P7954">
        <v>0</v>
      </c>
      <c r="Q7954">
        <v>0</v>
      </c>
    </row>
    <row r="7955" spans="1:17" x14ac:dyDescent="0.25">
      <c r="A7955" t="s">
        <v>8555</v>
      </c>
      <c r="B7955" t="s">
        <v>19</v>
      </c>
      <c r="C7955" t="s">
        <v>663</v>
      </c>
      <c r="D7955" t="s">
        <v>863</v>
      </c>
      <c r="E7955" s="2">
        <v>45433</v>
      </c>
      <c r="F7955" t="s">
        <v>22</v>
      </c>
      <c r="G7955" t="s">
        <v>664</v>
      </c>
      <c r="H7955">
        <v>0</v>
      </c>
      <c r="I7955" t="str">
        <f>M7955</f>
        <v>CA</v>
      </c>
      <c r="K7955" t="s">
        <v>537</v>
      </c>
      <c r="M7955" t="s">
        <v>525</v>
      </c>
      <c r="P7955">
        <v>0</v>
      </c>
      <c r="Q7955">
        <v>0</v>
      </c>
    </row>
    <row r="7956" spans="1:17" x14ac:dyDescent="0.25">
      <c r="A7956" t="s">
        <v>8556</v>
      </c>
      <c r="B7956" t="s">
        <v>19</v>
      </c>
      <c r="C7956" t="s">
        <v>666</v>
      </c>
      <c r="D7956" t="s">
        <v>21</v>
      </c>
      <c r="E7956" s="2">
        <v>45433</v>
      </c>
      <c r="F7956" t="s">
        <v>22</v>
      </c>
      <c r="G7956" t="s">
        <v>667</v>
      </c>
      <c r="H7956">
        <v>0</v>
      </c>
      <c r="K7956" t="s">
        <v>537</v>
      </c>
      <c r="M7956" t="s">
        <v>182</v>
      </c>
      <c r="P7956">
        <v>0</v>
      </c>
      <c r="Q7956">
        <v>0</v>
      </c>
    </row>
    <row r="7957" spans="1:17" x14ac:dyDescent="0.25">
      <c r="A7957" t="s">
        <v>8557</v>
      </c>
      <c r="B7957" t="s">
        <v>19</v>
      </c>
      <c r="C7957" t="s">
        <v>669</v>
      </c>
      <c r="D7957" t="s">
        <v>21</v>
      </c>
      <c r="E7957" s="2">
        <v>45433</v>
      </c>
      <c r="F7957" t="s">
        <v>22</v>
      </c>
      <c r="G7957" t="s">
        <v>670</v>
      </c>
      <c r="H7957">
        <v>0</v>
      </c>
      <c r="K7957" t="s">
        <v>537</v>
      </c>
      <c r="M7957" t="s">
        <v>538</v>
      </c>
      <c r="P7957">
        <v>0</v>
      </c>
      <c r="Q7957">
        <v>0</v>
      </c>
    </row>
    <row r="7958" spans="1:17" x14ac:dyDescent="0.25">
      <c r="A7958" t="s">
        <v>8558</v>
      </c>
      <c r="B7958" t="s">
        <v>19</v>
      </c>
      <c r="C7958" t="s">
        <v>672</v>
      </c>
      <c r="D7958" t="s">
        <v>21</v>
      </c>
      <c r="E7958" s="2">
        <v>45433</v>
      </c>
      <c r="F7958" t="s">
        <v>22</v>
      </c>
      <c r="G7958" t="s">
        <v>673</v>
      </c>
      <c r="H7958">
        <v>0</v>
      </c>
      <c r="K7958" t="s">
        <v>537</v>
      </c>
      <c r="M7958" t="s">
        <v>538</v>
      </c>
      <c r="P7958">
        <v>0</v>
      </c>
      <c r="Q7958">
        <v>0</v>
      </c>
    </row>
    <row r="7959" spans="1:17" x14ac:dyDescent="0.25">
      <c r="A7959" t="s">
        <v>8559</v>
      </c>
      <c r="B7959" t="s">
        <v>19</v>
      </c>
      <c r="C7959" t="s">
        <v>675</v>
      </c>
      <c r="D7959" t="s">
        <v>863</v>
      </c>
      <c r="E7959" s="2">
        <v>45433</v>
      </c>
      <c r="F7959" t="s">
        <v>22</v>
      </c>
      <c r="G7959" t="s">
        <v>676</v>
      </c>
      <c r="H7959">
        <v>0</v>
      </c>
      <c r="I7959" t="str">
        <f>M7959</f>
        <v>R</v>
      </c>
      <c r="K7959" t="s">
        <v>537</v>
      </c>
      <c r="M7959" t="s">
        <v>178</v>
      </c>
      <c r="P7959">
        <v>0</v>
      </c>
      <c r="Q7959">
        <v>0</v>
      </c>
    </row>
    <row r="7960" spans="1:17" x14ac:dyDescent="0.25">
      <c r="A7960" t="s">
        <v>8560</v>
      </c>
      <c r="B7960" t="s">
        <v>19</v>
      </c>
      <c r="C7960" t="s">
        <v>678</v>
      </c>
      <c r="D7960" t="s">
        <v>21</v>
      </c>
      <c r="E7960" s="2">
        <v>45433</v>
      </c>
      <c r="F7960" t="s">
        <v>22</v>
      </c>
      <c r="G7960" t="s">
        <v>679</v>
      </c>
      <c r="H7960">
        <v>0</v>
      </c>
      <c r="K7960" t="s">
        <v>537</v>
      </c>
      <c r="M7960" t="s">
        <v>538</v>
      </c>
      <c r="P7960">
        <v>0</v>
      </c>
      <c r="Q7960">
        <v>0</v>
      </c>
    </row>
    <row r="7961" spans="1:17" x14ac:dyDescent="0.25">
      <c r="A7961" t="s">
        <v>8561</v>
      </c>
      <c r="B7961" t="s">
        <v>19</v>
      </c>
      <c r="C7961" t="s">
        <v>681</v>
      </c>
      <c r="D7961" t="s">
        <v>863</v>
      </c>
      <c r="E7961" s="2">
        <v>45433</v>
      </c>
      <c r="F7961" t="s">
        <v>22</v>
      </c>
      <c r="G7961" t="s">
        <v>682</v>
      </c>
      <c r="H7961">
        <v>0</v>
      </c>
      <c r="I7961" t="str">
        <f t="shared" ref="I7961:I7962" si="56">M7961</f>
        <v>CM</v>
      </c>
      <c r="K7961" t="s">
        <v>537</v>
      </c>
      <c r="M7961" t="s">
        <v>319</v>
      </c>
      <c r="P7961">
        <v>0</v>
      </c>
      <c r="Q7961">
        <v>0</v>
      </c>
    </row>
    <row r="7962" spans="1:17" x14ac:dyDescent="0.25">
      <c r="A7962" t="s">
        <v>8562</v>
      </c>
      <c r="B7962" t="s">
        <v>19</v>
      </c>
      <c r="C7962" t="s">
        <v>684</v>
      </c>
      <c r="D7962" t="s">
        <v>863</v>
      </c>
      <c r="E7962" s="2">
        <v>45433</v>
      </c>
      <c r="F7962" t="s">
        <v>22</v>
      </c>
      <c r="G7962" t="s">
        <v>685</v>
      </c>
      <c r="H7962">
        <v>0</v>
      </c>
      <c r="I7962" t="str">
        <f t="shared" si="56"/>
        <v>R</v>
      </c>
      <c r="K7962" t="s">
        <v>537</v>
      </c>
      <c r="M7962" t="s">
        <v>178</v>
      </c>
      <c r="P7962">
        <v>0</v>
      </c>
      <c r="Q7962">
        <v>0</v>
      </c>
    </row>
    <row r="7963" spans="1:17" x14ac:dyDescent="0.25">
      <c r="A7963" t="s">
        <v>8563</v>
      </c>
      <c r="B7963" t="s">
        <v>19</v>
      </c>
      <c r="C7963" t="s">
        <v>687</v>
      </c>
      <c r="D7963" t="s">
        <v>21</v>
      </c>
      <c r="E7963" s="2">
        <v>45433</v>
      </c>
      <c r="F7963" t="s">
        <v>22</v>
      </c>
      <c r="G7963" t="s">
        <v>688</v>
      </c>
      <c r="H7963">
        <v>0</v>
      </c>
      <c r="K7963" t="s">
        <v>689</v>
      </c>
      <c r="M7963" t="s">
        <v>538</v>
      </c>
      <c r="P7963">
        <v>0</v>
      </c>
      <c r="Q7963">
        <v>0</v>
      </c>
    </row>
    <row r="7964" spans="1:17" x14ac:dyDescent="0.25">
      <c r="A7964" t="s">
        <v>8564</v>
      </c>
      <c r="B7964" t="s">
        <v>19</v>
      </c>
      <c r="C7964" t="s">
        <v>691</v>
      </c>
      <c r="D7964" t="s">
        <v>21</v>
      </c>
      <c r="E7964" s="2">
        <v>45433</v>
      </c>
      <c r="F7964" t="s">
        <v>22</v>
      </c>
      <c r="G7964" t="s">
        <v>692</v>
      </c>
      <c r="H7964">
        <v>0</v>
      </c>
      <c r="K7964" t="s">
        <v>693</v>
      </c>
      <c r="M7964" t="s">
        <v>182</v>
      </c>
      <c r="P7964">
        <v>0</v>
      </c>
      <c r="Q7964">
        <v>0</v>
      </c>
    </row>
    <row r="7965" spans="1:17" x14ac:dyDescent="0.25">
      <c r="A7965" t="s">
        <v>8565</v>
      </c>
      <c r="B7965" t="s">
        <v>19</v>
      </c>
      <c r="C7965" t="s">
        <v>695</v>
      </c>
      <c r="D7965" t="s">
        <v>863</v>
      </c>
      <c r="E7965" s="2">
        <v>45433</v>
      </c>
      <c r="F7965" t="s">
        <v>22</v>
      </c>
      <c r="G7965" t="s">
        <v>696</v>
      </c>
      <c r="H7965">
        <v>0</v>
      </c>
      <c r="I7965" t="str">
        <f>M7965</f>
        <v>CM</v>
      </c>
      <c r="K7965" t="s">
        <v>697</v>
      </c>
      <c r="M7965" t="s">
        <v>319</v>
      </c>
      <c r="P7965">
        <v>0</v>
      </c>
      <c r="Q7965">
        <v>0</v>
      </c>
    </row>
    <row r="7966" spans="1:17" x14ac:dyDescent="0.25">
      <c r="A7966" t="s">
        <v>8566</v>
      </c>
      <c r="B7966" t="s">
        <v>19</v>
      </c>
      <c r="C7966" t="s">
        <v>699</v>
      </c>
      <c r="D7966" t="s">
        <v>21</v>
      </c>
      <c r="E7966" s="2">
        <v>45433</v>
      </c>
      <c r="F7966" t="s">
        <v>22</v>
      </c>
      <c r="G7966" t="s">
        <v>700</v>
      </c>
      <c r="H7966">
        <v>0</v>
      </c>
      <c r="K7966" t="s">
        <v>689</v>
      </c>
      <c r="M7966" t="s">
        <v>707</v>
      </c>
      <c r="P7966">
        <v>0</v>
      </c>
      <c r="Q7966">
        <v>0</v>
      </c>
    </row>
    <row r="7967" spans="1:17" x14ac:dyDescent="0.25">
      <c r="A7967" t="s">
        <v>8567</v>
      </c>
      <c r="B7967" t="s">
        <v>19</v>
      </c>
      <c r="C7967" t="s">
        <v>702</v>
      </c>
      <c r="D7967" t="s">
        <v>863</v>
      </c>
      <c r="E7967" s="2">
        <v>45433</v>
      </c>
      <c r="F7967" t="s">
        <v>22</v>
      </c>
      <c r="G7967" t="s">
        <v>703</v>
      </c>
      <c r="H7967">
        <v>0</v>
      </c>
      <c r="I7967" t="str">
        <f>M7967</f>
        <v>CA</v>
      </c>
      <c r="K7967" t="s">
        <v>693</v>
      </c>
      <c r="M7967" t="s">
        <v>525</v>
      </c>
      <c r="P7967">
        <v>0</v>
      </c>
      <c r="Q7967">
        <v>0</v>
      </c>
    </row>
    <row r="7968" spans="1:17" x14ac:dyDescent="0.25">
      <c r="A7968" t="s">
        <v>8568</v>
      </c>
      <c r="B7968" t="s">
        <v>19</v>
      </c>
      <c r="C7968" t="s">
        <v>705</v>
      </c>
      <c r="D7968" t="s">
        <v>21</v>
      </c>
      <c r="E7968" s="2">
        <v>45433</v>
      </c>
      <c r="F7968" t="s">
        <v>22</v>
      </c>
      <c r="G7968" t="s">
        <v>706</v>
      </c>
      <c r="H7968">
        <v>0</v>
      </c>
      <c r="K7968" t="s">
        <v>689</v>
      </c>
      <c r="M7968" t="s">
        <v>182</v>
      </c>
      <c r="P7968">
        <v>0</v>
      </c>
      <c r="Q7968">
        <v>0</v>
      </c>
    </row>
    <row r="7969" spans="1:17" x14ac:dyDescent="0.25">
      <c r="A7969" t="s">
        <v>8569</v>
      </c>
      <c r="B7969" t="s">
        <v>19</v>
      </c>
      <c r="C7969" t="s">
        <v>709</v>
      </c>
      <c r="D7969" t="s">
        <v>21</v>
      </c>
      <c r="E7969" s="2">
        <v>45433</v>
      </c>
      <c r="F7969" t="s">
        <v>22</v>
      </c>
      <c r="G7969" t="s">
        <v>710</v>
      </c>
      <c r="H7969">
        <v>0</v>
      </c>
      <c r="K7969" t="s">
        <v>697</v>
      </c>
      <c r="M7969" t="s">
        <v>538</v>
      </c>
      <c r="P7969">
        <v>0</v>
      </c>
      <c r="Q7969">
        <v>0</v>
      </c>
    </row>
    <row r="7970" spans="1:17" x14ac:dyDescent="0.25">
      <c r="A7970" t="s">
        <v>8570</v>
      </c>
      <c r="B7970" t="s">
        <v>19</v>
      </c>
      <c r="C7970" t="s">
        <v>712</v>
      </c>
      <c r="D7970" t="s">
        <v>21</v>
      </c>
      <c r="E7970" s="2">
        <v>45433</v>
      </c>
      <c r="F7970" t="s">
        <v>22</v>
      </c>
      <c r="G7970" t="s">
        <v>713</v>
      </c>
      <c r="H7970">
        <v>0</v>
      </c>
      <c r="K7970" t="s">
        <v>693</v>
      </c>
      <c r="M7970" t="s">
        <v>538</v>
      </c>
      <c r="P7970">
        <v>0</v>
      </c>
      <c r="Q7970">
        <v>0</v>
      </c>
    </row>
    <row r="7971" spans="1:17" x14ac:dyDescent="0.25">
      <c r="A7971" t="s">
        <v>8571</v>
      </c>
      <c r="B7971" t="s">
        <v>19</v>
      </c>
      <c r="C7971" t="s">
        <v>715</v>
      </c>
      <c r="D7971" t="s">
        <v>21</v>
      </c>
      <c r="E7971" s="2">
        <v>45433</v>
      </c>
      <c r="F7971" t="s">
        <v>22</v>
      </c>
      <c r="G7971" t="s">
        <v>716</v>
      </c>
      <c r="H7971">
        <v>0</v>
      </c>
      <c r="K7971" t="s">
        <v>689</v>
      </c>
      <c r="M7971" t="s">
        <v>182</v>
      </c>
      <c r="P7971">
        <v>0</v>
      </c>
      <c r="Q7971">
        <v>0</v>
      </c>
    </row>
    <row r="7972" spans="1:17" x14ac:dyDescent="0.25">
      <c r="A7972" t="s">
        <v>8572</v>
      </c>
      <c r="B7972" t="s">
        <v>19</v>
      </c>
      <c r="C7972" t="s">
        <v>718</v>
      </c>
      <c r="D7972" t="s">
        <v>21</v>
      </c>
      <c r="E7972" s="2">
        <v>45433</v>
      </c>
      <c r="F7972" t="s">
        <v>22</v>
      </c>
      <c r="G7972" t="s">
        <v>719</v>
      </c>
      <c r="H7972">
        <v>0</v>
      </c>
      <c r="K7972" t="s">
        <v>689</v>
      </c>
      <c r="M7972" t="s">
        <v>182</v>
      </c>
      <c r="P7972">
        <v>0</v>
      </c>
      <c r="Q7972">
        <v>0</v>
      </c>
    </row>
    <row r="7973" spans="1:17" x14ac:dyDescent="0.25">
      <c r="A7973" t="s">
        <v>8573</v>
      </c>
      <c r="B7973" t="s">
        <v>19</v>
      </c>
      <c r="C7973" t="s">
        <v>721</v>
      </c>
      <c r="D7973" t="s">
        <v>21</v>
      </c>
      <c r="E7973" s="2">
        <v>45433</v>
      </c>
      <c r="F7973" t="s">
        <v>22</v>
      </c>
      <c r="G7973" t="s">
        <v>722</v>
      </c>
      <c r="H7973">
        <v>0</v>
      </c>
      <c r="K7973" t="s">
        <v>697</v>
      </c>
      <c r="M7973" t="s">
        <v>538</v>
      </c>
      <c r="P7973">
        <v>0</v>
      </c>
      <c r="Q7973">
        <v>0</v>
      </c>
    </row>
    <row r="7974" spans="1:17" x14ac:dyDescent="0.25">
      <c r="A7974" t="s">
        <v>8574</v>
      </c>
      <c r="B7974" t="s">
        <v>19</v>
      </c>
      <c r="C7974" t="s">
        <v>724</v>
      </c>
      <c r="D7974" t="s">
        <v>21</v>
      </c>
      <c r="E7974" s="2">
        <v>45433</v>
      </c>
      <c r="F7974" t="s">
        <v>22</v>
      </c>
      <c r="G7974" t="s">
        <v>725</v>
      </c>
      <c r="H7974">
        <v>0</v>
      </c>
      <c r="K7974" t="s">
        <v>697</v>
      </c>
      <c r="M7974" t="s">
        <v>538</v>
      </c>
      <c r="P7974">
        <v>0</v>
      </c>
      <c r="Q7974">
        <v>0</v>
      </c>
    </row>
    <row r="7975" spans="1:17" x14ac:dyDescent="0.25">
      <c r="A7975" t="s">
        <v>8575</v>
      </c>
      <c r="B7975" t="s">
        <v>19</v>
      </c>
      <c r="C7975" t="s">
        <v>727</v>
      </c>
      <c r="D7975" t="s">
        <v>21</v>
      </c>
      <c r="E7975" s="2">
        <v>45433</v>
      </c>
      <c r="F7975" t="s">
        <v>22</v>
      </c>
      <c r="G7975" t="s">
        <v>728</v>
      </c>
      <c r="H7975">
        <v>0</v>
      </c>
      <c r="K7975" t="s">
        <v>697</v>
      </c>
      <c r="M7975" t="s">
        <v>538</v>
      </c>
      <c r="P7975">
        <v>0</v>
      </c>
      <c r="Q7975">
        <v>0</v>
      </c>
    </row>
    <row r="7976" spans="1:17" x14ac:dyDescent="0.25">
      <c r="A7976" t="s">
        <v>8576</v>
      </c>
      <c r="B7976" t="s">
        <v>19</v>
      </c>
      <c r="C7976" t="s">
        <v>730</v>
      </c>
      <c r="D7976" t="s">
        <v>21</v>
      </c>
      <c r="E7976" s="2">
        <v>45433</v>
      </c>
      <c r="F7976" t="s">
        <v>22</v>
      </c>
      <c r="G7976" t="s">
        <v>731</v>
      </c>
      <c r="H7976">
        <v>0</v>
      </c>
      <c r="K7976" t="s">
        <v>697</v>
      </c>
      <c r="M7976" t="s">
        <v>538</v>
      </c>
      <c r="P7976">
        <v>0</v>
      </c>
      <c r="Q7976">
        <v>0</v>
      </c>
    </row>
    <row r="7977" spans="1:17" x14ac:dyDescent="0.25">
      <c r="A7977" t="s">
        <v>8577</v>
      </c>
      <c r="B7977" t="s">
        <v>19</v>
      </c>
      <c r="C7977" t="s">
        <v>733</v>
      </c>
      <c r="D7977" t="s">
        <v>21</v>
      </c>
      <c r="E7977" s="2">
        <v>45433</v>
      </c>
      <c r="F7977" t="s">
        <v>22</v>
      </c>
      <c r="G7977" t="s">
        <v>734</v>
      </c>
      <c r="H7977">
        <v>0</v>
      </c>
      <c r="K7977" t="s">
        <v>697</v>
      </c>
      <c r="M7977" t="s">
        <v>538</v>
      </c>
      <c r="P7977">
        <v>0</v>
      </c>
      <c r="Q7977">
        <v>0</v>
      </c>
    </row>
    <row r="7978" spans="1:17" x14ac:dyDescent="0.25">
      <c r="A7978" t="s">
        <v>8578</v>
      </c>
      <c r="B7978" t="s">
        <v>19</v>
      </c>
      <c r="C7978" t="s">
        <v>736</v>
      </c>
      <c r="D7978" t="s">
        <v>21</v>
      </c>
      <c r="E7978" s="2">
        <v>45433</v>
      </c>
      <c r="F7978" t="s">
        <v>22</v>
      </c>
      <c r="G7978" t="s">
        <v>737</v>
      </c>
      <c r="H7978">
        <v>0</v>
      </c>
      <c r="K7978" t="s">
        <v>738</v>
      </c>
      <c r="M7978" t="s">
        <v>182</v>
      </c>
      <c r="P7978">
        <v>0</v>
      </c>
      <c r="Q7978">
        <v>0</v>
      </c>
    </row>
    <row r="7979" spans="1:17" x14ac:dyDescent="0.25">
      <c r="A7979" t="s">
        <v>8579</v>
      </c>
      <c r="B7979" t="s">
        <v>19</v>
      </c>
      <c r="C7979" t="s">
        <v>740</v>
      </c>
      <c r="D7979" t="s">
        <v>863</v>
      </c>
      <c r="E7979" s="2">
        <v>45433</v>
      </c>
      <c r="F7979" t="s">
        <v>22</v>
      </c>
      <c r="G7979" t="s">
        <v>741</v>
      </c>
      <c r="H7979">
        <v>0</v>
      </c>
      <c r="I7979" t="str">
        <f>M7979</f>
        <v>CA</v>
      </c>
      <c r="K7979" t="s">
        <v>738</v>
      </c>
      <c r="M7979" t="s">
        <v>525</v>
      </c>
      <c r="P7979">
        <v>0</v>
      </c>
      <c r="Q7979">
        <v>0</v>
      </c>
    </row>
    <row r="7980" spans="1:17" x14ac:dyDescent="0.25">
      <c r="A7980" t="s">
        <v>8580</v>
      </c>
      <c r="B7980" t="s">
        <v>19</v>
      </c>
      <c r="C7980" t="s">
        <v>743</v>
      </c>
      <c r="D7980" t="s">
        <v>21</v>
      </c>
      <c r="E7980" s="2">
        <v>45433</v>
      </c>
      <c r="F7980" t="s">
        <v>22</v>
      </c>
      <c r="G7980" t="s">
        <v>744</v>
      </c>
      <c r="H7980">
        <v>0</v>
      </c>
      <c r="K7980" t="s">
        <v>738</v>
      </c>
      <c r="M7980" t="s">
        <v>538</v>
      </c>
      <c r="P7980">
        <v>0</v>
      </c>
      <c r="Q7980">
        <v>0</v>
      </c>
    </row>
    <row r="7981" spans="1:17" x14ac:dyDescent="0.25">
      <c r="A7981" t="s">
        <v>8581</v>
      </c>
      <c r="B7981" t="s">
        <v>19</v>
      </c>
      <c r="C7981" t="s">
        <v>746</v>
      </c>
      <c r="D7981" t="s">
        <v>21</v>
      </c>
      <c r="E7981" s="2">
        <v>45433</v>
      </c>
      <c r="F7981" t="s">
        <v>22</v>
      </c>
      <c r="G7981" t="s">
        <v>747</v>
      </c>
      <c r="H7981">
        <v>0</v>
      </c>
      <c r="K7981" t="s">
        <v>738</v>
      </c>
      <c r="M7981" t="s">
        <v>93</v>
      </c>
      <c r="P7981">
        <v>0</v>
      </c>
      <c r="Q7981">
        <v>0</v>
      </c>
    </row>
    <row r="7982" spans="1:17" x14ac:dyDescent="0.25">
      <c r="A7982" t="s">
        <v>8582</v>
      </c>
      <c r="B7982" t="s">
        <v>19</v>
      </c>
      <c r="C7982" t="s">
        <v>749</v>
      </c>
      <c r="D7982" t="s">
        <v>21</v>
      </c>
      <c r="E7982" s="2">
        <v>45433</v>
      </c>
      <c r="F7982" t="s">
        <v>22</v>
      </c>
      <c r="G7982" t="s">
        <v>750</v>
      </c>
      <c r="H7982">
        <v>0</v>
      </c>
      <c r="K7982" t="s">
        <v>738</v>
      </c>
      <c r="M7982" t="s">
        <v>538</v>
      </c>
      <c r="P7982">
        <v>0</v>
      </c>
      <c r="Q7982">
        <v>0</v>
      </c>
    </row>
    <row r="7983" spans="1:17" x14ac:dyDescent="0.25">
      <c r="A7983" t="s">
        <v>8583</v>
      </c>
      <c r="B7983" t="s">
        <v>19</v>
      </c>
      <c r="C7983" t="s">
        <v>752</v>
      </c>
      <c r="D7983" t="s">
        <v>21</v>
      </c>
      <c r="E7983" s="2">
        <v>45433</v>
      </c>
      <c r="F7983" t="s">
        <v>22</v>
      </c>
      <c r="G7983" t="s">
        <v>753</v>
      </c>
      <c r="H7983">
        <v>0</v>
      </c>
      <c r="K7983" t="s">
        <v>754</v>
      </c>
      <c r="M7983" t="s">
        <v>707</v>
      </c>
      <c r="P7983">
        <v>0</v>
      </c>
      <c r="Q7983">
        <v>0</v>
      </c>
    </row>
    <row r="7984" spans="1:17" x14ac:dyDescent="0.25">
      <c r="A7984" t="s">
        <v>8584</v>
      </c>
      <c r="B7984" t="s">
        <v>19</v>
      </c>
      <c r="C7984" t="s">
        <v>756</v>
      </c>
      <c r="D7984" t="s">
        <v>21</v>
      </c>
      <c r="E7984" s="2">
        <v>45433</v>
      </c>
      <c r="F7984" t="s">
        <v>22</v>
      </c>
      <c r="G7984" t="s">
        <v>757</v>
      </c>
      <c r="H7984">
        <v>0</v>
      </c>
      <c r="K7984" t="s">
        <v>693</v>
      </c>
      <c r="M7984" t="s">
        <v>538</v>
      </c>
      <c r="P7984">
        <v>0</v>
      </c>
      <c r="Q7984">
        <v>0</v>
      </c>
    </row>
    <row r="7985" spans="1:17" x14ac:dyDescent="0.25">
      <c r="A7985" t="s">
        <v>8585</v>
      </c>
      <c r="B7985" t="s">
        <v>19</v>
      </c>
      <c r="C7985" t="s">
        <v>759</v>
      </c>
      <c r="D7985" t="s">
        <v>21</v>
      </c>
      <c r="E7985" s="2">
        <v>45433</v>
      </c>
      <c r="F7985" t="s">
        <v>22</v>
      </c>
      <c r="G7985" t="s">
        <v>760</v>
      </c>
      <c r="H7985">
        <v>0</v>
      </c>
      <c r="K7985" t="s">
        <v>697</v>
      </c>
      <c r="M7985" t="s">
        <v>538</v>
      </c>
      <c r="P7985">
        <v>0</v>
      </c>
      <c r="Q7985">
        <v>0</v>
      </c>
    </row>
    <row r="7986" spans="1:17" x14ac:dyDescent="0.25">
      <c r="A7986" t="s">
        <v>8586</v>
      </c>
      <c r="B7986" t="s">
        <v>19</v>
      </c>
      <c r="C7986" t="s">
        <v>762</v>
      </c>
      <c r="D7986" t="s">
        <v>21</v>
      </c>
      <c r="E7986" s="2">
        <v>45433</v>
      </c>
      <c r="F7986" t="s">
        <v>22</v>
      </c>
      <c r="G7986" t="s">
        <v>763</v>
      </c>
      <c r="H7986">
        <v>0</v>
      </c>
      <c r="K7986" t="s">
        <v>689</v>
      </c>
      <c r="M7986" t="s">
        <v>538</v>
      </c>
      <c r="P7986">
        <v>0</v>
      </c>
      <c r="Q7986">
        <v>0</v>
      </c>
    </row>
    <row r="7987" spans="1:17" x14ac:dyDescent="0.25">
      <c r="A7987" t="s">
        <v>8587</v>
      </c>
      <c r="B7987" t="s">
        <v>19</v>
      </c>
      <c r="C7987" t="s">
        <v>765</v>
      </c>
      <c r="D7987" t="s">
        <v>21</v>
      </c>
      <c r="E7987" s="2">
        <v>45433</v>
      </c>
      <c r="F7987" t="s">
        <v>22</v>
      </c>
      <c r="G7987" t="s">
        <v>766</v>
      </c>
      <c r="H7987">
        <v>0</v>
      </c>
      <c r="K7987" t="s">
        <v>689</v>
      </c>
      <c r="M7987" t="s">
        <v>538</v>
      </c>
      <c r="P7987">
        <v>0</v>
      </c>
      <c r="Q7987">
        <v>0</v>
      </c>
    </row>
    <row r="7988" spans="1:17" x14ac:dyDescent="0.25">
      <c r="A7988" t="s">
        <v>8588</v>
      </c>
      <c r="B7988" t="s">
        <v>19</v>
      </c>
      <c r="C7988" t="s">
        <v>768</v>
      </c>
      <c r="D7988" t="s">
        <v>863</v>
      </c>
      <c r="E7988" s="2">
        <v>45433</v>
      </c>
      <c r="F7988" t="s">
        <v>22</v>
      </c>
      <c r="G7988" t="s">
        <v>769</v>
      </c>
      <c r="H7988">
        <v>0</v>
      </c>
      <c r="I7988" t="str">
        <f>M7988</f>
        <v>R</v>
      </c>
      <c r="K7988" t="s">
        <v>689</v>
      </c>
      <c r="M7988" t="s">
        <v>178</v>
      </c>
      <c r="P7988">
        <v>0</v>
      </c>
      <c r="Q7988">
        <v>0</v>
      </c>
    </row>
    <row r="7989" spans="1:17" x14ac:dyDescent="0.25">
      <c r="A7989" t="s">
        <v>8589</v>
      </c>
      <c r="B7989" t="s">
        <v>19</v>
      </c>
      <c r="C7989" t="s">
        <v>771</v>
      </c>
      <c r="D7989" t="s">
        <v>21</v>
      </c>
      <c r="E7989" s="2">
        <v>45433</v>
      </c>
      <c r="F7989" t="s">
        <v>22</v>
      </c>
      <c r="G7989" t="s">
        <v>772</v>
      </c>
      <c r="H7989">
        <v>0</v>
      </c>
      <c r="K7989" t="s">
        <v>697</v>
      </c>
      <c r="M7989" t="s">
        <v>25</v>
      </c>
      <c r="P7989">
        <v>0</v>
      </c>
      <c r="Q7989">
        <v>0</v>
      </c>
    </row>
    <row r="7990" spans="1:17" x14ac:dyDescent="0.25">
      <c r="A7990" t="s">
        <v>8590</v>
      </c>
      <c r="B7990" t="s">
        <v>19</v>
      </c>
      <c r="C7990" t="s">
        <v>774</v>
      </c>
      <c r="D7990" t="s">
        <v>21</v>
      </c>
      <c r="E7990" s="2">
        <v>45433</v>
      </c>
      <c r="F7990" t="s">
        <v>22</v>
      </c>
      <c r="G7990" t="s">
        <v>775</v>
      </c>
      <c r="H7990">
        <v>0</v>
      </c>
      <c r="K7990" t="s">
        <v>689</v>
      </c>
      <c r="M7990" t="s">
        <v>182</v>
      </c>
      <c r="P7990">
        <v>0</v>
      </c>
      <c r="Q7990">
        <v>0</v>
      </c>
    </row>
    <row r="7991" spans="1:17" x14ac:dyDescent="0.25">
      <c r="A7991" t="s">
        <v>8591</v>
      </c>
      <c r="B7991" t="s">
        <v>19</v>
      </c>
      <c r="C7991" t="s">
        <v>777</v>
      </c>
      <c r="D7991" t="s">
        <v>21</v>
      </c>
      <c r="E7991" s="2">
        <v>45433</v>
      </c>
      <c r="F7991" t="s">
        <v>22</v>
      </c>
      <c r="G7991" t="s">
        <v>778</v>
      </c>
      <c r="H7991">
        <v>0</v>
      </c>
      <c r="K7991" t="s">
        <v>689</v>
      </c>
      <c r="M7991" t="s">
        <v>707</v>
      </c>
      <c r="P7991">
        <v>0</v>
      </c>
      <c r="Q7991">
        <v>0</v>
      </c>
    </row>
    <row r="7992" spans="1:17" x14ac:dyDescent="0.25">
      <c r="A7992" t="s">
        <v>8592</v>
      </c>
      <c r="B7992" t="s">
        <v>19</v>
      </c>
      <c r="C7992" t="s">
        <v>780</v>
      </c>
      <c r="D7992" t="s">
        <v>21</v>
      </c>
      <c r="E7992" s="2">
        <v>45433</v>
      </c>
      <c r="F7992" t="s">
        <v>22</v>
      </c>
      <c r="G7992" t="s">
        <v>781</v>
      </c>
      <c r="H7992">
        <v>0</v>
      </c>
      <c r="K7992" t="s">
        <v>689</v>
      </c>
      <c r="M7992" t="s">
        <v>707</v>
      </c>
      <c r="P7992">
        <v>0</v>
      </c>
      <c r="Q7992">
        <v>0</v>
      </c>
    </row>
    <row r="7993" spans="1:17" x14ac:dyDescent="0.25">
      <c r="A7993" t="s">
        <v>8593</v>
      </c>
      <c r="B7993" t="s">
        <v>19</v>
      </c>
      <c r="C7993" t="s">
        <v>783</v>
      </c>
      <c r="D7993" t="s">
        <v>21</v>
      </c>
      <c r="E7993" s="2">
        <v>45433</v>
      </c>
      <c r="F7993" t="s">
        <v>22</v>
      </c>
      <c r="G7993" t="s">
        <v>784</v>
      </c>
      <c r="H7993">
        <v>0</v>
      </c>
      <c r="K7993" t="s">
        <v>689</v>
      </c>
      <c r="M7993" t="s">
        <v>182</v>
      </c>
      <c r="P7993">
        <v>0</v>
      </c>
      <c r="Q7993">
        <v>0</v>
      </c>
    </row>
    <row r="7994" spans="1:17" x14ac:dyDescent="0.25">
      <c r="A7994" t="s">
        <v>8594</v>
      </c>
      <c r="B7994" t="s">
        <v>19</v>
      </c>
      <c r="C7994" t="s">
        <v>786</v>
      </c>
      <c r="D7994" t="s">
        <v>21</v>
      </c>
      <c r="E7994" s="2">
        <v>45433</v>
      </c>
      <c r="F7994" t="s">
        <v>22</v>
      </c>
      <c r="G7994" t="s">
        <v>787</v>
      </c>
      <c r="H7994">
        <v>0</v>
      </c>
      <c r="K7994" t="s">
        <v>689</v>
      </c>
      <c r="M7994" t="s">
        <v>538</v>
      </c>
      <c r="P7994">
        <v>0</v>
      </c>
      <c r="Q7994">
        <v>0</v>
      </c>
    </row>
    <row r="7995" spans="1:17" x14ac:dyDescent="0.25">
      <c r="A7995" t="s">
        <v>8595</v>
      </c>
      <c r="B7995" t="s">
        <v>19</v>
      </c>
      <c r="C7995" t="s">
        <v>789</v>
      </c>
      <c r="D7995" t="s">
        <v>21</v>
      </c>
      <c r="E7995" s="2">
        <v>45433</v>
      </c>
      <c r="F7995" t="s">
        <v>22</v>
      </c>
      <c r="G7995" t="s">
        <v>790</v>
      </c>
      <c r="H7995">
        <v>0</v>
      </c>
      <c r="K7995" t="s">
        <v>689</v>
      </c>
      <c r="M7995" t="s">
        <v>182</v>
      </c>
      <c r="P7995">
        <v>0</v>
      </c>
      <c r="Q7995">
        <v>0</v>
      </c>
    </row>
    <row r="7996" spans="1:17" x14ac:dyDescent="0.25">
      <c r="A7996" t="s">
        <v>8596</v>
      </c>
      <c r="B7996" t="s">
        <v>19</v>
      </c>
      <c r="C7996" t="s">
        <v>792</v>
      </c>
      <c r="D7996" t="s">
        <v>863</v>
      </c>
      <c r="E7996" s="2">
        <v>45433</v>
      </c>
      <c r="F7996" t="s">
        <v>22</v>
      </c>
      <c r="G7996" t="s">
        <v>793</v>
      </c>
      <c r="H7996">
        <v>0</v>
      </c>
      <c r="I7996" t="str">
        <f t="shared" ref="I7996:I7997" si="57">M7996</f>
        <v>R</v>
      </c>
      <c r="K7996" t="s">
        <v>689</v>
      </c>
      <c r="M7996" t="s">
        <v>178</v>
      </c>
      <c r="P7996">
        <v>0</v>
      </c>
      <c r="Q7996">
        <v>0</v>
      </c>
    </row>
    <row r="7997" spans="1:17" x14ac:dyDescent="0.25">
      <c r="A7997" t="s">
        <v>8597</v>
      </c>
      <c r="B7997" t="s">
        <v>19</v>
      </c>
      <c r="C7997" t="s">
        <v>795</v>
      </c>
      <c r="D7997" t="s">
        <v>863</v>
      </c>
      <c r="E7997" s="2">
        <v>45433</v>
      </c>
      <c r="F7997" t="s">
        <v>22</v>
      </c>
      <c r="G7997" t="s">
        <v>796</v>
      </c>
      <c r="H7997">
        <v>0</v>
      </c>
      <c r="I7997" t="str">
        <f t="shared" si="57"/>
        <v>MA</v>
      </c>
      <c r="K7997" t="s">
        <v>697</v>
      </c>
      <c r="M7997" t="s">
        <v>3202</v>
      </c>
      <c r="P7997">
        <v>0</v>
      </c>
      <c r="Q7997">
        <v>0</v>
      </c>
    </row>
    <row r="7998" spans="1:17" x14ac:dyDescent="0.25">
      <c r="A7998" t="s">
        <v>8598</v>
      </c>
      <c r="B7998" t="s">
        <v>19</v>
      </c>
      <c r="C7998" t="s">
        <v>798</v>
      </c>
      <c r="D7998" t="s">
        <v>21</v>
      </c>
      <c r="E7998" s="2">
        <v>45433</v>
      </c>
      <c r="F7998" t="s">
        <v>22</v>
      </c>
      <c r="G7998" t="s">
        <v>799</v>
      </c>
      <c r="H7998">
        <v>0</v>
      </c>
      <c r="K7998" t="s">
        <v>697</v>
      </c>
      <c r="M7998" t="s">
        <v>538</v>
      </c>
      <c r="P7998">
        <v>0</v>
      </c>
      <c r="Q7998">
        <v>0</v>
      </c>
    </row>
    <row r="7999" spans="1:17" x14ac:dyDescent="0.25">
      <c r="A7999" t="s">
        <v>8599</v>
      </c>
      <c r="B7999" t="s">
        <v>19</v>
      </c>
      <c r="C7999" t="s">
        <v>801</v>
      </c>
      <c r="D7999" t="s">
        <v>21</v>
      </c>
      <c r="E7999" s="2">
        <v>45433</v>
      </c>
      <c r="F7999" t="s">
        <v>22</v>
      </c>
      <c r="G7999" t="s">
        <v>802</v>
      </c>
      <c r="H7999">
        <v>0</v>
      </c>
      <c r="K7999" t="s">
        <v>697</v>
      </c>
      <c r="M7999" t="s">
        <v>538</v>
      </c>
      <c r="P7999">
        <v>0</v>
      </c>
      <c r="Q7999">
        <v>0</v>
      </c>
    </row>
    <row r="8000" spans="1:17" x14ac:dyDescent="0.25">
      <c r="A8000" t="s">
        <v>8600</v>
      </c>
      <c r="B8000" t="s">
        <v>19</v>
      </c>
      <c r="C8000" t="s">
        <v>804</v>
      </c>
      <c r="D8000" t="s">
        <v>21</v>
      </c>
      <c r="E8000" s="2">
        <v>45433</v>
      </c>
      <c r="F8000" t="s">
        <v>22</v>
      </c>
      <c r="G8000" t="s">
        <v>805</v>
      </c>
      <c r="H8000">
        <v>0</v>
      </c>
      <c r="K8000" t="s">
        <v>697</v>
      </c>
      <c r="M8000" t="s">
        <v>538</v>
      </c>
      <c r="P8000">
        <v>0</v>
      </c>
      <c r="Q8000">
        <v>0</v>
      </c>
    </row>
    <row r="8001" spans="1:17" x14ac:dyDescent="0.25">
      <c r="A8001" t="s">
        <v>8601</v>
      </c>
      <c r="B8001" t="s">
        <v>19</v>
      </c>
      <c r="C8001" t="s">
        <v>807</v>
      </c>
      <c r="D8001" t="s">
        <v>21</v>
      </c>
      <c r="E8001" s="2">
        <v>45433</v>
      </c>
      <c r="F8001" t="s">
        <v>22</v>
      </c>
      <c r="G8001" t="s">
        <v>808</v>
      </c>
      <c r="H8001">
        <v>0</v>
      </c>
      <c r="K8001" t="s">
        <v>809</v>
      </c>
      <c r="M8001" t="s">
        <v>182</v>
      </c>
      <c r="P8001">
        <v>0</v>
      </c>
      <c r="Q8001">
        <v>0</v>
      </c>
    </row>
    <row r="8002" spans="1:17" x14ac:dyDescent="0.25">
      <c r="A8002" t="s">
        <v>8602</v>
      </c>
      <c r="B8002" t="s">
        <v>19</v>
      </c>
      <c r="C8002" t="s">
        <v>811</v>
      </c>
      <c r="D8002" t="s">
        <v>863</v>
      </c>
      <c r="E8002" s="2">
        <v>45433</v>
      </c>
      <c r="F8002" t="s">
        <v>22</v>
      </c>
      <c r="G8002" t="s">
        <v>812</v>
      </c>
      <c r="H8002">
        <v>0</v>
      </c>
      <c r="I8002" t="str">
        <f>M8002</f>
        <v>CA</v>
      </c>
      <c r="K8002" t="s">
        <v>754</v>
      </c>
      <c r="M8002" t="s">
        <v>525</v>
      </c>
      <c r="P8002">
        <v>0</v>
      </c>
      <c r="Q8002">
        <v>0</v>
      </c>
    </row>
    <row r="8003" spans="1:17" x14ac:dyDescent="0.25">
      <c r="A8003" t="s">
        <v>8603</v>
      </c>
      <c r="B8003" t="s">
        <v>19</v>
      </c>
      <c r="C8003" t="s">
        <v>814</v>
      </c>
      <c r="D8003" t="s">
        <v>21</v>
      </c>
      <c r="E8003" s="2">
        <v>45433</v>
      </c>
      <c r="F8003" t="s">
        <v>22</v>
      </c>
      <c r="G8003" t="s">
        <v>815</v>
      </c>
      <c r="H8003">
        <v>0</v>
      </c>
      <c r="K8003" t="s">
        <v>754</v>
      </c>
      <c r="M8003" t="s">
        <v>182</v>
      </c>
      <c r="P8003">
        <v>0</v>
      </c>
      <c r="Q8003">
        <v>0</v>
      </c>
    </row>
    <row r="8004" spans="1:17" x14ac:dyDescent="0.25">
      <c r="A8004" t="s">
        <v>8604</v>
      </c>
      <c r="B8004" t="s">
        <v>19</v>
      </c>
      <c r="C8004" t="s">
        <v>817</v>
      </c>
      <c r="D8004" t="s">
        <v>21</v>
      </c>
      <c r="E8004" s="2">
        <v>45433</v>
      </c>
      <c r="F8004" t="s">
        <v>22</v>
      </c>
      <c r="G8004" t="s">
        <v>818</v>
      </c>
      <c r="H8004">
        <v>0</v>
      </c>
      <c r="K8004" t="s">
        <v>754</v>
      </c>
      <c r="M8004" t="s">
        <v>538</v>
      </c>
      <c r="P8004">
        <v>0</v>
      </c>
      <c r="Q8004">
        <v>0</v>
      </c>
    </row>
    <row r="8005" spans="1:17" x14ac:dyDescent="0.25">
      <c r="A8005" t="s">
        <v>8605</v>
      </c>
      <c r="B8005" t="s">
        <v>19</v>
      </c>
      <c r="C8005" t="s">
        <v>820</v>
      </c>
      <c r="D8005" t="s">
        <v>21</v>
      </c>
      <c r="E8005" s="2">
        <v>45433</v>
      </c>
      <c r="F8005" t="s">
        <v>22</v>
      </c>
      <c r="G8005" t="s">
        <v>821</v>
      </c>
      <c r="H8005">
        <v>0</v>
      </c>
      <c r="K8005" t="s">
        <v>754</v>
      </c>
      <c r="M8005" t="s">
        <v>182</v>
      </c>
      <c r="P8005">
        <v>0</v>
      </c>
      <c r="Q8005">
        <v>0</v>
      </c>
    </row>
    <row r="8006" spans="1:17" x14ac:dyDescent="0.25">
      <c r="A8006" t="s">
        <v>8606</v>
      </c>
      <c r="B8006" t="s">
        <v>19</v>
      </c>
      <c r="C8006" t="s">
        <v>823</v>
      </c>
      <c r="D8006" t="s">
        <v>21</v>
      </c>
      <c r="E8006" s="2">
        <v>45433</v>
      </c>
      <c r="F8006" t="s">
        <v>22</v>
      </c>
      <c r="G8006" t="s">
        <v>824</v>
      </c>
      <c r="H8006">
        <v>0</v>
      </c>
      <c r="K8006" t="s">
        <v>754</v>
      </c>
      <c r="M8006" t="s">
        <v>182</v>
      </c>
      <c r="P8006">
        <v>0</v>
      </c>
      <c r="Q8006">
        <v>0</v>
      </c>
    </row>
    <row r="8007" spans="1:17" x14ac:dyDescent="0.25">
      <c r="A8007" t="s">
        <v>8607</v>
      </c>
      <c r="B8007" t="s">
        <v>19</v>
      </c>
      <c r="C8007" t="s">
        <v>826</v>
      </c>
      <c r="D8007" t="s">
        <v>21</v>
      </c>
      <c r="E8007" s="2">
        <v>45433</v>
      </c>
      <c r="F8007" t="s">
        <v>22</v>
      </c>
      <c r="G8007" t="s">
        <v>827</v>
      </c>
      <c r="H8007">
        <v>0</v>
      </c>
      <c r="K8007" t="s">
        <v>754</v>
      </c>
      <c r="M8007" t="s">
        <v>538</v>
      </c>
      <c r="P8007">
        <v>0</v>
      </c>
      <c r="Q8007">
        <v>0</v>
      </c>
    </row>
    <row r="8008" spans="1:17" x14ac:dyDescent="0.25">
      <c r="A8008" t="s">
        <v>8608</v>
      </c>
      <c r="B8008" t="s">
        <v>19</v>
      </c>
      <c r="C8008" t="s">
        <v>829</v>
      </c>
      <c r="D8008" t="s">
        <v>21</v>
      </c>
      <c r="E8008" s="2">
        <v>45433</v>
      </c>
      <c r="F8008" t="s">
        <v>22</v>
      </c>
      <c r="G8008" t="s">
        <v>830</v>
      </c>
      <c r="H8008">
        <v>0</v>
      </c>
      <c r="K8008" t="s">
        <v>754</v>
      </c>
      <c r="M8008" t="s">
        <v>182</v>
      </c>
      <c r="P8008">
        <v>0</v>
      </c>
      <c r="Q8008">
        <v>0</v>
      </c>
    </row>
    <row r="8009" spans="1:17" x14ac:dyDescent="0.25">
      <c r="A8009" t="s">
        <v>8609</v>
      </c>
      <c r="B8009" t="s">
        <v>19</v>
      </c>
      <c r="C8009" t="s">
        <v>832</v>
      </c>
      <c r="D8009" t="s">
        <v>21</v>
      </c>
      <c r="E8009" s="2">
        <v>45433</v>
      </c>
      <c r="F8009" t="s">
        <v>22</v>
      </c>
      <c r="G8009" t="s">
        <v>833</v>
      </c>
      <c r="H8009">
        <v>0</v>
      </c>
      <c r="K8009" t="s">
        <v>754</v>
      </c>
      <c r="M8009" t="s">
        <v>25</v>
      </c>
      <c r="P8009">
        <v>0</v>
      </c>
      <c r="Q8009">
        <v>0</v>
      </c>
    </row>
  </sheetData>
  <autoFilter ref="A1:R800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2024-07-09T09:44:43Z</dcterms:created>
  <dcterms:modified xsi:type="dcterms:W3CDTF">2024-07-09T11:21:56Z</dcterms:modified>
</cp:coreProperties>
</file>