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S-CoV-2\REDO\repo\selection subrates\"/>
    </mc:Choice>
  </mc:AlternateContent>
  <xr:revisionPtr revIDLastSave="0" documentId="13_ncr:1_{004297D8-7095-472E-BC4C-076A638B07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lection_sub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<sst xmlns="http://schemas.openxmlformats.org/spreadsheetml/2006/main" count="102" uniqueCount="15">
  <si>
    <t>Locality</t>
  </si>
  <si>
    <t>Variant</t>
  </si>
  <si>
    <t>Phase</t>
  </si>
  <si>
    <t>Gene</t>
  </si>
  <si>
    <t>Synonymous rate</t>
  </si>
  <si>
    <t>Nonsynonmous rate</t>
  </si>
  <si>
    <t>hi</t>
  </si>
  <si>
    <t>b117</t>
  </si>
  <si>
    <t>expo</t>
  </si>
  <si>
    <t>orf1a</t>
  </si>
  <si>
    <t>s</t>
  </si>
  <si>
    <t>orf7a</t>
  </si>
  <si>
    <t>waning</t>
  </si>
  <si>
    <t>b1243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</si>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</sst>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selection_subrates!$G$1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selection_subrates!$A$2:$D$25</c:f>
              <c:multiLvlStrCache>
                <c:ptCount val="24"/>
                <c:lvl>
                  <c:pt idx="0">
                    <c:v>orf1a</c:v>
                  </c:pt>
                  <c:pt idx="1">
                    <c:v>s</c:v>
                  </c:pt>
                  <c:pt idx="2">
                    <c:v>orf7a</c:v>
                  </c:pt>
                  <c:pt idx="3">
                    <c:v>orf1a</c:v>
                  </c:pt>
                  <c:pt idx="4">
                    <c:v>s</c:v>
                  </c:pt>
                  <c:pt idx="5">
                    <c:v>orf7a</c:v>
                  </c:pt>
                  <c:pt idx="6">
                    <c:v>orf1a</c:v>
                  </c:pt>
                  <c:pt idx="7">
                    <c:v>s</c:v>
                  </c:pt>
                  <c:pt idx="8">
                    <c:v>orf7a</c:v>
                  </c:pt>
                  <c:pt idx="9">
                    <c:v>orf1a</c:v>
                  </c:pt>
                  <c:pt idx="10">
                    <c:v>s</c:v>
                  </c:pt>
                  <c:pt idx="11">
                    <c:v>orf7a</c:v>
                  </c:pt>
                  <c:pt idx="12">
                    <c:v>orf1a</c:v>
                  </c:pt>
                  <c:pt idx="13">
                    <c:v>s</c:v>
                  </c:pt>
                  <c:pt idx="14">
                    <c:v>orf7a</c:v>
                  </c:pt>
                  <c:pt idx="15">
                    <c:v>orf1a</c:v>
                  </c:pt>
                  <c:pt idx="16">
                    <c:v>s</c:v>
                  </c:pt>
                  <c:pt idx="17">
                    <c:v>orf7a</c:v>
                  </c:pt>
                  <c:pt idx="18">
                    <c:v>orf1a</c:v>
                  </c:pt>
                  <c:pt idx="19">
                    <c:v>s</c:v>
                  </c:pt>
                  <c:pt idx="20">
                    <c:v>orf7a</c:v>
                  </c:pt>
                  <c:pt idx="21">
                    <c:v>orf1a</c:v>
                  </c:pt>
                  <c:pt idx="22">
                    <c:v>s</c:v>
                  </c:pt>
                  <c:pt idx="23">
                    <c:v>orf7a</c:v>
                  </c:pt>
                </c:lvl>
                <c:lvl>
                  <c:pt idx="0">
                    <c:v>expo</c:v>
                  </c:pt>
                  <c:pt idx="1">
                    <c:v>expo</c:v>
                  </c:pt>
                  <c:pt idx="2">
                    <c:v>expo</c:v>
                  </c:pt>
                  <c:pt idx="3">
                    <c:v>waning</c:v>
                  </c:pt>
                  <c:pt idx="4">
                    <c:v>waning</c:v>
                  </c:pt>
                  <c:pt idx="5">
                    <c:v>waning</c:v>
                  </c:pt>
                  <c:pt idx="6">
                    <c:v>expo</c:v>
                  </c:pt>
                  <c:pt idx="7">
                    <c:v>expo</c:v>
                  </c:pt>
                  <c:pt idx="8">
                    <c:v>expo</c:v>
                  </c:pt>
                  <c:pt idx="9">
                    <c:v>waning</c:v>
                  </c:pt>
                  <c:pt idx="10">
                    <c:v>waning</c:v>
                  </c:pt>
                  <c:pt idx="11">
                    <c:v>waning</c:v>
                  </c:pt>
                  <c:pt idx="12">
                    <c:v>expo</c:v>
                  </c:pt>
                  <c:pt idx="13">
                    <c:v>expo</c:v>
                  </c:pt>
                  <c:pt idx="14">
                    <c:v>expo</c:v>
                  </c:pt>
                  <c:pt idx="15">
                    <c:v>waning</c:v>
                  </c:pt>
                  <c:pt idx="16">
                    <c:v>waning</c:v>
                  </c:pt>
                  <c:pt idx="17">
                    <c:v>waning</c:v>
                  </c:pt>
                  <c:pt idx="18">
                    <c:v>expo</c:v>
                  </c:pt>
                  <c:pt idx="19">
                    <c:v>expo</c:v>
                  </c:pt>
                  <c:pt idx="20">
                    <c:v>expo</c:v>
                  </c:pt>
                  <c:pt idx="21">
                    <c:v>waning</c:v>
                  </c:pt>
                  <c:pt idx="22">
                    <c:v>waning</c:v>
                  </c:pt>
                  <c:pt idx="23">
                    <c:v>waning</c:v>
                  </c:pt>
                </c:lvl>
                <c:lvl>
                  <c:pt idx="0">
                    <c:v>b117</c:v>
                  </c:pt>
                  <c:pt idx="1">
                    <c:v>b117</c:v>
                  </c:pt>
                  <c:pt idx="2">
                    <c:v>b117</c:v>
                  </c:pt>
                  <c:pt idx="3">
                    <c:v>b117</c:v>
                  </c:pt>
                  <c:pt idx="4">
                    <c:v>b117</c:v>
                  </c:pt>
                  <c:pt idx="5">
                    <c:v>b117</c:v>
                  </c:pt>
                  <c:pt idx="6">
                    <c:v>b1243</c:v>
                  </c:pt>
                  <c:pt idx="7">
                    <c:v>b1243</c:v>
                  </c:pt>
                  <c:pt idx="8">
                    <c:v>b1243</c:v>
                  </c:pt>
                  <c:pt idx="9">
                    <c:v>b1243</c:v>
                  </c:pt>
                  <c:pt idx="10">
                    <c:v>b1243</c:v>
                  </c:pt>
                  <c:pt idx="11">
                    <c:v>b1243</c:v>
                  </c:pt>
                  <c:pt idx="12">
                    <c:v>b117</c:v>
                  </c:pt>
                  <c:pt idx="13">
                    <c:v>b117</c:v>
                  </c:pt>
                  <c:pt idx="14">
                    <c:v>b117</c:v>
                  </c:pt>
                  <c:pt idx="15">
                    <c:v>b117</c:v>
                  </c:pt>
                  <c:pt idx="16">
                    <c:v>b117</c:v>
                  </c:pt>
                  <c:pt idx="17">
                    <c:v>b117</c:v>
                  </c:pt>
                  <c:pt idx="18">
                    <c:v>b1243</c:v>
                  </c:pt>
                  <c:pt idx="19">
                    <c:v>b1243</c:v>
                  </c:pt>
                  <c:pt idx="20">
                    <c:v>b1243</c:v>
                  </c:pt>
                  <c:pt idx="21">
                    <c:v>b1243</c:v>
                  </c:pt>
                  <c:pt idx="22">
                    <c:v>b1243</c:v>
                  </c:pt>
                  <c:pt idx="23">
                    <c:v>b1243</c:v>
                  </c:pt>
                </c:lvl>
                <c:lvl>
                  <c:pt idx="0">
                    <c:v>hi</c:v>
                  </c:pt>
                  <c:pt idx="1">
                    <c:v>hi</c:v>
                  </c:pt>
                  <c:pt idx="2">
                    <c:v>hi</c:v>
                  </c:pt>
                  <c:pt idx="3">
                    <c:v>hi</c:v>
                  </c:pt>
                  <c:pt idx="4">
                    <c:v>hi</c:v>
                  </c:pt>
                  <c:pt idx="5">
                    <c:v>hi</c:v>
                  </c:pt>
                  <c:pt idx="6">
                    <c:v>hi</c:v>
                  </c:pt>
                  <c:pt idx="7">
                    <c:v>hi</c:v>
                  </c:pt>
                  <c:pt idx="8">
                    <c:v>hi</c:v>
                  </c:pt>
                  <c:pt idx="9">
                    <c:v>hi</c:v>
                  </c:pt>
                  <c:pt idx="10">
                    <c:v>hi</c:v>
                  </c:pt>
                  <c:pt idx="11">
                    <c:v>hi</c:v>
                  </c:pt>
                  <c:pt idx="12">
                    <c:v>la</c:v>
                  </c:pt>
                  <c:pt idx="13">
                    <c:v>la</c:v>
                  </c:pt>
                  <c:pt idx="14">
                    <c:v>la</c:v>
                  </c:pt>
                  <c:pt idx="15">
                    <c:v>la</c:v>
                  </c:pt>
                  <c:pt idx="16">
                    <c:v>la</c:v>
                  </c:pt>
                  <c:pt idx="17">
                    <c:v>la</c:v>
                  </c:pt>
                  <c:pt idx="18">
                    <c:v>la</c:v>
                  </c:pt>
                  <c:pt idx="19">
                    <c:v>la</c:v>
                  </c:pt>
                  <c:pt idx="20">
                    <c:v>la</c:v>
                  </c:pt>
                  <c:pt idx="21">
                    <c:v>la</c:v>
                  </c:pt>
                  <c:pt idx="22">
                    <c:v>la</c:v>
                  </c:pt>
                  <c:pt idx="23">
                    <c:v>la</c:v>
                  </c:pt>
                </c:lvl>
              </c:multiLvlStrCache>
            </c:multiLvlStrRef>
          </c:cat>
          <c:val>
            <c:numRef>
              <c:f>selection_subrates!$G$2:$G$25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0-6B5F-4587-86D0-7AF480D17FD8}"/>
            </c:ext>
          </c:extLst>
        </c:ser>
        <c:ser>
          <c:idx val="1"/>
          <c:order val="1"/>
          <c:tx>
            <c:strRef>
              <c:f>selection_subrates!$H$1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selection_subrates!$A$2:$D$25</c:f>
              <c:multiLvlStrCache>
                <c:ptCount val="24"/>
                <c:lvl>
                  <c:pt idx="0">
                    <c:v>orf1a</c:v>
                  </c:pt>
                  <c:pt idx="1">
                    <c:v>s</c:v>
                  </c:pt>
                  <c:pt idx="2">
                    <c:v>orf7a</c:v>
                  </c:pt>
                  <c:pt idx="3">
                    <c:v>orf1a</c:v>
                  </c:pt>
                  <c:pt idx="4">
                    <c:v>s</c:v>
                  </c:pt>
                  <c:pt idx="5">
                    <c:v>orf7a</c:v>
                  </c:pt>
                  <c:pt idx="6">
                    <c:v>orf1a</c:v>
                  </c:pt>
                  <c:pt idx="7">
                    <c:v>s</c:v>
                  </c:pt>
                  <c:pt idx="8">
                    <c:v>orf7a</c:v>
                  </c:pt>
                  <c:pt idx="9">
                    <c:v>orf1a</c:v>
                  </c:pt>
                  <c:pt idx="10">
                    <c:v>s</c:v>
                  </c:pt>
                  <c:pt idx="11">
                    <c:v>orf7a</c:v>
                  </c:pt>
                  <c:pt idx="12">
                    <c:v>orf1a</c:v>
                  </c:pt>
                  <c:pt idx="13">
                    <c:v>s</c:v>
                  </c:pt>
                  <c:pt idx="14">
                    <c:v>orf7a</c:v>
                  </c:pt>
                  <c:pt idx="15">
                    <c:v>orf1a</c:v>
                  </c:pt>
                  <c:pt idx="16">
                    <c:v>s</c:v>
                  </c:pt>
                  <c:pt idx="17">
                    <c:v>orf7a</c:v>
                  </c:pt>
                  <c:pt idx="18">
                    <c:v>orf1a</c:v>
                  </c:pt>
                  <c:pt idx="19">
                    <c:v>s</c:v>
                  </c:pt>
                  <c:pt idx="20">
                    <c:v>orf7a</c:v>
                  </c:pt>
                  <c:pt idx="21">
                    <c:v>orf1a</c:v>
                  </c:pt>
                  <c:pt idx="22">
                    <c:v>s</c:v>
                  </c:pt>
                  <c:pt idx="23">
                    <c:v>orf7a</c:v>
                  </c:pt>
                </c:lvl>
                <c:lvl>
                  <c:pt idx="0">
                    <c:v>expo</c:v>
                  </c:pt>
                  <c:pt idx="1">
                    <c:v>expo</c:v>
                  </c:pt>
                  <c:pt idx="2">
                    <c:v>expo</c:v>
                  </c:pt>
                  <c:pt idx="3">
                    <c:v>waning</c:v>
                  </c:pt>
                  <c:pt idx="4">
                    <c:v>waning</c:v>
                  </c:pt>
                  <c:pt idx="5">
                    <c:v>waning</c:v>
                  </c:pt>
                  <c:pt idx="6">
                    <c:v>expo</c:v>
                  </c:pt>
                  <c:pt idx="7">
                    <c:v>expo</c:v>
                  </c:pt>
                  <c:pt idx="8">
                    <c:v>expo</c:v>
                  </c:pt>
                  <c:pt idx="9">
                    <c:v>waning</c:v>
                  </c:pt>
                  <c:pt idx="10">
                    <c:v>waning</c:v>
                  </c:pt>
                  <c:pt idx="11">
                    <c:v>waning</c:v>
                  </c:pt>
                  <c:pt idx="12">
                    <c:v>expo</c:v>
                  </c:pt>
                  <c:pt idx="13">
                    <c:v>expo</c:v>
                  </c:pt>
                  <c:pt idx="14">
                    <c:v>expo</c:v>
                  </c:pt>
                  <c:pt idx="15">
                    <c:v>waning</c:v>
                  </c:pt>
                  <c:pt idx="16">
                    <c:v>waning</c:v>
                  </c:pt>
                  <c:pt idx="17">
                    <c:v>waning</c:v>
                  </c:pt>
                  <c:pt idx="18">
                    <c:v>expo</c:v>
                  </c:pt>
                  <c:pt idx="19">
                    <c:v>expo</c:v>
                  </c:pt>
                  <c:pt idx="20">
                    <c:v>expo</c:v>
                  </c:pt>
                  <c:pt idx="21">
                    <c:v>waning</c:v>
                  </c:pt>
                  <c:pt idx="22">
                    <c:v>waning</c:v>
                  </c:pt>
                  <c:pt idx="23">
                    <c:v>waning</c:v>
                  </c:pt>
                </c:lvl>
                <c:lvl>
                  <c:pt idx="0">
                    <c:v>b117</c:v>
                  </c:pt>
                  <c:pt idx="1">
                    <c:v>b117</c:v>
                  </c:pt>
                  <c:pt idx="2">
                    <c:v>b117</c:v>
                  </c:pt>
                  <c:pt idx="3">
                    <c:v>b117</c:v>
                  </c:pt>
                  <c:pt idx="4">
                    <c:v>b117</c:v>
                  </c:pt>
                  <c:pt idx="5">
                    <c:v>b117</c:v>
                  </c:pt>
                  <c:pt idx="6">
                    <c:v>b1243</c:v>
                  </c:pt>
                  <c:pt idx="7">
                    <c:v>b1243</c:v>
                  </c:pt>
                  <c:pt idx="8">
                    <c:v>b1243</c:v>
                  </c:pt>
                  <c:pt idx="9">
                    <c:v>b1243</c:v>
                  </c:pt>
                  <c:pt idx="10">
                    <c:v>b1243</c:v>
                  </c:pt>
                  <c:pt idx="11">
                    <c:v>b1243</c:v>
                  </c:pt>
                  <c:pt idx="12">
                    <c:v>b117</c:v>
                  </c:pt>
                  <c:pt idx="13">
                    <c:v>b117</c:v>
                  </c:pt>
                  <c:pt idx="14">
                    <c:v>b117</c:v>
                  </c:pt>
                  <c:pt idx="15">
                    <c:v>b117</c:v>
                  </c:pt>
                  <c:pt idx="16">
                    <c:v>b117</c:v>
                  </c:pt>
                  <c:pt idx="17">
                    <c:v>b117</c:v>
                  </c:pt>
                  <c:pt idx="18">
                    <c:v>b1243</c:v>
                  </c:pt>
                  <c:pt idx="19">
                    <c:v>b1243</c:v>
                  </c:pt>
                  <c:pt idx="20">
                    <c:v>b1243</c:v>
                  </c:pt>
                  <c:pt idx="21">
                    <c:v>b1243</c:v>
                  </c:pt>
                  <c:pt idx="22">
                    <c:v>b1243</c:v>
                  </c:pt>
                  <c:pt idx="23">
                    <c:v>b1243</c:v>
                  </c:pt>
                </c:lvl>
                <c:lvl>
                  <c:pt idx="0">
                    <c:v>hi</c:v>
                  </c:pt>
                  <c:pt idx="1">
                    <c:v>hi</c:v>
                  </c:pt>
                  <c:pt idx="2">
                    <c:v>hi</c:v>
                  </c:pt>
                  <c:pt idx="3">
                    <c:v>hi</c:v>
                  </c:pt>
                  <c:pt idx="4">
                    <c:v>hi</c:v>
                  </c:pt>
                  <c:pt idx="5">
                    <c:v>hi</c:v>
                  </c:pt>
                  <c:pt idx="6">
                    <c:v>hi</c:v>
                  </c:pt>
                  <c:pt idx="7">
                    <c:v>hi</c:v>
                  </c:pt>
                  <c:pt idx="8">
                    <c:v>hi</c:v>
                  </c:pt>
                  <c:pt idx="9">
                    <c:v>hi</c:v>
                  </c:pt>
                  <c:pt idx="10">
                    <c:v>hi</c:v>
                  </c:pt>
                  <c:pt idx="11">
                    <c:v>hi</c:v>
                  </c:pt>
                  <c:pt idx="12">
                    <c:v>la</c:v>
                  </c:pt>
                  <c:pt idx="13">
                    <c:v>la</c:v>
                  </c:pt>
                  <c:pt idx="14">
                    <c:v>la</c:v>
                  </c:pt>
                  <c:pt idx="15">
                    <c:v>la</c:v>
                  </c:pt>
                  <c:pt idx="16">
                    <c:v>la</c:v>
                  </c:pt>
                  <c:pt idx="17">
                    <c:v>la</c:v>
                  </c:pt>
                  <c:pt idx="18">
                    <c:v>la</c:v>
                  </c:pt>
                  <c:pt idx="19">
                    <c:v>la</c:v>
                  </c:pt>
                  <c:pt idx="20">
                    <c:v>la</c:v>
                  </c:pt>
                  <c:pt idx="21">
                    <c:v>la</c:v>
                  </c:pt>
                  <c:pt idx="22">
                    <c:v>la</c:v>
                  </c:pt>
                  <c:pt idx="23">
                    <c:v>la</c:v>
                  </c:pt>
                </c:lvl>
              </c:multiLvlStrCache>
            </c:multiLvlStrRef>
          </c:cat>
          <c:val>
            <c:numRef>
              <c:f>selection_subrates!$H$2:$H$25</c:f>
              <c:numCache>
                <c:formatCode>General</c:formatCode>
                <c:ptCount val="24"/>
              </c:numCache>
            </c:numRef>
          </c:val>
          <c:extLst>
            <c:ext xmlns:c16="http://schemas.microsoft.com/office/drawing/2014/chart" uri="{C3380CC4-5D6E-409C-BE32-E72D297353CC}">
              <c16:uniqueId val="{00000001-6B5F-4587-86D0-7AF480D17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481288"/>
        <c:axId val="392486536"/>
      </c:barChart>
      <c:catAx>
        <c:axId val="3924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86536"/>
        <c:crosses val="autoZero"/>
        <c:auto val="1"/>
        <c:lblAlgn val="ctr"/>
        <c:lblOffset val="100"/>
        <c:noMultiLvlLbl val="0"/>
      </c:catAx>
      <c:valAx>
        <c:axId val="39248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(Substitutions/site/year)/Gene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272501036914143E-2"/>
              <c:y val="8.33333333333333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8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403224</xdr:colOff>
      <xdr:row>25</xdr:row>
      <xdr:rowOff>168275</xdr:rowOff>
    </xdr:from>
    <xdr:to>
      <xdr:col>16</xdr:col>
      <xdr:colOff>247649</xdr:colOff>
      <xdr:row>40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340CA-F09B-4A13-A2A8-B97DD2041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7" sqref="G7"/>
    </sheetView>
  </sheetViews>
  <sheetFormatPr defaultRowHeight="14.5" x14ac:dyDescent="0.35"/>
  <cols>
    <col min="7" max="7" width="15" customWidth="1"/>
    <col min="8" max="8" width="1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1.9887135073779774</v>
      </c>
      <c r="F2">
        <v>1.3220992054483551</v>
      </c>
    </row>
    <row r="3" spans="1:6" x14ac:dyDescent="0.35">
      <c r="A3" t="s">
        <v>6</v>
      </c>
      <c r="B3" t="s">
        <v>7</v>
      </c>
      <c r="C3" t="s">
        <v>8</v>
      </c>
      <c r="D3" t="s">
        <v>10</v>
      </c>
      <c r="E3">
        <v>2.6185726630007791</v>
      </c>
      <c r="F3">
        <v>1.8831767478397434</v>
      </c>
    </row>
    <row r="4" spans="1:6" x14ac:dyDescent="0.35">
      <c r="A4" t="s">
        <v>6</v>
      </c>
      <c r="B4" t="s">
        <v>7</v>
      </c>
      <c r="C4" t="s">
        <v>8</v>
      </c>
      <c r="D4" t="s">
        <v>11</v>
      </c>
      <c r="E4">
        <v>4.2543223140495883</v>
      </c>
      <c r="F4">
        <v>2.7123719008264469</v>
      </c>
    </row>
    <row r="5" spans="1:6" x14ac:dyDescent="0.35">
      <c r="A5" t="s">
        <v>6</v>
      </c>
      <c r="B5" t="s">
        <v>7</v>
      </c>
      <c r="C5" t="s">
        <v>12</v>
      </c>
      <c r="D5" t="s">
        <v>9</v>
      </c>
      <c r="E5">
        <v>1.7679757094211157</v>
      </c>
      <c r="F5">
        <v>1.2109371169125991</v>
      </c>
    </row>
    <row r="6" spans="1:6" x14ac:dyDescent="0.35">
      <c r="A6" t="s">
        <v>6</v>
      </c>
      <c r="B6" t="s">
        <v>7</v>
      </c>
      <c r="C6" t="s">
        <v>12</v>
      </c>
      <c r="D6" t="s">
        <v>10</v>
      </c>
      <c r="E6">
        <v>1.9708970934799646</v>
      </c>
      <c r="F6">
        <v>1.493581304006292</v>
      </c>
    </row>
    <row r="7" spans="1:6" x14ac:dyDescent="0.35">
      <c r="A7" t="s">
        <v>6</v>
      </c>
      <c r="B7" t="s">
        <v>7</v>
      </c>
      <c r="C7" t="s">
        <v>12</v>
      </c>
      <c r="D7" t="s">
        <v>11</v>
      </c>
      <c r="E7">
        <v>2.9054628099173567</v>
      </c>
      <c r="F7">
        <v>2.1345123966942139</v>
      </c>
    </row>
    <row r="8" spans="1:6" x14ac:dyDescent="0.35">
      <c r="A8" t="s">
        <v>6</v>
      </c>
      <c r="B8" t="s">
        <v>13</v>
      </c>
      <c r="C8" t="s">
        <v>8</v>
      </c>
      <c r="D8" t="s">
        <v>9</v>
      </c>
      <c r="E8">
        <v>2.1847398410896726</v>
      </c>
      <c r="F8">
        <v>1.4655913734392834</v>
      </c>
    </row>
    <row r="9" spans="1:6" x14ac:dyDescent="0.35">
      <c r="A9" t="s">
        <v>6</v>
      </c>
      <c r="B9" t="s">
        <v>13</v>
      </c>
      <c r="C9" t="s">
        <v>8</v>
      </c>
      <c r="D9" t="s">
        <v>10</v>
      </c>
      <c r="E9">
        <v>2.884822466614307</v>
      </c>
      <c r="F9">
        <v>2.0595985860172825</v>
      </c>
    </row>
    <row r="10" spans="1:6" x14ac:dyDescent="0.35">
      <c r="A10" t="s">
        <v>6</v>
      </c>
      <c r="B10" t="s">
        <v>13</v>
      </c>
      <c r="C10" t="s">
        <v>8</v>
      </c>
      <c r="D10" t="s">
        <v>11</v>
      </c>
      <c r="E10">
        <v>3.8971818181818163</v>
      </c>
      <c r="F10">
        <v>2.3922314049586784</v>
      </c>
    </row>
    <row r="11" spans="1:6" x14ac:dyDescent="0.35">
      <c r="A11" t="s">
        <v>6</v>
      </c>
      <c r="B11" t="s">
        <v>13</v>
      </c>
      <c r="C11" t="s">
        <v>12</v>
      </c>
      <c r="D11" t="s">
        <v>9</v>
      </c>
      <c r="E11">
        <v>2.7136674233825264</v>
      </c>
      <c r="F11">
        <v>2.0740583427922581</v>
      </c>
    </row>
    <row r="12" spans="1:6" x14ac:dyDescent="0.35">
      <c r="A12" t="s">
        <v>6</v>
      </c>
      <c r="B12" t="s">
        <v>13</v>
      </c>
      <c r="C12" t="s">
        <v>12</v>
      </c>
      <c r="D12" t="s">
        <v>10</v>
      </c>
      <c r="E12">
        <v>4.0826166535742381</v>
      </c>
      <c r="F12">
        <v>2.7886983503535054</v>
      </c>
    </row>
    <row r="13" spans="1:6" x14ac:dyDescent="0.35">
      <c r="A13" t="s">
        <v>6</v>
      </c>
      <c r="B13" t="s">
        <v>13</v>
      </c>
      <c r="C13" t="s">
        <v>12</v>
      </c>
      <c r="D13" t="s">
        <v>11</v>
      </c>
      <c r="E13">
        <v>4.3523388429752066</v>
      </c>
      <c r="F13">
        <v>3.2853223140495857</v>
      </c>
    </row>
    <row r="14" spans="1:6" x14ac:dyDescent="0.35">
      <c r="A14" t="s">
        <v>14</v>
      </c>
      <c r="B14" t="s">
        <v>7</v>
      </c>
      <c r="C14" t="s">
        <v>8</v>
      </c>
      <c r="D14" t="s">
        <v>9</v>
      </c>
      <c r="E14">
        <v>1.8513704880817174</v>
      </c>
      <c r="F14">
        <v>1.3383155505107969</v>
      </c>
    </row>
    <row r="15" spans="1:6" x14ac:dyDescent="0.35">
      <c r="A15" t="s">
        <v>14</v>
      </c>
      <c r="B15" t="s">
        <v>7</v>
      </c>
      <c r="C15" t="s">
        <v>8</v>
      </c>
      <c r="D15" t="s">
        <v>10</v>
      </c>
      <c r="E15">
        <v>2.4923896307934044</v>
      </c>
      <c r="F15">
        <v>1.8139465828750985</v>
      </c>
    </row>
    <row r="16" spans="1:6" x14ac:dyDescent="0.35">
      <c r="A16" t="s">
        <v>14</v>
      </c>
      <c r="B16" t="s">
        <v>7</v>
      </c>
      <c r="C16" t="s">
        <v>8</v>
      </c>
      <c r="D16" t="s">
        <v>11</v>
      </c>
      <c r="E16">
        <v>3.2388016528925618</v>
      </c>
      <c r="F16">
        <v>2.0548264462809929</v>
      </c>
    </row>
    <row r="17" spans="1:6" x14ac:dyDescent="0.35">
      <c r="A17" t="s">
        <v>14</v>
      </c>
      <c r="B17" t="s">
        <v>7</v>
      </c>
      <c r="C17" t="s">
        <v>12</v>
      </c>
      <c r="D17" t="s">
        <v>9</v>
      </c>
      <c r="E17">
        <v>1.7162011350738056</v>
      </c>
      <c r="F17">
        <v>0.97394415437003579</v>
      </c>
    </row>
    <row r="18" spans="1:6" x14ac:dyDescent="0.35">
      <c r="A18" t="s">
        <v>14</v>
      </c>
      <c r="B18" t="s">
        <v>7</v>
      </c>
      <c r="C18" t="s">
        <v>12</v>
      </c>
      <c r="D18" t="s">
        <v>10</v>
      </c>
      <c r="E18">
        <v>1.8221201885310292</v>
      </c>
      <c r="F18">
        <v>1.2035184603299229</v>
      </c>
    </row>
    <row r="19" spans="1:6" x14ac:dyDescent="0.35">
      <c r="A19" t="s">
        <v>14</v>
      </c>
      <c r="B19" t="s">
        <v>7</v>
      </c>
      <c r="C19" t="s">
        <v>12</v>
      </c>
      <c r="D19" t="s">
        <v>11</v>
      </c>
      <c r="E19">
        <v>2.3489917355371888</v>
      </c>
      <c r="F19">
        <v>1.6430578512396692</v>
      </c>
    </row>
    <row r="20" spans="1:6" x14ac:dyDescent="0.35">
      <c r="A20" t="s">
        <v>14</v>
      </c>
      <c r="B20" t="s">
        <v>13</v>
      </c>
      <c r="C20" t="s">
        <v>8</v>
      </c>
      <c r="D20" t="s">
        <v>9</v>
      </c>
      <c r="E20">
        <v>1.7985223609534478</v>
      </c>
      <c r="F20">
        <v>1.0871475595913598</v>
      </c>
    </row>
    <row r="21" spans="1:6" x14ac:dyDescent="0.35">
      <c r="A21" t="s">
        <v>14</v>
      </c>
      <c r="B21" t="s">
        <v>13</v>
      </c>
      <c r="C21" t="s">
        <v>8</v>
      </c>
      <c r="D21" t="s">
        <v>10</v>
      </c>
      <c r="E21">
        <v>2.7302922230950526</v>
      </c>
      <c r="F21">
        <v>1.5111131186174371</v>
      </c>
    </row>
    <row r="22" spans="1:6" x14ac:dyDescent="0.35">
      <c r="A22" t="s">
        <v>14</v>
      </c>
      <c r="B22" t="s">
        <v>13</v>
      </c>
      <c r="C22" t="s">
        <v>8</v>
      </c>
      <c r="D22" t="s">
        <v>11</v>
      </c>
      <c r="E22">
        <v>2.7753471074380136</v>
      </c>
      <c r="F22">
        <v>2.0458595041322316</v>
      </c>
    </row>
    <row r="23" spans="1:6" x14ac:dyDescent="0.35">
      <c r="A23" t="s">
        <v>14</v>
      </c>
      <c r="B23" t="s">
        <v>13</v>
      </c>
      <c r="C23" t="s">
        <v>12</v>
      </c>
      <c r="D23" t="s">
        <v>9</v>
      </c>
      <c r="E23">
        <v>1.8565003405221325</v>
      </c>
      <c r="F23">
        <v>1.131192054483541</v>
      </c>
    </row>
    <row r="24" spans="1:6" x14ac:dyDescent="0.35">
      <c r="A24" t="s">
        <v>14</v>
      </c>
      <c r="B24" t="s">
        <v>13</v>
      </c>
      <c r="C24" t="s">
        <v>12</v>
      </c>
      <c r="D24" t="s">
        <v>10</v>
      </c>
      <c r="E24">
        <v>2.783473684210525</v>
      </c>
      <c r="F24">
        <v>1.5064603299293018</v>
      </c>
    </row>
    <row r="25" spans="1:6" x14ac:dyDescent="0.35">
      <c r="A25" t="s">
        <v>14</v>
      </c>
      <c r="B25" t="s">
        <v>13</v>
      </c>
      <c r="C25" t="s">
        <v>12</v>
      </c>
      <c r="D25" t="s">
        <v>11</v>
      </c>
      <c r="E25">
        <v>4.2279421487603335</v>
      </c>
      <c r="F25">
        <v>3.7448016528925647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selection_subrates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</cp:lastModifiedBy>
  <dcterms:created xsi:type="dcterms:W3CDTF">2022-07-24T03:43:32Z</dcterms:created>
  <dcterms:modified xsi:type="dcterms:W3CDTF">2022-07-25T02:17:36Z</dcterms:modified>
</cp:coreProperties>
</file>