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vahouse!$A$1:$J$148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<sst xmlns="http://schemas.openxmlformats.org/spreadsheetml/2006/main" count="1335" uniqueCount="646">
  <si>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</si>
  <si>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</si>
  <si>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</si>
  <si>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</si>
  <si>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</si>
  <si>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</si>
  <si>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</si>
  <si>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</si>
  <si>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</si>
  <si>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</si>
  <si>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general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</si>
  <si>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</si>
  <si>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</si>
  <si>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</si>
  <si>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</si>
  <si>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</si>
  <si>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</si>
  <si>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</si>
  <si>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</si>
  <si>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</si>
  <si>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</si>
  <si>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</si>
  <si>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</si>
  <si>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</si>
  <si>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</si>
  <si>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</si>
  <si>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</si>
  <si>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</si>
  <si>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</si>
  <si>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</si>
  <si>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</si>
  <si>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</si>
  <si>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</si>
  <si>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</si>
  <si>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</si>
  <si>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</si>
  <si>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</si>
  <si>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</si>
  <si>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</si>
  <si>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</si>
  <si>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</si>
  <si>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</si>
  <si>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</si>
  <si>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</si>
  <si>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</si>
  <si>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</si>
  <si>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</si>
  <si>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</si>
  <si>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</si>
  <si>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</si>
  <si>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</si>
  <si>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</si>
  <si>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</si>
  <si>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</si>
  <si>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</si>
  <si>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</si>
  <si>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</si>
  <si>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</si>
  <si>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</si>
  <si>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</si>
  <si>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</si>
  <si>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</si>
  <si>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</si>
  <si>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</si>
  <si>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</si>
  <si>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</si>
  <si>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</si>
  <si>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</si>
  <si>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</si>
  <si>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</si>
  <si>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</si>
  <si>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</si>
  <si>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</si>
  <si>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</si>
  <si>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</si>
  <si>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</si>
  <si>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</si>
  <si>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</si>
  <si>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</si>
  <si>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</si>
  <si>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</si>
  <si>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</si>
  <si>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</si>
  <si>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</si>
  <si>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</si>
  <si>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</si>
  <si>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</si>
  <si>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</si>
  <si>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</si>
  <si>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</si>
  <si>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</si>
  <si>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</si>
  <si>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</si>
  <si>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</si>
  <si>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</si>
  <si>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</si>
  <si>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</si>
  <si>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</si>
  <si>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</si>
  <si>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</si>
  <si>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</si>
  <si>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</si>
  <si>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</si>
  <si>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</si>
  <si>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</si>
  <si>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</si>
  <si>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</si>
  <si>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</si>
  <si>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</si>
  <si>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</si>
  <si>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</si>
  <si>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</si>
  <si>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</si>
  <si>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</si>
  <si>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</si>
  <si>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</si>
  <si>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</si>
  <si>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</si>
  <si>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</si>
  <si>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</si>
  <si>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</si>
  <si>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</si>
  <si>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</si>
  <si>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</si>
  <si>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</si>
  <si>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</si>
  <si>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</si>
  <si>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</si>
  <si>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</si>
  <si>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</si>
  <si>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</si>
  <si>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</si>
  <si>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</si>
  <si>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</si>
  <si>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</si>
  <si>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</si>
  <si>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</si>
  <si>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</si>
  <si>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</si>
  <si>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</si>
  <si>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</si>
  <si>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</si>
  <si>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</si>
  <si>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</si>
  <si>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</si>
  <si>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</si>
  <si>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</si>
  <si>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</si>
  <si>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</si>
  <si>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</si>
  <si>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</si>
  <si>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</si>
  <si>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</si>
  <si>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</si>
  <si>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</si>
  <si>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</si>
  <si>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</si>
  <si>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</si>
  <si>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</si>
  <si>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</si>
  <si>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</si>
  <si>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</si>
  <si>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</si>
  <si>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</si>
  <si>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</si>
  <si>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</si>
  <si>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</si>
  <si>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</si>
  <si>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</si>
  <si>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</si>
  <si>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</si>
  <si>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</si>
  <si>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</si>
  <si>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</si>
  <si>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</si>
  <si>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</si>
  <si>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</si>
  <si>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</si>
  <si>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</si>
  <si>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</si>
  <si>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</si>
  <si>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</si>
  <si>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</si>
  <si>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</si>
  <si>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</si>
  <si>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</si>
  <si>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</si>
  <si>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</si>
  <si>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</si>
  <si>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</si>
  <si>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</si>
  <si>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</si>
  <si>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</si>
  <si>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</si>
  <si>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</si>
  <si>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</si>
  <si>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</si>
  <si>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</si>
  <si>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</si>
  <si>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</si>
  <si>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</si>
  <si>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</si>
  <si>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</si>
  <si>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</si>
  <si>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</si>
  <si>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</si>
  <si>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</si>
  <si>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</si>
  <si>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</si>
  <si>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</si>
  <si>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</si>
  <si>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</si>
  <si>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</si>
  <si>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</si>
  <si>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</si>
  <si>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</si>
  <si>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</si>
  <si>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</si>
  <si>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</si>
  <si>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</si>
  <si>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</si>
  <si>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</si>
  <si>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</si>
  <si>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</si>
  <si>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</si>
  <si>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</si>
  <si>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</si>
  <si>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</si>
  <si>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</si>
  <si>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</si>
  <si>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</si>
  <si>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</si>
  <si>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</si>
  <si>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</si>
  <si>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</si>
  <si>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</si>
  <si>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</si>
  <si>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</si>
  <si>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</si>
  <si>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</si>
  <si>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</si>
  <si>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</si>
  <si>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</si>
  <si>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</si>
  <si>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</si>
  <si>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</si>
  <si>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</si>
  <si>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</si>
  <si>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</si>
  <si>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</si>
  <si>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</si>
  <si>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</si>
  <si>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</si>
  <si>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</si>
  <si>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</si>
  <si>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</si>
  <si>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</si>
  <si>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</si>
  <si>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</si>
  <si>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</si>
  <si>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</si>
  <si>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</si>
  <si>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</si>
  <si>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</si>
  <si>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</si>
  <si>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</si>
  <si>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</si>
  <si>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</si>
  <si>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</si>
  <si>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</si>
  <si>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RETIRING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</si>
  <si>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</si>
  <si>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</si>
  <si>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</si>
  <si>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</si>
  <si>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</si>
  <si>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</si>
  <si>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</si>
  <si>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</si>
  <si>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</si>
  <si>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</si>
  <si>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</si>
  <si>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</si>
  <si>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</si>
  <si>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</si>
  <si>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</si>
  <si>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</si>
  <si>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</si>
  <si>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</si>
  <si>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</si>
  <si>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</si>
  <si>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</si>
  <si>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</si>
  <si>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</si>
  <si>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</si>
  <si>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</si>
  <si>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</si>
  <si>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</si>
  <si>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</si>
  <si>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</si>
  <si>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</si>
  <si>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</si>
  <si>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</si>
  <si>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</si>
  <si>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</si>
  <si>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</si>
  <si>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</si>
  <si>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</si>
  <si>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</si>
  <si>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</si>
  <si>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</si>
  <si>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</si>
  <si>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</si>
  <si>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</si>
  <si>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</si>
  <si>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</si>
  <si>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</si>
  <si>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</si>
  <si>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</si>
  <si>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</si>
  <si>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</si>
  <si>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</si>
  <si>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</si>
  <si>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</si>
  <si>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</si>
  <si>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</si>
  <si>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</si>
  <si>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</si>
  <si>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</si>
  <si>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</si>
  <si>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</si>
  <si>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</si>
  <si>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</si>
  <si>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</si>
  <si>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</si>
  <si>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</si>
  <si>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</si>
  <si>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</si>
  <si>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</si>
  <si>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</si>
  <si>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</si>
  <si>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</si>
  <si>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</si>
  <si>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</si>
  <si>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</si>
  <si>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</si>
  <si>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</si>
  <si>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</si>
  <si>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</si>
  <si>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</si>
  <si>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</si>
  <si>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</si>
  <si>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</si>
  <si>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</si>
  <si>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</si>
  <si>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</si>
  <si>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</si>
  <si>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</si>
  <si>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</si>
  <si>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</si>
  <si>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</si>
  <si>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</si>
  <si>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</si>
  <si>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</si>
  <si>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</si>
  <si>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</si>
  <si>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</si>
  <si>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</si>
  <si>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</si>
  <si>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</si>
  <si>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</si>
  <si>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</si>
  <si>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</si>
  <si>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</si>
  <si>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</si>
  <si>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</si>
  <si>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</si>
  <si>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</si>
  <si>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</si>
  <si>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</si>
  <si>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</si>
  <si>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</si>
  <si>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</si>
  <si>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</si>
  <si>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</si>
  <si>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</si>
  <si>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</si>
  <si>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</si>
  <si>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</si>
  <si>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</si>
  <si>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</si>
  <si>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</si>
  <si>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</si>
  <si>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</si>
  <si>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</si>
  <si>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</si>
  <si>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</si>
  <si>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</si>
  <si>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</si>
  <si>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</si>
  <si>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</si>
  <si>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</si>
  <si>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</si>
  <si>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</si>
  <si>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</si>
  <si>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</si>
  <si>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</si>
  <si>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</si>
  <si>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</si>
  <si>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</si>
  <si>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</si>
  <si>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</si>
  <si>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</si>
  <si>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</si>
  <si>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Rich</t>
  </si>
  <si>
    <t xml:space="preserve">Anderson</t>
  </si>
  <si>
    <t xml:space="preserve">https://www.richanderson.com/</t>
  </si>
  <si>
    <t xml:space="preserve">Beverly</t>
  </si>
  <si>
    <t xml:space="preserve">Harrison</t>
  </si>
  <si>
    <t xml:space="preserve">Runion</t>
  </si>
  <si>
    <t xml:space="preserve">C</t>
  </si>
  <si>
    <t xml:space="preserve">Wampler III</t>
  </si>
  <si>
    <t xml:space="preserve">no</t>
  </si>
  <si>
    <t xml:space="preserve">Eaton</t>
  </si>
  <si>
    <t xml:space="preserve">Galvin</t>
  </si>
  <si>
    <t xml:space="preserve">Richard</t>
  </si>
  <si>
    <t xml:space="preserve">Fox</t>
  </si>
  <si>
    <t xml:space="preserve">Pattie</t>
  </si>
  <si>
    <t xml:space="preserve">Heather</t>
  </si>
  <si>
    <t xml:space="preserve">Mitchell</t>
  </si>
  <si>
    <t xml:space="preserve">http://mitchellfordelegate.com</t>
  </si>
  <si>
    <t xml:space="preserve">Christian</t>
  </si>
  <si>
    <t xml:space="preserve">Worth</t>
  </si>
  <si>
    <t xml:space="preserve">https://www.worthfordelegate.com/</t>
  </si>
  <si>
    <t xml:space="preserve">Steven</t>
  </si>
  <si>
    <t xml:space="preserve">Adragna</t>
  </si>
  <si>
    <t xml:space="preserve">GayDonna</t>
  </si>
  <si>
    <t xml:space="preserve">Vandergriff</t>
  </si>
  <si>
    <t xml:space="preserve">https://www.gaydonnavandergriff.com/</t>
  </si>
  <si>
    <t xml:space="preserve">Irina</t>
  </si>
  <si>
    <t xml:space="preserve">Khanin</t>
  </si>
  <si>
    <t xml:space="preserve">Hayden</t>
  </si>
  <si>
    <t xml:space="preserve">Clinkscale</t>
  </si>
  <si>
    <t xml:space="preserve">http://www.clinkscaleforva.com</t>
  </si>
  <si>
    <t xml:space="preserve">Kevin</t>
  </si>
  <si>
    <t xml:space="preserve">Juanita</t>
  </si>
  <si>
    <t xml:space="preserve">Jo</t>
  </si>
  <si>
    <t xml:space="preserve">Matkins</t>
  </si>
  <si>
    <t xml:space="preserve">Dougherty</t>
  </si>
  <si>
    <t xml:space="preserve">https://www.lindseydougherty.com/</t>
  </si>
  <si>
    <t xml:space="preserve">Tavoris</t>
  </si>
  <si>
    <t xml:space="preserve">Marks</t>
  </si>
  <si>
    <t xml:space="preserve">http://marksfordelegate.com/</t>
  </si>
  <si>
    <t xml:space="preserve">Lori</t>
  </si>
  <si>
    <t xml:space="preserve">Losi</t>
  </si>
  <si>
    <t xml:space="preserve">https://losifordelegate.com/</t>
  </si>
  <si>
    <t xml:space="preserve">Rodney</t>
  </si>
  <si>
    <t xml:space="preserve">Willlet</t>
  </si>
  <si>
    <t xml:space="preserve">Gayle</t>
  </si>
  <si>
    <t xml:space="preserve">Johnson</t>
  </si>
  <si>
    <t xml:space="preserve">McGinn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</si>
  <si>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</si>
  <si>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</si>
  <si>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</si>
  <si>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</si>
  <si>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</si>
  <si>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</si>
  <si>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</si>
  <si>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</si>
  <si>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</si>
  <si>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</si>
  <si>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</si>
  <si>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</si>
  <si>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</si>
  <si>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</si>
  <si>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</si>
  <si>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</si>
  <si>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</si>
  <si>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</si>
  <si>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</si>
  <si>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</si>
  <si>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</si>
  <si>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</si>
  <si>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</si>
  <si>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</si>
  <si>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</si>
  <si>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</si>
  <si>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</si>
  <si>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</si>
  <si>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</si>
  <si>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</si>
  <si>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</si>
  <si>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</si>
  <si>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</si>
  <si>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</si>
  <si>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</si>
  <si>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</si>
  <si>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</si>
  <si>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</si>
  <si>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</si>
  <si>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</si>
  <si>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</si>
  <si>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</si>
  <si>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</si>
  <si>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</si>
  <si>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</si>
  <si>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</si>
  <si>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</si>
  <si>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Lothe</t>
  </si>
  <si>
    <t xml:space="preserve">https://www.veenalothe.com/</t>
  </si>
  <si>
    <t xml:space="preserve">Marques</t>
  </si>
  <si>
    <t xml:space="preserve">https://marquesjones.com/</t>
  </si>
  <si>
    <t xml:space="preserve">WITHDREW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</si>
  <si>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</si>
  <si>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</si>
  <si>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</si>
  <si>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</si>
  <si>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</si>
  <si>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</si>
  <si>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</si>
  <si>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</si>
  <si>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</si>
  <si>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</si>
  <si>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</si>
  <si>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</si>
  <si>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</si>
  <si>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</si>
  <si>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</si>
  <si>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</si>
  <si>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</si>
  <si>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</si>
  <si>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</si>
  <si>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</si>
  <si>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</si>
  <si>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</si>
  <si>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</si>
  <si>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</si>
  <si>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</si>
  <si>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</si>
  <si>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</si>
  <si>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</si>
  <si>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</si>
  <si>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</si>
  <si>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</si>
  <si>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</si>
  <si>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</si>
  <si>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</si>
  <si>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</si>
  <si>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</si>
  <si>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</si>
  <si>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</si>
  <si>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</si>
  <si>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</si>
  <si>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</si>
  <si>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</si>
  <si>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</si>
  <si>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</si>
  <si>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</si>
  <si>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</si>
  <si>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</si>
  <si>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</si>
  <si>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</si>
  <si>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</si>
  <si>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</si>
  <si>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</si>
  <si>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</si>
  <si>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</si>
  <si>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</si>
  <si>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</si>
  <si>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</si>
  <si>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</si>
  <si>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</si>
  <si>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</si>
  <si>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</si>
  <si>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</si>
  <si>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</si>
  <si>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</si>
  <si>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</si>
  <si>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</si>
  <si>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</si>
  <si>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</si>
  <si>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</si>
  <si>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</si>
  <si>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</si>
  <si>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</si>
  <si>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</si>
  <si>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</si>
  <si>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</si>
  <si>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</si>
  <si>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</si>
  <si>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</si>
  <si>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</si>
  <si>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</si>
  <si>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</si>
  <si>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</si>
  <si>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</si>
  <si>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</si>
  <si>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</si>
  <si>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</si>
  <si>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</si>
  <si>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</si>
  <si>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</si>
  <si>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</si>
  <si>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</si>
  <si>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</si>
  <si>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</si>
  <si>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</si>
  <si>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</si>
  <si>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</si>
  <si>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</si>
  <si>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</si>
  <si>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</si>
  <si>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</si>
  <si>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</si>
  <si>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</si>
  <si>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</si>
  <si>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</si>
  <si>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</si>
  <si>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</si>
  <si>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</si>
  <si>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</si>
  <si>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</si>
  <si>
    <t xml:space="preserve">Pillon</t>
  </si>
  <si>
    <t xml:space="preserve">http://www.toddpillion.com/</t>
  </si>
  <si>
    <t xml:space="preserve">Heath</t>
  </si>
  <si>
    <t xml:space="preserve">Susan</t>
  </si>
  <si>
    <t xml:space="preserve">Hippen</t>
  </si>
  <si>
    <t xml:space="preserve">https://hippenforva.com/</t>
  </si>
  <si>
    <t xml:space="preserve">Zachary</t>
  </si>
  <si>
    <t xml:space="preserve">Brown</t>
  </si>
  <si>
    <t xml:space="preserve">https://www.zacharyforvirginia.com/</t>
  </si>
  <si>
    <t xml:space="preserve">Dale</t>
  </si>
  <si>
    <t xml:space="preserve">Sturdifen</t>
  </si>
  <si>
    <t xml:space="preserve">Sellers</t>
  </si>
  <si>
    <t xml:space="preserve">Debra</t>
  </si>
  <si>
    <t xml:space="preserve">Rodman</t>
  </si>
  <si>
    <t xml:space="preserve">https://rodmanfordelegate.com/</t>
  </si>
  <si>
    <t xml:space="preserve">Carolyn</t>
  </si>
  <si>
    <t xml:space="preserve">Weems</t>
  </si>
  <si>
    <t xml:space="preserve">Danielle</t>
  </si>
  <si>
    <t xml:space="preserve">Gibeson</t>
  </si>
  <si>
    <t xml:space="preserve">Qasim</t>
  </si>
  <si>
    <t xml:space="preserve">Rashid</t>
  </si>
  <si>
    <t xml:space="preserve">Suzanne</t>
  </si>
  <si>
    <t xml:space="preserve">Karrent</t>
  </si>
  <si>
    <t xml:space="preserve">Torrent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</si>
</sst>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5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J100" activeCellId="0" sqref="J100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4.4" hidden="false" customHeight="false" outlineLevel="0" collapsed="false">
      <c r="A2" s="0" t="n">
        <v>21</v>
      </c>
      <c r="B2" s="0" t="s">
        <v>11</v>
      </c>
      <c r="D2" s="0" t="s">
        <v>12</v>
      </c>
      <c r="F2" s="0" t="s">
        <v>13</v>
      </c>
      <c r="G2" s="0" t="s">
        <v>14</v>
      </c>
      <c r="H2" s="0" t="n">
        <v>86</v>
      </c>
      <c r="I2" s="0" t="s">
        <v>15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14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21</v>
      </c>
      <c r="D4" s="0" t="s">
        <v>22</v>
      </c>
      <c r="E4" s="0" t="s">
        <v>23</v>
      </c>
      <c r="F4" s="0" t="s">
        <v>13</v>
      </c>
      <c r="G4" s="0" t="s">
        <v>14</v>
      </c>
      <c r="H4" s="0" t="n">
        <v>62</v>
      </c>
      <c r="I4" s="0" t="s">
        <v>15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24</v>
      </c>
      <c r="D5" s="0" t="s">
        <v>25</v>
      </c>
      <c r="E5" s="0" t="s">
        <v>26</v>
      </c>
      <c r="F5" s="0" t="s">
        <v>20</v>
      </c>
      <c r="G5" s="0" t="s">
        <v>14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27</v>
      </c>
      <c r="D6" s="0" t="s">
        <v>28</v>
      </c>
      <c r="E6" s="0" t="s">
        <v>29</v>
      </c>
      <c r="F6" s="0" t="s">
        <v>20</v>
      </c>
      <c r="G6" s="0" t="s">
        <v>14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30</v>
      </c>
      <c r="D7" s="0" t="s">
        <v>31</v>
      </c>
      <c r="E7" s="0" t="s">
        <v>32</v>
      </c>
      <c r="F7" s="0" t="s">
        <v>13</v>
      </c>
      <c r="G7" s="0" t="s">
        <v>14</v>
      </c>
      <c r="H7" s="0" t="n">
        <v>97</v>
      </c>
      <c r="I7" s="0" t="s">
        <v>15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33</v>
      </c>
      <c r="D8" s="0" t="s">
        <v>34</v>
      </c>
      <c r="E8" s="0" t="s">
        <v>35</v>
      </c>
      <c r="F8" s="0" t="s">
        <v>13</v>
      </c>
      <c r="G8" s="0" t="s">
        <v>14</v>
      </c>
      <c r="H8" s="0" t="n">
        <v>97</v>
      </c>
      <c r="I8" s="0" t="s">
        <v>15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36</v>
      </c>
      <c r="D9" s="0" t="s">
        <v>37</v>
      </c>
      <c r="E9" s="0" t="s">
        <v>38</v>
      </c>
      <c r="F9" s="0" t="s">
        <v>20</v>
      </c>
      <c r="G9" s="0" t="s">
        <v>14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30</v>
      </c>
      <c r="D10" s="0" t="s">
        <v>39</v>
      </c>
      <c r="E10" s="0" t="s">
        <v>40</v>
      </c>
      <c r="F10" s="0" t="s">
        <v>20</v>
      </c>
      <c r="G10" s="0" t="s">
        <v>14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41</v>
      </c>
      <c r="D11" s="0" t="s">
        <v>42</v>
      </c>
      <c r="E11" s="0" t="s">
        <v>43</v>
      </c>
      <c r="F11" s="0" t="s">
        <v>20</v>
      </c>
      <c r="G11" s="0" t="s">
        <v>14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44</v>
      </c>
      <c r="D12" s="0" t="s">
        <v>45</v>
      </c>
      <c r="E12" s="0" t="s">
        <v>46</v>
      </c>
      <c r="F12" s="0" t="s">
        <v>20</v>
      </c>
      <c r="G12" s="0" t="s">
        <v>14</v>
      </c>
      <c r="H12" s="0" t="n">
        <v>14</v>
      </c>
      <c r="I12" s="0" t="s">
        <v>15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47</v>
      </c>
      <c r="D13" s="0" t="s">
        <v>48</v>
      </c>
      <c r="E13" s="0" t="s">
        <v>49</v>
      </c>
      <c r="F13" s="0" t="s">
        <v>20</v>
      </c>
      <c r="G13" s="0" t="s">
        <v>14</v>
      </c>
      <c r="H13" s="0" t="n">
        <v>18</v>
      </c>
      <c r="I13" s="0" t="s">
        <v>15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50</v>
      </c>
      <c r="D14" s="0" t="s">
        <v>51</v>
      </c>
      <c r="E14" s="0" t="s">
        <v>52</v>
      </c>
      <c r="F14" s="0" t="s">
        <v>20</v>
      </c>
      <c r="G14" s="0" t="s">
        <v>14</v>
      </c>
      <c r="H14" s="0" t="n">
        <v>18</v>
      </c>
      <c r="I14" s="0" t="s">
        <v>15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53</v>
      </c>
      <c r="D15" s="0" t="s">
        <v>54</v>
      </c>
      <c r="E15" s="0" t="s">
        <v>55</v>
      </c>
      <c r="F15" s="0" t="s">
        <v>20</v>
      </c>
      <c r="G15" s="0" t="s">
        <v>14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16</v>
      </c>
      <c r="C16" s="0" t="s">
        <v>56</v>
      </c>
      <c r="D16" s="0" t="s">
        <v>57</v>
      </c>
      <c r="E16" s="0" t="s">
        <v>58</v>
      </c>
      <c r="F16" s="0" t="s">
        <v>20</v>
      </c>
      <c r="G16" s="0" t="s">
        <v>14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16</v>
      </c>
      <c r="D17" s="0" t="s">
        <v>59</v>
      </c>
      <c r="E17" s="0" t="s">
        <v>60</v>
      </c>
      <c r="F17" s="0" t="s">
        <v>20</v>
      </c>
      <c r="G17" s="0" t="s">
        <v>14</v>
      </c>
      <c r="H17" s="0" t="n">
        <v>25</v>
      </c>
      <c r="I17" s="0" t="s">
        <v>15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61</v>
      </c>
      <c r="D18" s="0" t="s">
        <v>62</v>
      </c>
      <c r="F18" s="0" t="s">
        <v>20</v>
      </c>
      <c r="G18" s="0" t="s">
        <v>14</v>
      </c>
      <c r="H18" s="0" t="n">
        <v>25</v>
      </c>
      <c r="I18" s="0" t="s">
        <v>15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63</v>
      </c>
      <c r="D19" s="0" t="s">
        <v>64</v>
      </c>
      <c r="E19" s="0" t="s">
        <v>65</v>
      </c>
      <c r="F19" s="0" t="s">
        <v>20</v>
      </c>
      <c r="G19" s="0" t="s">
        <v>14</v>
      </c>
      <c r="H19" s="0" t="n">
        <v>26</v>
      </c>
      <c r="I19" s="0" t="s">
        <v>15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66</v>
      </c>
      <c r="D20" s="0" t="s">
        <v>67</v>
      </c>
      <c r="E20" s="0" t="s">
        <v>68</v>
      </c>
      <c r="F20" s="0" t="s">
        <v>20</v>
      </c>
      <c r="G20" s="0" t="s">
        <v>14</v>
      </c>
      <c r="H20" s="0" t="n">
        <v>26</v>
      </c>
      <c r="I20" s="0" t="s">
        <v>15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69</v>
      </c>
      <c r="D21" s="0" t="s">
        <v>70</v>
      </c>
      <c r="E21" s="0" t="s">
        <v>71</v>
      </c>
      <c r="F21" s="0" t="s">
        <v>20</v>
      </c>
      <c r="G21" s="0" t="s">
        <v>14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72</v>
      </c>
      <c r="C22" s="0" t="s">
        <v>73</v>
      </c>
      <c r="D22" s="0" t="s">
        <v>74</v>
      </c>
      <c r="E22" s="0" t="s">
        <v>75</v>
      </c>
      <c r="F22" s="0" t="s">
        <v>76</v>
      </c>
      <c r="G22" s="0" t="s">
        <v>14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77</v>
      </c>
      <c r="D23" s="0" t="s">
        <v>78</v>
      </c>
      <c r="E23" s="0" t="s">
        <v>79</v>
      </c>
      <c r="F23" s="0" t="s">
        <v>13</v>
      </c>
      <c r="G23" s="0" t="s">
        <v>14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80</v>
      </c>
      <c r="D24" s="0" t="s">
        <v>81</v>
      </c>
      <c r="E24" s="0" t="s">
        <v>82</v>
      </c>
      <c r="F24" s="0" t="s">
        <v>20</v>
      </c>
      <c r="G24" s="0" t="s">
        <v>14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83</v>
      </c>
      <c r="D25" s="0" t="s">
        <v>84</v>
      </c>
      <c r="E25" s="0" t="s">
        <v>85</v>
      </c>
      <c r="F25" s="0" t="s">
        <v>13</v>
      </c>
      <c r="G25" s="0" t="s">
        <v>14</v>
      </c>
      <c r="H25" s="0" t="n">
        <v>3</v>
      </c>
      <c r="J25" s="0" t="n">
        <v>2301</v>
      </c>
    </row>
    <row r="27" customFormat="false" ht="14.4" hidden="false" customHeight="false" outlineLevel="0" collapsed="false">
      <c r="A27" s="0" t="n">
        <v>961</v>
      </c>
      <c r="B27" s="0" t="s">
        <v>86</v>
      </c>
      <c r="D27" s="0" t="s">
        <v>87</v>
      </c>
      <c r="E27" s="0" t="s">
        <v>88</v>
      </c>
      <c r="F27" s="0" t="s">
        <v>13</v>
      </c>
      <c r="G27" s="0" t="s">
        <v>14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89</v>
      </c>
      <c r="D28" s="0" t="s">
        <v>90</v>
      </c>
      <c r="E28" s="0" t="s">
        <v>91</v>
      </c>
      <c r="F28" s="0" t="s">
        <v>13</v>
      </c>
      <c r="G28" s="0" t="s">
        <v>14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92</v>
      </c>
      <c r="D29" s="0" t="s">
        <v>93</v>
      </c>
      <c r="E29" s="0" t="s">
        <v>94</v>
      </c>
      <c r="F29" s="0" t="s">
        <v>13</v>
      </c>
      <c r="G29" s="0" t="s">
        <v>14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95</v>
      </c>
      <c r="D30" s="0" t="s">
        <v>96</v>
      </c>
      <c r="E30" s="0" t="s">
        <v>97</v>
      </c>
      <c r="F30" s="0" t="s">
        <v>20</v>
      </c>
      <c r="G30" s="0" t="s">
        <v>14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98</v>
      </c>
      <c r="D31" s="0" t="s">
        <v>99</v>
      </c>
      <c r="E31" s="0" t="s">
        <v>100</v>
      </c>
      <c r="F31" s="0" t="s">
        <v>13</v>
      </c>
      <c r="G31" s="0" t="s">
        <v>14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101</v>
      </c>
      <c r="D32" s="0" t="s">
        <v>102</v>
      </c>
      <c r="E32" s="0" t="s">
        <v>103</v>
      </c>
      <c r="F32" s="0" t="s">
        <v>13</v>
      </c>
      <c r="G32" s="0" t="s">
        <v>14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104</v>
      </c>
      <c r="D33" s="0" t="s">
        <v>105</v>
      </c>
      <c r="E33" s="0" t="s">
        <v>106</v>
      </c>
      <c r="F33" s="0" t="s">
        <v>13</v>
      </c>
      <c r="G33" s="0" t="s">
        <v>14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24</v>
      </c>
      <c r="D34" s="0" t="s">
        <v>107</v>
      </c>
      <c r="E34" s="0" t="s">
        <v>108</v>
      </c>
      <c r="F34" s="0" t="s">
        <v>13</v>
      </c>
      <c r="G34" s="0" t="s">
        <v>14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109</v>
      </c>
      <c r="D35" s="0" t="s">
        <v>110</v>
      </c>
      <c r="E35" s="0" t="s">
        <v>111</v>
      </c>
      <c r="F35" s="0" t="s">
        <v>13</v>
      </c>
      <c r="G35" s="0" t="s">
        <v>14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112</v>
      </c>
      <c r="D36" s="0" t="s">
        <v>113</v>
      </c>
      <c r="E36" s="0" t="s">
        <v>114</v>
      </c>
      <c r="F36" s="0" t="s">
        <v>20</v>
      </c>
      <c r="G36" s="0" t="s">
        <v>14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30</v>
      </c>
      <c r="D37" s="0" t="s">
        <v>115</v>
      </c>
      <c r="E37" s="0" t="s">
        <v>116</v>
      </c>
      <c r="F37" s="0" t="s">
        <v>13</v>
      </c>
      <c r="G37" s="0" t="s">
        <v>14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117</v>
      </c>
      <c r="D38" s="0" t="s">
        <v>118</v>
      </c>
      <c r="E38" s="0" t="s">
        <v>119</v>
      </c>
      <c r="F38" s="0" t="s">
        <v>20</v>
      </c>
      <c r="G38" s="0" t="s">
        <v>14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120</v>
      </c>
      <c r="D39" s="0" t="s">
        <v>121</v>
      </c>
      <c r="E39" s="0" t="s">
        <v>122</v>
      </c>
      <c r="F39" s="0" t="s">
        <v>20</v>
      </c>
      <c r="G39" s="0" t="s">
        <v>14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123</v>
      </c>
      <c r="D40" s="0" t="s">
        <v>124</v>
      </c>
      <c r="E40" s="0" t="s">
        <v>125</v>
      </c>
      <c r="F40" s="0" t="s">
        <v>13</v>
      </c>
      <c r="G40" s="0" t="s">
        <v>14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77</v>
      </c>
      <c r="D41" s="0" t="s">
        <v>126</v>
      </c>
      <c r="E41" s="0" t="s">
        <v>127</v>
      </c>
      <c r="F41" s="0" t="s">
        <v>13</v>
      </c>
      <c r="G41" s="0" t="s">
        <v>14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128</v>
      </c>
      <c r="D42" s="0" t="s">
        <v>129</v>
      </c>
      <c r="E42" s="0" t="s">
        <v>130</v>
      </c>
      <c r="F42" s="0" t="s">
        <v>20</v>
      </c>
      <c r="G42" s="0" t="s">
        <v>14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131</v>
      </c>
      <c r="D43" s="0" t="s">
        <v>132</v>
      </c>
      <c r="F43" s="0" t="s">
        <v>13</v>
      </c>
      <c r="G43" s="0" t="s">
        <v>14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133</v>
      </c>
      <c r="D44" s="0" t="s">
        <v>134</v>
      </c>
      <c r="E44" s="0" t="s">
        <v>135</v>
      </c>
      <c r="F44" s="0" t="s">
        <v>13</v>
      </c>
      <c r="G44" s="0" t="s">
        <v>14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33</v>
      </c>
      <c r="D45" s="0" t="s">
        <v>136</v>
      </c>
      <c r="E45" s="0" t="s">
        <v>137</v>
      </c>
      <c r="F45" s="0" t="s">
        <v>13</v>
      </c>
      <c r="G45" s="0" t="s">
        <v>14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138</v>
      </c>
      <c r="D46" s="0" t="s">
        <v>90</v>
      </c>
      <c r="E46" s="0" t="s">
        <v>139</v>
      </c>
      <c r="F46" s="0" t="s">
        <v>13</v>
      </c>
      <c r="G46" s="0" t="s">
        <v>14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140</v>
      </c>
      <c r="D47" s="0" t="s">
        <v>141</v>
      </c>
      <c r="E47" s="0" t="s">
        <v>142</v>
      </c>
      <c r="F47" s="0" t="s">
        <v>20</v>
      </c>
      <c r="G47" s="0" t="s">
        <v>14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143</v>
      </c>
      <c r="D48" s="0" t="s">
        <v>144</v>
      </c>
      <c r="E48" s="0" t="s">
        <v>145</v>
      </c>
      <c r="F48" s="0" t="s">
        <v>13</v>
      </c>
      <c r="G48" s="0" t="s">
        <v>14</v>
      </c>
      <c r="H48" s="0" t="n">
        <v>25</v>
      </c>
    </row>
    <row r="49" customFormat="false" ht="14.4" hidden="false" customHeight="false" outlineLevel="0" collapsed="false">
      <c r="A49" s="0" t="n">
        <v>1671</v>
      </c>
      <c r="B49" s="0" t="s">
        <v>112</v>
      </c>
      <c r="D49" s="0" t="s">
        <v>146</v>
      </c>
      <c r="E49" s="0" t="s">
        <v>147</v>
      </c>
      <c r="F49" s="0" t="s">
        <v>20</v>
      </c>
      <c r="G49" s="0" t="s">
        <v>14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148</v>
      </c>
      <c r="D50" s="0" t="s">
        <v>149</v>
      </c>
      <c r="E50" s="0" t="s">
        <v>150</v>
      </c>
      <c r="F50" s="0" t="s">
        <v>13</v>
      </c>
      <c r="G50" s="0" t="s">
        <v>14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151</v>
      </c>
      <c r="D51" s="0" t="s">
        <v>152</v>
      </c>
      <c r="E51" s="0" t="s">
        <v>153</v>
      </c>
      <c r="F51" s="0" t="s">
        <v>13</v>
      </c>
      <c r="G51" s="0" t="s">
        <v>14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30</v>
      </c>
      <c r="D52" s="0" t="s">
        <v>154</v>
      </c>
      <c r="E52" s="0" t="s">
        <v>155</v>
      </c>
      <c r="F52" s="0" t="s">
        <v>13</v>
      </c>
      <c r="G52" s="0" t="s">
        <v>14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156</v>
      </c>
      <c r="C53" s="0" t="s">
        <v>157</v>
      </c>
      <c r="D53" s="0" t="s">
        <v>158</v>
      </c>
      <c r="F53" s="0" t="s">
        <v>76</v>
      </c>
      <c r="G53" s="0" t="s">
        <v>14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159</v>
      </c>
      <c r="C54" s="0" t="s">
        <v>160</v>
      </c>
      <c r="D54" s="0" t="s">
        <v>161</v>
      </c>
      <c r="F54" s="0" t="s">
        <v>13</v>
      </c>
      <c r="G54" s="0" t="s">
        <v>14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92</v>
      </c>
      <c r="D55" s="0" t="s">
        <v>162</v>
      </c>
      <c r="E55" s="0" t="s">
        <v>163</v>
      </c>
      <c r="F55" s="0" t="s">
        <v>13</v>
      </c>
      <c r="G55" s="0" t="s">
        <v>14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112</v>
      </c>
      <c r="D56" s="0" t="s">
        <v>164</v>
      </c>
      <c r="F56" s="0" t="s">
        <v>13</v>
      </c>
      <c r="G56" s="0" t="s">
        <v>14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165</v>
      </c>
      <c r="D57" s="0" t="s">
        <v>166</v>
      </c>
      <c r="E57" s="0" t="s">
        <v>167</v>
      </c>
      <c r="F57" s="0" t="s">
        <v>13</v>
      </c>
      <c r="G57" s="0" t="s">
        <v>14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168</v>
      </c>
      <c r="D58" s="0" t="s">
        <v>169</v>
      </c>
      <c r="E58" s="0" t="s">
        <v>170</v>
      </c>
      <c r="F58" s="0" t="s">
        <v>20</v>
      </c>
      <c r="G58" s="0" t="s">
        <v>14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171</v>
      </c>
      <c r="D59" s="0" t="s">
        <v>172</v>
      </c>
      <c r="E59" s="0" t="s">
        <v>173</v>
      </c>
      <c r="F59" s="0" t="s">
        <v>13</v>
      </c>
      <c r="G59" s="0" t="s">
        <v>14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174</v>
      </c>
      <c r="D60" s="0" t="s">
        <v>175</v>
      </c>
      <c r="E60" s="0" t="s">
        <v>176</v>
      </c>
      <c r="F60" s="0" t="s">
        <v>13</v>
      </c>
      <c r="G60" s="0" t="s">
        <v>14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177</v>
      </c>
      <c r="D61" s="0" t="s">
        <v>178</v>
      </c>
      <c r="E61" s="0" t="s">
        <v>179</v>
      </c>
      <c r="F61" s="0" t="s">
        <v>13</v>
      </c>
      <c r="G61" s="0" t="s">
        <v>14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180</v>
      </c>
      <c r="C62" s="0" t="s">
        <v>181</v>
      </c>
      <c r="D62" s="0" t="s">
        <v>182</v>
      </c>
      <c r="E62" s="0" t="s">
        <v>183</v>
      </c>
      <c r="F62" s="0" t="s">
        <v>20</v>
      </c>
      <c r="G62" s="0" t="s">
        <v>14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184</v>
      </c>
      <c r="D63" s="0" t="s">
        <v>185</v>
      </c>
      <c r="F63" s="0" t="s">
        <v>13</v>
      </c>
      <c r="G63" s="0" t="s">
        <v>14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186</v>
      </c>
      <c r="D64" s="0" t="s">
        <v>54</v>
      </c>
      <c r="E64" s="0" t="s">
        <v>187</v>
      </c>
      <c r="F64" s="0" t="s">
        <v>13</v>
      </c>
      <c r="G64" s="0" t="s">
        <v>14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159</v>
      </c>
      <c r="D65" s="0" t="s">
        <v>188</v>
      </c>
      <c r="E65" s="0" t="s">
        <v>189</v>
      </c>
      <c r="F65" s="0" t="s">
        <v>13</v>
      </c>
      <c r="G65" s="0" t="s">
        <v>14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190</v>
      </c>
      <c r="D66" s="0" t="s">
        <v>191</v>
      </c>
      <c r="E66" s="0" t="s">
        <v>192</v>
      </c>
      <c r="F66" s="0" t="s">
        <v>13</v>
      </c>
      <c r="G66" s="0" t="s">
        <v>14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193</v>
      </c>
      <c r="D67" s="0" t="s">
        <v>194</v>
      </c>
      <c r="E67" s="0" t="s">
        <v>195</v>
      </c>
      <c r="F67" s="0" t="s">
        <v>20</v>
      </c>
      <c r="G67" s="0" t="s">
        <v>14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196</v>
      </c>
      <c r="D68" s="0" t="s">
        <v>197</v>
      </c>
      <c r="E68" s="0" t="s">
        <v>198</v>
      </c>
      <c r="F68" s="0" t="s">
        <v>13</v>
      </c>
      <c r="G68" s="0" t="s">
        <v>14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199</v>
      </c>
      <c r="D69" s="0" t="s">
        <v>200</v>
      </c>
      <c r="E69" s="0" t="s">
        <v>201</v>
      </c>
      <c r="F69" s="0" t="s">
        <v>20</v>
      </c>
      <c r="G69" s="0" t="s">
        <v>14</v>
      </c>
      <c r="H69" s="0" t="n">
        <v>40</v>
      </c>
      <c r="I69" s="0" t="s">
        <v>15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72</v>
      </c>
      <c r="D70" s="0" t="s">
        <v>202</v>
      </c>
      <c r="E70" s="0" t="s">
        <v>203</v>
      </c>
      <c r="F70" s="0" t="s">
        <v>13</v>
      </c>
      <c r="G70" s="0" t="s">
        <v>14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204</v>
      </c>
      <c r="D71" s="0" t="s">
        <v>205</v>
      </c>
      <c r="E71" s="0" t="s">
        <v>206</v>
      </c>
      <c r="F71" s="0" t="s">
        <v>20</v>
      </c>
      <c r="G71" s="0" t="s">
        <v>14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207</v>
      </c>
      <c r="D72" s="0" t="s">
        <v>208</v>
      </c>
      <c r="F72" s="0" t="s">
        <v>13</v>
      </c>
      <c r="G72" s="0" t="s">
        <v>14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209</v>
      </c>
      <c r="D73" s="0" t="s">
        <v>210</v>
      </c>
      <c r="E73" s="0" t="s">
        <v>211</v>
      </c>
      <c r="F73" s="0" t="s">
        <v>13</v>
      </c>
      <c r="G73" s="0" t="s">
        <v>14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133</v>
      </c>
      <c r="D74" s="0" t="s">
        <v>212</v>
      </c>
      <c r="E74" s="0" t="s">
        <v>213</v>
      </c>
      <c r="F74" s="0" t="s">
        <v>20</v>
      </c>
      <c r="G74" s="0" t="s">
        <v>14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214</v>
      </c>
      <c r="D75" s="0" t="s">
        <v>215</v>
      </c>
      <c r="E75" s="0" t="s">
        <v>216</v>
      </c>
      <c r="F75" s="0" t="s">
        <v>13</v>
      </c>
      <c r="G75" s="0" t="s">
        <v>14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217</v>
      </c>
      <c r="D76" s="0" t="s">
        <v>218</v>
      </c>
      <c r="E76" s="0" t="s">
        <v>219</v>
      </c>
      <c r="F76" s="0" t="s">
        <v>13</v>
      </c>
      <c r="G76" s="0" t="s">
        <v>14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220</v>
      </c>
      <c r="C77" s="0" t="s">
        <v>221</v>
      </c>
      <c r="D77" s="0" t="s">
        <v>222</v>
      </c>
      <c r="E77" s="0" t="s">
        <v>223</v>
      </c>
      <c r="F77" s="0" t="s">
        <v>13</v>
      </c>
      <c r="G77" s="0" t="s">
        <v>14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224</v>
      </c>
      <c r="D78" s="0" t="s">
        <v>225</v>
      </c>
      <c r="E78" s="0" t="s">
        <v>226</v>
      </c>
      <c r="F78" s="0" t="s">
        <v>13</v>
      </c>
      <c r="G78" s="0" t="s">
        <v>14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227</v>
      </c>
      <c r="C79" s="0" t="s">
        <v>228</v>
      </c>
      <c r="D79" s="0" t="s">
        <v>229</v>
      </c>
      <c r="E79" s="0" t="s">
        <v>230</v>
      </c>
      <c r="F79" s="0" t="s">
        <v>13</v>
      </c>
      <c r="G79" s="0" t="s">
        <v>14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231</v>
      </c>
      <c r="D80" s="0" t="s">
        <v>232</v>
      </c>
      <c r="E80" s="0" t="s">
        <v>233</v>
      </c>
      <c r="F80" s="0" t="s">
        <v>13</v>
      </c>
      <c r="G80" s="0" t="s">
        <v>14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128</v>
      </c>
      <c r="D81" s="0" t="s">
        <v>234</v>
      </c>
      <c r="E81" s="0" t="s">
        <v>235</v>
      </c>
      <c r="F81" s="0" t="s">
        <v>20</v>
      </c>
      <c r="G81" s="0" t="s">
        <v>14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30</v>
      </c>
      <c r="D82" s="0" t="s">
        <v>236</v>
      </c>
      <c r="E82" s="0" t="s">
        <v>237</v>
      </c>
      <c r="F82" s="0" t="s">
        <v>13</v>
      </c>
      <c r="G82" s="0" t="s">
        <v>14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238</v>
      </c>
      <c r="D83" s="0" t="s">
        <v>239</v>
      </c>
      <c r="E83" s="0" t="s">
        <v>240</v>
      </c>
      <c r="F83" s="0" t="s">
        <v>13</v>
      </c>
      <c r="G83" s="0" t="s">
        <v>14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241</v>
      </c>
      <c r="D84" s="0" t="s">
        <v>242</v>
      </c>
      <c r="E84" s="0" t="s">
        <v>243</v>
      </c>
      <c r="F84" s="0" t="s">
        <v>13</v>
      </c>
      <c r="G84" s="0" t="s">
        <v>14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224</v>
      </c>
      <c r="D85" s="0" t="s">
        <v>244</v>
      </c>
      <c r="E85" s="0" t="s">
        <v>245</v>
      </c>
      <c r="F85" s="0" t="s">
        <v>20</v>
      </c>
      <c r="G85" s="0" t="s">
        <v>14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246</v>
      </c>
      <c r="D86" s="0" t="s">
        <v>247</v>
      </c>
      <c r="E86" s="0" t="s">
        <v>248</v>
      </c>
      <c r="F86" s="0" t="s">
        <v>13</v>
      </c>
      <c r="G86" s="0" t="s">
        <v>14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30</v>
      </c>
      <c r="D87" s="0" t="s">
        <v>249</v>
      </c>
      <c r="E87" s="0" t="s">
        <v>250</v>
      </c>
      <c r="F87" s="0" t="s">
        <v>13</v>
      </c>
      <c r="G87" s="0" t="s">
        <v>14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251</v>
      </c>
      <c r="D88" s="0" t="s">
        <v>252</v>
      </c>
      <c r="E88" s="0" t="s">
        <v>253</v>
      </c>
      <c r="F88" s="0" t="s">
        <v>13</v>
      </c>
      <c r="G88" s="0" t="s">
        <v>14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128</v>
      </c>
      <c r="D89" s="0" t="s">
        <v>254</v>
      </c>
      <c r="E89" s="0" t="s">
        <v>255</v>
      </c>
      <c r="F89" s="0" t="s">
        <v>20</v>
      </c>
      <c r="G89" s="0" t="s">
        <v>14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256</v>
      </c>
      <c r="D90" s="0" t="s">
        <v>257</v>
      </c>
      <c r="E90" s="0" t="s">
        <v>258</v>
      </c>
      <c r="F90" s="0" t="s">
        <v>13</v>
      </c>
      <c r="G90" s="0" t="s">
        <v>14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259</v>
      </c>
      <c r="D91" s="0" t="s">
        <v>260</v>
      </c>
      <c r="E91" s="0" t="s">
        <v>261</v>
      </c>
      <c r="F91" s="0" t="s">
        <v>20</v>
      </c>
      <c r="G91" s="0" t="s">
        <v>14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262</v>
      </c>
      <c r="C92" s="0" t="s">
        <v>157</v>
      </c>
      <c r="D92" s="0" t="s">
        <v>263</v>
      </c>
      <c r="F92" s="0" t="s">
        <v>13</v>
      </c>
      <c r="G92" s="0" t="s">
        <v>14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128</v>
      </c>
      <c r="D93" s="0" t="s">
        <v>81</v>
      </c>
      <c r="E93" s="0" t="s">
        <v>264</v>
      </c>
      <c r="F93" s="0" t="s">
        <v>13</v>
      </c>
      <c r="G93" s="0" t="s">
        <v>14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265</v>
      </c>
      <c r="D94" s="0" t="s">
        <v>266</v>
      </c>
      <c r="E94" s="0" t="s">
        <v>267</v>
      </c>
      <c r="F94" s="0" t="s">
        <v>20</v>
      </c>
      <c r="G94" s="0" t="s">
        <v>14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268</v>
      </c>
      <c r="D95" s="0" t="s">
        <v>269</v>
      </c>
      <c r="F95" s="0" t="s">
        <v>13</v>
      </c>
      <c r="G95" s="0" t="s">
        <v>14</v>
      </c>
      <c r="H95" s="0" t="n">
        <v>91</v>
      </c>
      <c r="I95" s="0" t="s">
        <v>270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20</v>
      </c>
      <c r="G96" s="0" t="s">
        <v>14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20</v>
      </c>
      <c r="G97" s="0" t="s">
        <v>14</v>
      </c>
      <c r="H97" s="0" t="n">
        <v>49</v>
      </c>
      <c r="I97" s="0" t="s">
        <v>15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112</v>
      </c>
      <c r="D98" s="0" t="s">
        <v>277</v>
      </c>
      <c r="E98" s="0" t="s">
        <v>278</v>
      </c>
      <c r="F98" s="0" t="s">
        <v>13</v>
      </c>
      <c r="G98" s="0" t="s">
        <v>14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20</v>
      </c>
      <c r="G99" s="0" t="s">
        <v>14</v>
      </c>
      <c r="H99" s="0" t="n">
        <v>49</v>
      </c>
      <c r="I99" s="0" t="s">
        <v>15</v>
      </c>
      <c r="J99" s="0" t="n">
        <v>1671</v>
      </c>
    </row>
    <row r="100" customFormat="false" ht="14.4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13</v>
      </c>
      <c r="G100" s="0" t="s">
        <v>14</v>
      </c>
      <c r="H100" s="0" t="n">
        <v>96</v>
      </c>
      <c r="I100" s="0" t="s">
        <v>270</v>
      </c>
      <c r="J100" s="0" t="n">
        <v>2791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13</v>
      </c>
      <c r="G101" s="0" t="s">
        <v>14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214</v>
      </c>
      <c r="D102" s="0" t="s">
        <v>288</v>
      </c>
      <c r="E102" s="0" t="s">
        <v>289</v>
      </c>
      <c r="F102" s="0" t="s">
        <v>20</v>
      </c>
      <c r="G102" s="0" t="s">
        <v>14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228</v>
      </c>
      <c r="D103" s="0" t="s">
        <v>290</v>
      </c>
      <c r="E103" s="0" t="s">
        <v>291</v>
      </c>
      <c r="F103" s="0" t="s">
        <v>13</v>
      </c>
      <c r="G103" s="0" t="s">
        <v>14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20</v>
      </c>
      <c r="G104" s="0" t="s">
        <v>14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190</v>
      </c>
      <c r="D105" s="0" t="s">
        <v>295</v>
      </c>
      <c r="F105" s="0" t="s">
        <v>13</v>
      </c>
      <c r="G105" s="0" t="s">
        <v>14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20</v>
      </c>
      <c r="G106" s="0" t="s">
        <v>14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20</v>
      </c>
      <c r="G107" s="0" t="s">
        <v>14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20</v>
      </c>
      <c r="G108" s="0" t="s">
        <v>14</v>
      </c>
      <c r="H108" s="0" t="n">
        <v>55</v>
      </c>
      <c r="I108" s="0" t="s">
        <v>15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20</v>
      </c>
      <c r="G109" s="0" t="s">
        <v>14</v>
      </c>
      <c r="H109" s="0" t="n">
        <v>57</v>
      </c>
      <c r="I109" s="0" t="s">
        <v>15</v>
      </c>
      <c r="J109" s="0" t="n">
        <v>1681</v>
      </c>
    </row>
    <row r="110" customFormat="false" ht="14.4" hidden="false" customHeight="false" outlineLevel="0" collapsed="false">
      <c r="A110" s="0" t="n">
        <v>241</v>
      </c>
      <c r="B110" s="0" t="s">
        <v>112</v>
      </c>
      <c r="D110" s="0" t="s">
        <v>308</v>
      </c>
      <c r="E110" s="0" t="s">
        <v>309</v>
      </c>
      <c r="F110" s="0" t="s">
        <v>20</v>
      </c>
      <c r="G110" s="0" t="s">
        <v>14</v>
      </c>
      <c r="H110" s="0" t="n">
        <v>57</v>
      </c>
      <c r="I110" s="0" t="s">
        <v>15</v>
      </c>
    </row>
    <row r="111" customFormat="false" ht="14.4" hidden="false" customHeight="false" outlineLevel="0" collapsed="false">
      <c r="A111" s="0" t="n">
        <v>1831</v>
      </c>
      <c r="B111" s="0" t="s">
        <v>95</v>
      </c>
      <c r="D111" s="0" t="s">
        <v>310</v>
      </c>
      <c r="F111" s="0" t="s">
        <v>20</v>
      </c>
      <c r="G111" s="0" t="s">
        <v>14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174</v>
      </c>
      <c r="D112" s="0" t="s">
        <v>311</v>
      </c>
      <c r="E112" s="0" t="s">
        <v>312</v>
      </c>
      <c r="F112" s="0" t="s">
        <v>20</v>
      </c>
      <c r="G112" s="0" t="s">
        <v>14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191</v>
      </c>
      <c r="D113" s="0" t="s">
        <v>314</v>
      </c>
      <c r="E113" s="0" t="s">
        <v>315</v>
      </c>
      <c r="F113" s="0" t="s">
        <v>20</v>
      </c>
      <c r="G113" s="0" t="s">
        <v>14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20</v>
      </c>
      <c r="G114" s="0" t="s">
        <v>14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20</v>
      </c>
      <c r="G115" s="0" t="s">
        <v>14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20</v>
      </c>
      <c r="G116" s="0" t="s">
        <v>14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110</v>
      </c>
      <c r="E117" s="0" t="s">
        <v>324</v>
      </c>
      <c r="F117" s="0" t="s">
        <v>20</v>
      </c>
      <c r="G117" s="0" t="s">
        <v>14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20</v>
      </c>
      <c r="G118" s="0" t="s">
        <v>14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20</v>
      </c>
      <c r="G119" s="0" t="s">
        <v>14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89</v>
      </c>
      <c r="D120" s="0" t="s">
        <v>164</v>
      </c>
      <c r="E120" s="0" t="s">
        <v>331</v>
      </c>
      <c r="F120" s="0" t="s">
        <v>20</v>
      </c>
      <c r="G120" s="0" t="s">
        <v>14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20</v>
      </c>
      <c r="G121" s="0" t="s">
        <v>14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1951</v>
      </c>
      <c r="B122" s="0" t="s">
        <v>335</v>
      </c>
      <c r="D122" s="0" t="s">
        <v>336</v>
      </c>
      <c r="E122" s="0" t="s">
        <v>337</v>
      </c>
      <c r="F122" s="0" t="s">
        <v>20</v>
      </c>
      <c r="G122" s="0" t="s">
        <v>14</v>
      </c>
      <c r="H122" s="0" t="n">
        <v>74</v>
      </c>
      <c r="J122" s="0" t="n">
        <v>3251</v>
      </c>
    </row>
    <row r="123" customFormat="false" ht="14.4" hidden="false" customHeight="false" outlineLevel="0" collapsed="false">
      <c r="A123" s="0" t="n">
        <v>1961</v>
      </c>
      <c r="B123" s="0" t="s">
        <v>338</v>
      </c>
      <c r="D123" s="0" t="s">
        <v>339</v>
      </c>
      <c r="E123" s="0" t="s">
        <v>340</v>
      </c>
      <c r="F123" s="0" t="s">
        <v>20</v>
      </c>
      <c r="G123" s="0" t="s">
        <v>14</v>
      </c>
      <c r="H123" s="0" t="n">
        <v>75</v>
      </c>
      <c r="J123" s="0" t="n">
        <v>3261</v>
      </c>
    </row>
    <row r="124" customFormat="false" ht="14.4" hidden="false" customHeight="false" outlineLevel="0" collapsed="false">
      <c r="A124" s="0" t="n">
        <v>1971</v>
      </c>
      <c r="B124" s="0" t="s">
        <v>341</v>
      </c>
      <c r="D124" s="0" t="s">
        <v>342</v>
      </c>
      <c r="E124" s="0" t="s">
        <v>343</v>
      </c>
      <c r="F124" s="0" t="s">
        <v>20</v>
      </c>
      <c r="G124" s="0" t="s">
        <v>14</v>
      </c>
      <c r="H124" s="0" t="n">
        <v>77</v>
      </c>
      <c r="J124" s="0" t="n">
        <v>3271</v>
      </c>
    </row>
    <row r="125" customFormat="false" ht="14.4" hidden="false" customHeight="false" outlineLevel="0" collapsed="false">
      <c r="A125" s="0" t="n">
        <v>1981</v>
      </c>
      <c r="B125" s="0" t="s">
        <v>143</v>
      </c>
      <c r="D125" s="0" t="s">
        <v>344</v>
      </c>
      <c r="E125" s="0" t="s">
        <v>345</v>
      </c>
      <c r="F125" s="0" t="s">
        <v>20</v>
      </c>
      <c r="G125" s="0" t="s">
        <v>14</v>
      </c>
      <c r="H125" s="0" t="n">
        <v>79</v>
      </c>
      <c r="J125" s="0" t="n">
        <v>3281</v>
      </c>
    </row>
    <row r="126" customFormat="false" ht="14.4" hidden="false" customHeight="false" outlineLevel="0" collapsed="false">
      <c r="A126" s="0" t="n">
        <v>1991</v>
      </c>
      <c r="B126" s="0" t="s">
        <v>346</v>
      </c>
      <c r="D126" s="0" t="s">
        <v>72</v>
      </c>
      <c r="E126" s="0" t="s">
        <v>347</v>
      </c>
      <c r="F126" s="0" t="s">
        <v>20</v>
      </c>
      <c r="G126" s="0" t="s">
        <v>14</v>
      </c>
      <c r="H126" s="0" t="n">
        <v>80</v>
      </c>
      <c r="J126" s="0" t="n">
        <v>3291</v>
      </c>
    </row>
    <row r="127" customFormat="false" ht="14.4" hidden="false" customHeight="false" outlineLevel="0" collapsed="false">
      <c r="A127" s="0" t="n">
        <v>2001</v>
      </c>
      <c r="B127" s="0" t="s">
        <v>348</v>
      </c>
      <c r="D127" s="0" t="s">
        <v>349</v>
      </c>
      <c r="F127" s="0" t="s">
        <v>20</v>
      </c>
      <c r="G127" s="0" t="s">
        <v>14</v>
      </c>
      <c r="H127" s="0" t="n">
        <v>83</v>
      </c>
      <c r="J127" s="0" t="n">
        <v>3301</v>
      </c>
    </row>
    <row r="128" customFormat="false" ht="14.4" hidden="false" customHeight="false" outlineLevel="0" collapsed="false">
      <c r="A128" s="0" t="n">
        <v>2011</v>
      </c>
      <c r="B128" s="0" t="s">
        <v>350</v>
      </c>
      <c r="D128" s="0" t="s">
        <v>351</v>
      </c>
      <c r="F128" s="0" t="s">
        <v>20</v>
      </c>
      <c r="G128" s="0" t="s">
        <v>14</v>
      </c>
      <c r="H128" s="0" t="n">
        <v>84</v>
      </c>
      <c r="J128" s="0" t="n">
        <v>3311</v>
      </c>
    </row>
    <row r="129" customFormat="false" ht="14.4" hidden="false" customHeight="false" outlineLevel="0" collapsed="false">
      <c r="A129" s="0" t="n">
        <v>2021</v>
      </c>
      <c r="B129" s="0" t="s">
        <v>352</v>
      </c>
      <c r="D129" s="0" t="s">
        <v>353</v>
      </c>
      <c r="E129" s="0" t="s">
        <v>354</v>
      </c>
      <c r="F129" s="0" t="s">
        <v>20</v>
      </c>
      <c r="G129" s="0" t="s">
        <v>14</v>
      </c>
      <c r="H129" s="0" t="n">
        <v>85</v>
      </c>
      <c r="J129" s="0" t="n">
        <v>3321</v>
      </c>
    </row>
    <row r="130" customFormat="false" ht="14.4" hidden="false" customHeight="false" outlineLevel="0" collapsed="false">
      <c r="A130" s="0" t="n">
        <v>1</v>
      </c>
      <c r="B130" s="0" t="s">
        <v>355</v>
      </c>
      <c r="D130" s="0" t="s">
        <v>356</v>
      </c>
      <c r="E130" s="0" t="s">
        <v>357</v>
      </c>
      <c r="F130" s="0" t="s">
        <v>20</v>
      </c>
      <c r="G130" s="0" t="s">
        <v>14</v>
      </c>
      <c r="H130" s="0" t="n">
        <v>86</v>
      </c>
      <c r="I130" s="0" t="s">
        <v>15</v>
      </c>
      <c r="J130" s="0" t="n">
        <v>1531</v>
      </c>
    </row>
    <row r="131" customFormat="false" ht="14.4" hidden="false" customHeight="false" outlineLevel="0" collapsed="false">
      <c r="A131" s="0" t="n">
        <v>261</v>
      </c>
      <c r="B131" s="0" t="s">
        <v>358</v>
      </c>
      <c r="D131" s="0" t="s">
        <v>359</v>
      </c>
      <c r="F131" s="0" t="s">
        <v>20</v>
      </c>
      <c r="G131" s="0" t="s">
        <v>14</v>
      </c>
      <c r="H131" s="0" t="n">
        <v>87</v>
      </c>
      <c r="I131" s="0" t="s">
        <v>15</v>
      </c>
      <c r="J131" s="0" t="n">
        <v>1691</v>
      </c>
    </row>
    <row r="132" customFormat="false" ht="14.4" hidden="false" customHeight="false" outlineLevel="0" collapsed="false">
      <c r="A132" s="0" t="n">
        <v>271</v>
      </c>
      <c r="B132" s="0" t="s">
        <v>360</v>
      </c>
      <c r="D132" s="0" t="s">
        <v>361</v>
      </c>
      <c r="E132" s="0" t="s">
        <v>362</v>
      </c>
      <c r="F132" s="0" t="s">
        <v>20</v>
      </c>
      <c r="G132" s="0" t="s">
        <v>14</v>
      </c>
      <c r="H132" s="0" t="n">
        <v>87</v>
      </c>
      <c r="I132" s="0" t="s">
        <v>15</v>
      </c>
      <c r="J132" s="0" t="n">
        <v>1691</v>
      </c>
    </row>
    <row r="133" customFormat="false" ht="14.4" hidden="false" customHeight="false" outlineLevel="0" collapsed="false">
      <c r="A133" s="0" t="n">
        <v>251</v>
      </c>
      <c r="B133" s="0" t="s">
        <v>363</v>
      </c>
      <c r="C133" s="0" t="s">
        <v>364</v>
      </c>
      <c r="D133" s="0" t="s">
        <v>365</v>
      </c>
      <c r="E133" s="0" t="s">
        <v>366</v>
      </c>
      <c r="F133" s="0" t="s">
        <v>20</v>
      </c>
      <c r="G133" s="0" t="s">
        <v>14</v>
      </c>
      <c r="H133" s="0" t="n">
        <v>87</v>
      </c>
      <c r="I133" s="0" t="s">
        <v>15</v>
      </c>
      <c r="J133" s="0" t="n">
        <v>1691</v>
      </c>
    </row>
    <row r="134" customFormat="false" ht="14.4" hidden="false" customHeight="false" outlineLevel="0" collapsed="false">
      <c r="A134" s="0" t="n">
        <v>2031</v>
      </c>
      <c r="B134" s="0" t="s">
        <v>367</v>
      </c>
      <c r="D134" s="0" t="s">
        <v>368</v>
      </c>
      <c r="E134" s="0" t="s">
        <v>369</v>
      </c>
      <c r="F134" s="0" t="s">
        <v>20</v>
      </c>
      <c r="G134" s="0" t="s">
        <v>14</v>
      </c>
      <c r="H134" s="0" t="n">
        <v>88</v>
      </c>
      <c r="J134" s="0" t="n">
        <v>3331</v>
      </c>
    </row>
    <row r="135" customFormat="false" ht="14.4" hidden="false" customHeight="false" outlineLevel="0" collapsed="false">
      <c r="A135" s="0" t="n">
        <v>2041</v>
      </c>
      <c r="B135" s="0" t="s">
        <v>238</v>
      </c>
      <c r="D135" s="0" t="s">
        <v>236</v>
      </c>
      <c r="E135" s="0" t="s">
        <v>370</v>
      </c>
      <c r="F135" s="0" t="s">
        <v>20</v>
      </c>
      <c r="G135" s="0" t="s">
        <v>14</v>
      </c>
      <c r="H135" s="0" t="n">
        <v>89</v>
      </c>
      <c r="J135" s="0" t="n">
        <v>3341</v>
      </c>
    </row>
    <row r="136" customFormat="false" ht="14.4" hidden="false" customHeight="false" outlineLevel="0" collapsed="false">
      <c r="A136" s="0" t="n">
        <v>2051</v>
      </c>
      <c r="B136" s="0" t="s">
        <v>98</v>
      </c>
      <c r="D136" s="0" t="s">
        <v>371</v>
      </c>
      <c r="E136" s="0" t="s">
        <v>372</v>
      </c>
      <c r="F136" s="0" t="s">
        <v>20</v>
      </c>
      <c r="G136" s="0" t="s">
        <v>14</v>
      </c>
      <c r="H136" s="0" t="n">
        <v>90</v>
      </c>
      <c r="J136" s="0" t="n">
        <v>3351</v>
      </c>
    </row>
    <row r="137" customFormat="false" ht="14.4" hidden="false" customHeight="false" outlineLevel="0" collapsed="false">
      <c r="A137" s="0" t="n">
        <v>2061</v>
      </c>
      <c r="B137" s="0" t="s">
        <v>123</v>
      </c>
      <c r="D137" s="0" t="s">
        <v>373</v>
      </c>
      <c r="E137" s="0" t="s">
        <v>374</v>
      </c>
      <c r="F137" s="0" t="s">
        <v>20</v>
      </c>
      <c r="G137" s="0" t="s">
        <v>14</v>
      </c>
      <c r="H137" s="0" t="n">
        <v>91</v>
      </c>
      <c r="J137" s="0" t="n">
        <v>3361</v>
      </c>
    </row>
    <row r="138" customFormat="false" ht="14.4" hidden="false" customHeight="false" outlineLevel="0" collapsed="false">
      <c r="A138" s="0" t="n">
        <v>281</v>
      </c>
      <c r="B138" s="0" t="s">
        <v>375</v>
      </c>
      <c r="C138" s="0" t="s">
        <v>376</v>
      </c>
      <c r="D138" s="0" t="s">
        <v>377</v>
      </c>
      <c r="E138" s="0" t="s">
        <v>378</v>
      </c>
      <c r="F138" s="0" t="s">
        <v>20</v>
      </c>
      <c r="G138" s="0" t="s">
        <v>14</v>
      </c>
      <c r="H138" s="0" t="n">
        <v>92</v>
      </c>
      <c r="I138" s="0" t="s">
        <v>15</v>
      </c>
      <c r="J138" s="0" t="n">
        <v>1701</v>
      </c>
    </row>
    <row r="139" customFormat="false" ht="14.4" hidden="false" customHeight="false" outlineLevel="0" collapsed="false">
      <c r="A139" s="0" t="n">
        <v>291</v>
      </c>
      <c r="B139" s="0" t="s">
        <v>379</v>
      </c>
      <c r="D139" s="0" t="s">
        <v>380</v>
      </c>
      <c r="E139" s="0" t="s">
        <v>381</v>
      </c>
      <c r="F139" s="0" t="s">
        <v>20</v>
      </c>
      <c r="G139" s="0" t="s">
        <v>14</v>
      </c>
      <c r="H139" s="0" t="n">
        <v>92</v>
      </c>
      <c r="I139" s="0" t="s">
        <v>15</v>
      </c>
      <c r="J139" s="0" t="n">
        <v>1701</v>
      </c>
    </row>
    <row r="140" customFormat="false" ht="14.4" hidden="false" customHeight="false" outlineLevel="0" collapsed="false">
      <c r="A140" s="0" t="n">
        <v>2071</v>
      </c>
      <c r="B140" s="0" t="s">
        <v>382</v>
      </c>
      <c r="D140" s="0" t="s">
        <v>383</v>
      </c>
      <c r="E140" s="0" t="s">
        <v>384</v>
      </c>
      <c r="F140" s="0" t="s">
        <v>20</v>
      </c>
      <c r="G140" s="0" t="s">
        <v>14</v>
      </c>
      <c r="H140" s="0" t="n">
        <v>93</v>
      </c>
      <c r="J140" s="0" t="n">
        <v>3371</v>
      </c>
    </row>
    <row r="141" customFormat="false" ht="14.4" hidden="false" customHeight="false" outlineLevel="0" collapsed="false">
      <c r="A141" s="0" t="n">
        <v>2081</v>
      </c>
      <c r="B141" s="0" t="s">
        <v>385</v>
      </c>
      <c r="D141" s="0" t="s">
        <v>386</v>
      </c>
      <c r="E141" s="0" t="s">
        <v>387</v>
      </c>
      <c r="F141" s="0" t="s">
        <v>20</v>
      </c>
      <c r="G141" s="0" t="s">
        <v>14</v>
      </c>
      <c r="H141" s="0" t="n">
        <v>94</v>
      </c>
      <c r="J141" s="0" t="n">
        <v>3381</v>
      </c>
    </row>
    <row r="142" customFormat="false" ht="14.4" hidden="false" customHeight="false" outlineLevel="0" collapsed="false">
      <c r="A142" s="0" t="n">
        <v>2091</v>
      </c>
      <c r="B142" s="0" t="s">
        <v>388</v>
      </c>
      <c r="D142" s="0" t="s">
        <v>389</v>
      </c>
      <c r="E142" s="0" t="s">
        <v>390</v>
      </c>
      <c r="F142" s="0" t="s">
        <v>20</v>
      </c>
      <c r="G142" s="0" t="s">
        <v>14</v>
      </c>
      <c r="H142" s="0" t="n">
        <v>95</v>
      </c>
      <c r="J142" s="0" t="n">
        <v>3391</v>
      </c>
    </row>
    <row r="143" customFormat="false" ht="14.4" hidden="false" customHeight="false" outlineLevel="0" collapsed="false">
      <c r="A143" s="0" t="n">
        <v>301</v>
      </c>
      <c r="B143" s="0" t="s">
        <v>128</v>
      </c>
      <c r="D143" s="0" t="s">
        <v>391</v>
      </c>
      <c r="E143" s="0" t="s">
        <v>392</v>
      </c>
      <c r="F143" s="0" t="s">
        <v>20</v>
      </c>
      <c r="G143" s="0" t="s">
        <v>14</v>
      </c>
      <c r="H143" s="0" t="n">
        <v>96</v>
      </c>
      <c r="I143" s="0" t="s">
        <v>15</v>
      </c>
      <c r="J143" s="0" t="n">
        <v>1711</v>
      </c>
    </row>
    <row r="144" customFormat="false" ht="14.4" hidden="false" customHeight="false" outlineLevel="0" collapsed="false">
      <c r="A144" s="0" t="n">
        <v>311</v>
      </c>
      <c r="B144" s="0" t="s">
        <v>393</v>
      </c>
      <c r="D144" s="0" t="s">
        <v>394</v>
      </c>
      <c r="E144" s="0" t="s">
        <v>395</v>
      </c>
      <c r="F144" s="0" t="s">
        <v>20</v>
      </c>
      <c r="G144" s="0" t="s">
        <v>14</v>
      </c>
      <c r="H144" s="0" t="n">
        <v>96</v>
      </c>
      <c r="I144" s="0" t="s">
        <v>15</v>
      </c>
      <c r="J144" s="0" t="n">
        <v>1711</v>
      </c>
    </row>
    <row r="145" customFormat="false" ht="14.4" hidden="false" customHeight="false" outlineLevel="0" collapsed="false">
      <c r="A145" s="0" t="n">
        <v>321</v>
      </c>
      <c r="B145" s="0" t="s">
        <v>30</v>
      </c>
      <c r="D145" s="0" t="s">
        <v>396</v>
      </c>
      <c r="F145" s="0" t="s">
        <v>20</v>
      </c>
      <c r="G145" s="0" t="s">
        <v>14</v>
      </c>
      <c r="H145" s="0" t="n">
        <v>96</v>
      </c>
      <c r="I145" s="0" t="s">
        <v>15</v>
      </c>
      <c r="J145" s="0" t="n">
        <v>1711</v>
      </c>
    </row>
    <row r="146" customFormat="false" ht="14.4" hidden="false" customHeight="false" outlineLevel="0" collapsed="false">
      <c r="A146" s="0" t="n">
        <v>2101</v>
      </c>
      <c r="B146" s="0" t="s">
        <v>397</v>
      </c>
      <c r="D146" s="0" t="s">
        <v>398</v>
      </c>
      <c r="E146" s="0" t="s">
        <v>399</v>
      </c>
      <c r="F146" s="0" t="s">
        <v>20</v>
      </c>
      <c r="G146" s="0" t="s">
        <v>14</v>
      </c>
      <c r="H146" s="0" t="n">
        <v>99</v>
      </c>
      <c r="J146" s="0" t="n">
        <v>3401</v>
      </c>
    </row>
    <row r="147" customFormat="false" ht="14.4" hidden="false" customHeight="false" outlineLevel="0" collapsed="false">
      <c r="A147" s="0" t="n">
        <v>2111</v>
      </c>
      <c r="B147" s="0" t="s">
        <v>400</v>
      </c>
      <c r="D147" s="0" t="s">
        <v>401</v>
      </c>
      <c r="E147" s="0" t="s">
        <v>402</v>
      </c>
      <c r="F147" s="0" t="s">
        <v>403</v>
      </c>
      <c r="G147" s="0" t="s">
        <v>14</v>
      </c>
      <c r="H147" s="0" t="n">
        <v>86</v>
      </c>
      <c r="J147" s="0" t="n">
        <v>1531</v>
      </c>
    </row>
    <row r="148" customFormat="false" ht="14.4" hidden="false" customHeight="false" outlineLevel="0" collapsed="false">
      <c r="A148" s="0" t="n">
        <v>2121</v>
      </c>
      <c r="B148" s="0" t="s">
        <v>404</v>
      </c>
      <c r="C148" s="0" t="s">
        <v>285</v>
      </c>
      <c r="D148" s="0" t="s">
        <v>405</v>
      </c>
      <c r="F148" s="0" t="s">
        <v>403</v>
      </c>
      <c r="G148" s="0" t="s">
        <v>14</v>
      </c>
      <c r="H148" s="0" t="n">
        <v>70</v>
      </c>
      <c r="J148" s="0" t="n">
        <v>821</v>
      </c>
    </row>
    <row r="149" customFormat="false" ht="14.4" hidden="false" customHeight="false" outlineLevel="0" collapsed="false">
      <c r="A149" s="0" t="n">
        <v>2131</v>
      </c>
      <c r="B149" s="0" t="s">
        <v>16</v>
      </c>
      <c r="D149" s="0" t="s">
        <v>406</v>
      </c>
      <c r="F149" s="0" t="s">
        <v>20</v>
      </c>
      <c r="G149" s="0" t="s">
        <v>14</v>
      </c>
      <c r="H149" s="0" t="n">
        <v>20</v>
      </c>
      <c r="J149" s="0" t="n">
        <v>3431</v>
      </c>
    </row>
    <row r="150" customFormat="false" ht="14.4" hidden="false" customHeight="false" outlineLevel="0" collapsed="false">
      <c r="A150" s="0" t="n">
        <v>2141</v>
      </c>
      <c r="B150" s="0" t="s">
        <v>407</v>
      </c>
      <c r="D150" s="0" t="s">
        <v>408</v>
      </c>
      <c r="E150" s="0" t="s">
        <v>409</v>
      </c>
      <c r="F150" s="0" t="s">
        <v>20</v>
      </c>
      <c r="G150" s="0" t="s">
        <v>14</v>
      </c>
      <c r="H150" s="0" t="n">
        <v>100</v>
      </c>
      <c r="J150" s="0" t="n">
        <v>3441</v>
      </c>
    </row>
    <row r="151" customFormat="false" ht="14.4" hidden="false" customHeight="false" outlineLevel="0" collapsed="false">
      <c r="A151" s="0" t="n">
        <v>2151</v>
      </c>
      <c r="B151" s="0" t="s">
        <v>410</v>
      </c>
      <c r="D151" s="0" t="s">
        <v>411</v>
      </c>
      <c r="E151" s="0" t="s">
        <v>412</v>
      </c>
      <c r="F151" s="0" t="s">
        <v>13</v>
      </c>
      <c r="G151" s="0" t="s">
        <v>14</v>
      </c>
      <c r="H151" s="0" t="n">
        <v>10</v>
      </c>
      <c r="J151" s="0" t="n">
        <v>3451</v>
      </c>
    </row>
    <row r="152" customFormat="false" ht="14.4" hidden="false" customHeight="false" outlineLevel="0" collapsed="false">
      <c r="A152" s="0" t="n">
        <v>2191</v>
      </c>
      <c r="B152" s="0" t="s">
        <v>128</v>
      </c>
      <c r="D152" s="0" t="s">
        <v>413</v>
      </c>
      <c r="F152" s="0" t="s">
        <v>20</v>
      </c>
      <c r="G152" s="0" t="s">
        <v>14</v>
      </c>
      <c r="H152" s="0" t="n">
        <v>50</v>
      </c>
      <c r="I152" s="0" t="s">
        <v>15</v>
      </c>
      <c r="J152" s="0" t="n">
        <v>3101</v>
      </c>
    </row>
    <row r="153" customFormat="false" ht="14.4" hidden="false" customHeight="false" outlineLevel="0" collapsed="false">
      <c r="A153" s="0" t="n">
        <v>2221</v>
      </c>
      <c r="B153" s="0" t="s">
        <v>414</v>
      </c>
      <c r="D153" s="0" t="s">
        <v>415</v>
      </c>
      <c r="E153" s="0" t="s">
        <v>416</v>
      </c>
      <c r="F153" s="0" t="s">
        <v>13</v>
      </c>
      <c r="G153" s="0" t="s">
        <v>14</v>
      </c>
      <c r="H153" s="0" t="n">
        <v>51</v>
      </c>
      <c r="J153" s="0" t="n">
        <v>3471</v>
      </c>
    </row>
    <row r="154" customFormat="false" ht="14.4" hidden="false" customHeight="false" outlineLevel="0" collapsed="false">
      <c r="A154" s="0" t="n">
        <v>10011</v>
      </c>
      <c r="B154" s="0" t="s">
        <v>417</v>
      </c>
      <c r="D154" s="0" t="s">
        <v>418</v>
      </c>
      <c r="F154" s="0" t="s">
        <v>20</v>
      </c>
      <c r="G154" s="0" t="s">
        <v>14</v>
      </c>
      <c r="H154" s="0" t="n">
        <v>15</v>
      </c>
      <c r="J154" s="0" t="n">
        <v>3481</v>
      </c>
    </row>
    <row r="155" customFormat="false" ht="14.4" hidden="false" customHeight="false" outlineLevel="0" collapsed="false">
      <c r="A155" s="0" t="n">
        <v>10031</v>
      </c>
      <c r="B155" s="0" t="s">
        <v>30</v>
      </c>
      <c r="D155" s="0" t="s">
        <v>419</v>
      </c>
      <c r="F155" s="0" t="s">
        <v>13</v>
      </c>
      <c r="G155" s="0" t="s">
        <v>14</v>
      </c>
      <c r="H155" s="0" t="n">
        <v>25</v>
      </c>
      <c r="J155" s="0" t="n">
        <v>2471</v>
      </c>
    </row>
    <row r="156" customFormat="false" ht="14.4" hidden="false" customHeight="false" outlineLevel="0" collapsed="false">
      <c r="A156" s="0" t="n">
        <v>10041</v>
      </c>
      <c r="B156" s="0" t="s">
        <v>262</v>
      </c>
      <c r="C156" s="0" t="s">
        <v>420</v>
      </c>
      <c r="D156" s="0" t="s">
        <v>421</v>
      </c>
      <c r="F156" s="0" t="s">
        <v>13</v>
      </c>
      <c r="G156" s="0" t="s">
        <v>14</v>
      </c>
      <c r="H156" s="0" t="n">
        <v>4</v>
      </c>
      <c r="I156" s="0" t="s">
        <v>422</v>
      </c>
      <c r="J156" s="0" t="n">
        <v>3491</v>
      </c>
      <c r="K156" s="0" t="n">
        <v>161</v>
      </c>
    </row>
    <row r="157" customFormat="false" ht="14.4" hidden="false" customHeight="false" outlineLevel="0" collapsed="false">
      <c r="A157" s="0" t="n">
        <v>10051</v>
      </c>
      <c r="B157" s="0" t="s">
        <v>112</v>
      </c>
      <c r="D157" s="0" t="s">
        <v>423</v>
      </c>
      <c r="F157" s="0" t="s">
        <v>13</v>
      </c>
      <c r="G157" s="0" t="s">
        <v>14</v>
      </c>
      <c r="H157" s="0" t="n">
        <v>4</v>
      </c>
      <c r="J157" s="0" t="n">
        <v>3491</v>
      </c>
      <c r="K157" s="0" t="n">
        <v>161</v>
      </c>
    </row>
    <row r="158" customFormat="false" ht="14.4" hidden="false" customHeight="false" outlineLevel="0" collapsed="false">
      <c r="A158" s="0" t="n">
        <v>10061</v>
      </c>
      <c r="B158" s="0" t="s">
        <v>133</v>
      </c>
      <c r="D158" s="0" t="s">
        <v>424</v>
      </c>
      <c r="F158" s="0" t="s">
        <v>20</v>
      </c>
      <c r="G158" s="0" t="s">
        <v>14</v>
      </c>
      <c r="H158" s="0" t="n">
        <v>57</v>
      </c>
      <c r="J158" s="0" t="n">
        <v>1681</v>
      </c>
      <c r="K158" s="0" t="n">
        <v>691</v>
      </c>
    </row>
    <row r="159" customFormat="false" ht="14.4" hidden="false" customHeight="false" outlineLevel="0" collapsed="false">
      <c r="A159" s="0" t="n">
        <v>10071</v>
      </c>
      <c r="B159" s="0" t="s">
        <v>425</v>
      </c>
      <c r="D159" s="0" t="s">
        <v>426</v>
      </c>
      <c r="F159" s="0" t="s">
        <v>13</v>
      </c>
      <c r="G159" s="0" t="s">
        <v>14</v>
      </c>
      <c r="H159" s="0" t="n">
        <v>25</v>
      </c>
      <c r="J159" s="0" t="n">
        <v>2471</v>
      </c>
      <c r="K159" s="0" t="n">
        <v>371</v>
      </c>
    </row>
    <row r="160" customFormat="false" ht="14.4" hidden="false" customHeight="false" outlineLevel="0" collapsed="false">
      <c r="A160" s="0" t="n">
        <v>10081</v>
      </c>
      <c r="B160" s="0" t="s">
        <v>105</v>
      </c>
      <c r="D160" s="0" t="s">
        <v>427</v>
      </c>
      <c r="F160" s="0" t="s">
        <v>13</v>
      </c>
      <c r="G160" s="0" t="s">
        <v>14</v>
      </c>
      <c r="H160" s="0" t="n">
        <v>25</v>
      </c>
      <c r="J160" s="0" t="n">
        <v>2471</v>
      </c>
      <c r="K160" s="0" t="n">
        <v>371</v>
      </c>
    </row>
    <row r="161" customFormat="false" ht="14.4" hidden="false" customHeight="false" outlineLevel="0" collapsed="false">
      <c r="A161" s="0" t="n">
        <v>10131</v>
      </c>
      <c r="B161" s="0" t="s">
        <v>428</v>
      </c>
      <c r="D161" s="0" t="s">
        <v>429</v>
      </c>
      <c r="E161" s="0" t="s">
        <v>430</v>
      </c>
      <c r="F161" s="0" t="s">
        <v>13</v>
      </c>
      <c r="G161" s="0" t="s">
        <v>14</v>
      </c>
      <c r="H161" s="0" t="n">
        <v>2</v>
      </c>
      <c r="J161" s="0" t="n">
        <v>3501</v>
      </c>
      <c r="K161" s="0" t="n">
        <v>141</v>
      </c>
    </row>
    <row r="162" customFormat="false" ht="14.4" hidden="false" customHeight="false" outlineLevel="0" collapsed="false">
      <c r="A162" s="0" t="n">
        <v>10141</v>
      </c>
      <c r="B162" s="0" t="s">
        <v>431</v>
      </c>
      <c r="D162" s="0" t="s">
        <v>432</v>
      </c>
      <c r="E162" s="0" t="s">
        <v>433</v>
      </c>
      <c r="F162" s="0" t="s">
        <v>20</v>
      </c>
      <c r="G162" s="0" t="s">
        <v>14</v>
      </c>
      <c r="H162" s="0" t="n">
        <v>24</v>
      </c>
      <c r="J162" s="0" t="n">
        <v>3511</v>
      </c>
      <c r="K162" s="0" t="n">
        <v>361</v>
      </c>
    </row>
    <row r="163" customFormat="false" ht="14.4" hidden="false" customHeight="false" outlineLevel="0" collapsed="false">
      <c r="A163" s="0" t="n">
        <v>10151</v>
      </c>
      <c r="B163" s="0" t="s">
        <v>434</v>
      </c>
      <c r="D163" s="0" t="s">
        <v>435</v>
      </c>
      <c r="F163" s="0" t="s">
        <v>13</v>
      </c>
      <c r="G163" s="0" t="s">
        <v>14</v>
      </c>
      <c r="H163" s="0" t="n">
        <v>42</v>
      </c>
      <c r="J163" s="0" t="n">
        <v>3521</v>
      </c>
      <c r="K163" s="0" t="n">
        <v>541</v>
      </c>
    </row>
    <row r="164" customFormat="false" ht="14.4" hidden="false" customHeight="false" outlineLevel="0" collapsed="false">
      <c r="A164" s="0" t="n">
        <v>10161</v>
      </c>
      <c r="B164" s="0" t="s">
        <v>436</v>
      </c>
      <c r="D164" s="0" t="s">
        <v>437</v>
      </c>
      <c r="E164" s="0" t="s">
        <v>438</v>
      </c>
      <c r="F164" s="0" t="s">
        <v>13</v>
      </c>
      <c r="G164" s="0" t="s">
        <v>14</v>
      </c>
      <c r="H164" s="0" t="n">
        <v>72</v>
      </c>
      <c r="J164" s="0" t="n">
        <v>3531</v>
      </c>
      <c r="K164" s="0" t="n">
        <v>841</v>
      </c>
    </row>
    <row r="165" customFormat="false" ht="14.4" hidden="false" customHeight="false" outlineLevel="0" collapsed="false">
      <c r="A165" s="0" t="n">
        <v>10171</v>
      </c>
      <c r="B165" s="0" t="s">
        <v>439</v>
      </c>
      <c r="D165" s="0" t="s">
        <v>440</v>
      </c>
      <c r="F165" s="0" t="s">
        <v>20</v>
      </c>
      <c r="G165" s="0" t="s">
        <v>14</v>
      </c>
      <c r="H165" s="0" t="n">
        <v>29</v>
      </c>
      <c r="J165" s="0" t="n">
        <v>3561</v>
      </c>
      <c r="K165" s="0" t="n">
        <v>411</v>
      </c>
    </row>
    <row r="166" customFormat="false" ht="14.4" hidden="false" customHeight="false" outlineLevel="0" collapsed="false">
      <c r="A166" s="0" t="n">
        <v>10181</v>
      </c>
      <c r="B166" s="0" t="s">
        <v>425</v>
      </c>
      <c r="D166" s="0" t="s">
        <v>441</v>
      </c>
      <c r="F166" s="0" t="s">
        <v>13</v>
      </c>
      <c r="G166" s="0" t="s">
        <v>14</v>
      </c>
      <c r="H166" s="0" t="n">
        <v>44</v>
      </c>
      <c r="J166" s="0" t="n">
        <v>3581</v>
      </c>
      <c r="K166" s="0" t="n">
        <v>561</v>
      </c>
    </row>
    <row r="167" customFormat="false" ht="14.4" hidden="false" customHeight="false" outlineLevel="0" collapsed="false">
      <c r="A167" s="0" t="n">
        <v>10191</v>
      </c>
      <c r="B167" s="0" t="s">
        <v>123</v>
      </c>
      <c r="D167" s="0" t="s">
        <v>442</v>
      </c>
      <c r="E167" s="0" t="s">
        <v>443</v>
      </c>
      <c r="F167" s="0" t="s">
        <v>13</v>
      </c>
      <c r="G167" s="0" t="s">
        <v>14</v>
      </c>
      <c r="H167" s="0" t="n">
        <v>45</v>
      </c>
      <c r="J167" s="0" t="n">
        <v>3591</v>
      </c>
      <c r="K167" s="0" t="n">
        <v>571</v>
      </c>
    </row>
    <row r="168" customFormat="false" ht="14.4" hidden="false" customHeight="false" outlineLevel="0" collapsed="false">
      <c r="A168" s="0" t="n">
        <v>10201</v>
      </c>
      <c r="B168" s="0" t="s">
        <v>444</v>
      </c>
      <c r="D168" s="0" t="s">
        <v>373</v>
      </c>
      <c r="F168" s="0" t="s">
        <v>20</v>
      </c>
      <c r="G168" s="0" t="s">
        <v>14</v>
      </c>
      <c r="H168" s="0" t="n">
        <v>52</v>
      </c>
      <c r="J168" s="0" t="n">
        <v>3121</v>
      </c>
      <c r="K168" s="0" t="n">
        <v>641</v>
      </c>
    </row>
    <row r="169" customFormat="false" ht="14.4" hidden="false" customHeight="false" outlineLevel="0" collapsed="false">
      <c r="A169" s="0" t="n">
        <v>10211</v>
      </c>
      <c r="B169" s="0" t="s">
        <v>445</v>
      </c>
      <c r="C169" s="0" t="s">
        <v>446</v>
      </c>
      <c r="D169" s="0" t="s">
        <v>447</v>
      </c>
      <c r="F169" s="0" t="s">
        <v>20</v>
      </c>
      <c r="G169" s="0" t="s">
        <v>14</v>
      </c>
      <c r="H169" s="0" t="n">
        <v>56</v>
      </c>
      <c r="J169" s="0" t="n">
        <v>3601</v>
      </c>
      <c r="K169" s="0" t="n">
        <v>681</v>
      </c>
    </row>
    <row r="170" customFormat="false" ht="14.4" hidden="false" customHeight="false" outlineLevel="0" collapsed="false">
      <c r="A170" s="0" t="n">
        <v>10221</v>
      </c>
      <c r="B170" s="0" t="s">
        <v>371</v>
      </c>
      <c r="D170" s="0" t="s">
        <v>448</v>
      </c>
      <c r="E170" s="0" t="s">
        <v>449</v>
      </c>
      <c r="F170" s="0" t="s">
        <v>20</v>
      </c>
      <c r="G170" s="0" t="s">
        <v>14</v>
      </c>
      <c r="H170" s="0" t="n">
        <v>62</v>
      </c>
      <c r="J170" s="0" t="n">
        <v>3171</v>
      </c>
      <c r="K170" s="0" t="n">
        <v>741</v>
      </c>
    </row>
    <row r="171" customFormat="false" ht="14.4" hidden="false" customHeight="false" outlineLevel="0" collapsed="false">
      <c r="A171" s="0" t="n">
        <v>10231</v>
      </c>
      <c r="B171" s="0" t="s">
        <v>450</v>
      </c>
      <c r="D171" s="0" t="s">
        <v>451</v>
      </c>
      <c r="E171" s="0" t="s">
        <v>452</v>
      </c>
      <c r="F171" s="0" t="s">
        <v>20</v>
      </c>
      <c r="G171" s="0" t="s">
        <v>14</v>
      </c>
      <c r="H171" s="0" t="n">
        <v>62</v>
      </c>
      <c r="J171" s="0" t="n">
        <v>3171</v>
      </c>
      <c r="K171" s="0" t="n">
        <v>741</v>
      </c>
    </row>
    <row r="172" customFormat="false" ht="14.4" hidden="false" customHeight="false" outlineLevel="0" collapsed="false">
      <c r="A172" s="0" t="n">
        <v>10241</v>
      </c>
      <c r="B172" s="0" t="s">
        <v>453</v>
      </c>
      <c r="D172" s="0" t="s">
        <v>454</v>
      </c>
      <c r="E172" s="0" t="s">
        <v>455</v>
      </c>
      <c r="F172" s="0" t="s">
        <v>13</v>
      </c>
      <c r="G172" s="0" t="s">
        <v>14</v>
      </c>
      <c r="H172" s="0" t="n">
        <v>68</v>
      </c>
      <c r="J172" s="0" t="n">
        <v>2661</v>
      </c>
      <c r="K172" s="0" t="n">
        <v>801</v>
      </c>
    </row>
    <row r="173" customFormat="false" ht="14.4" hidden="false" customHeight="false" outlineLevel="0" collapsed="false">
      <c r="A173" s="0" t="n">
        <v>10251</v>
      </c>
      <c r="B173" s="0" t="s">
        <v>456</v>
      </c>
      <c r="D173" s="0" t="s">
        <v>457</v>
      </c>
      <c r="F173" s="0" t="s">
        <v>20</v>
      </c>
      <c r="G173" s="0" t="s">
        <v>14</v>
      </c>
      <c r="H173" s="0" t="n">
        <v>73</v>
      </c>
      <c r="J173" s="0" t="n">
        <v>3411</v>
      </c>
      <c r="K173" s="0" t="n">
        <v>851</v>
      </c>
    </row>
    <row r="174" customFormat="false" ht="14.4" hidden="false" customHeight="false" outlineLevel="0" collapsed="false">
      <c r="A174" s="0" t="n">
        <v>10261</v>
      </c>
      <c r="B174" s="0" t="s">
        <v>458</v>
      </c>
      <c r="D174" s="0" t="s">
        <v>459</v>
      </c>
      <c r="F174" s="0" t="s">
        <v>20</v>
      </c>
      <c r="G174" s="0" t="s">
        <v>14</v>
      </c>
      <c r="H174" s="0" t="n">
        <v>82</v>
      </c>
      <c r="J174" s="0" t="n">
        <v>3611</v>
      </c>
      <c r="K174" s="0" t="n">
        <v>941</v>
      </c>
    </row>
    <row r="175" customFormat="false" ht="14.4" hidden="false" customHeight="false" outlineLevel="0" collapsed="false">
      <c r="A175" s="0" t="n">
        <v>10321</v>
      </c>
      <c r="B175" s="0" t="s">
        <v>53</v>
      </c>
      <c r="D175" s="0" t="s">
        <v>460</v>
      </c>
      <c r="F175" s="0" t="s">
        <v>20</v>
      </c>
      <c r="G175" s="0" t="s">
        <v>14</v>
      </c>
      <c r="H175" s="0" t="n">
        <v>13</v>
      </c>
      <c r="J175" s="0" t="n">
        <v>2881</v>
      </c>
      <c r="K175" s="0" t="n">
        <v>251</v>
      </c>
    </row>
  </sheetData>
  <autoFilter ref="A1:J1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9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E64" activeCellId="0" sqref="E64"/>
    </sheetView>
  </sheetViews>
  <sheetFormatPr defaultRowHeight="14.4" zeroHeight="false" outlineLevelRow="0" outlineLevelCol="0"/>
  <cols>
    <col collapsed="false" customWidth="true" hidden="false" outlineLevel="0" max="4" min="1" style="0" width="8.55"/>
    <col collapsed="false" customWidth="true" hidden="false" outlineLevel="0" max="5" min="5" style="0" width="37.8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4.4" hidden="false" customHeight="false" outlineLevel="0" collapsed="false">
      <c r="A2" s="0" t="n">
        <v>461</v>
      </c>
      <c r="B2" s="0" t="s">
        <v>461</v>
      </c>
      <c r="D2" s="0" t="s">
        <v>462</v>
      </c>
      <c r="E2" s="0" t="s">
        <v>463</v>
      </c>
      <c r="F2" s="0" t="s">
        <v>20</v>
      </c>
      <c r="G2" s="0" t="s">
        <v>464</v>
      </c>
      <c r="H2" s="0" t="n">
        <v>1</v>
      </c>
      <c r="I2" s="0" t="s">
        <v>15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465</v>
      </c>
      <c r="D3" s="0" t="s">
        <v>466</v>
      </c>
      <c r="E3" s="0" t="s">
        <v>467</v>
      </c>
      <c r="F3" s="0" t="s">
        <v>20</v>
      </c>
      <c r="G3" s="0" t="s">
        <v>464</v>
      </c>
      <c r="H3" s="0" t="n">
        <v>2</v>
      </c>
      <c r="I3" s="0" t="s">
        <v>15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468</v>
      </c>
      <c r="D4" s="0" t="s">
        <v>236</v>
      </c>
      <c r="E4" s="0" t="s">
        <v>469</v>
      </c>
      <c r="F4" s="0" t="s">
        <v>20</v>
      </c>
      <c r="G4" s="0" t="s">
        <v>464</v>
      </c>
      <c r="H4" s="0" t="n">
        <v>3</v>
      </c>
      <c r="I4" s="0" t="s">
        <v>15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207</v>
      </c>
      <c r="D5" s="0" t="s">
        <v>470</v>
      </c>
      <c r="E5" s="0" t="s">
        <v>471</v>
      </c>
      <c r="F5" s="0" t="s">
        <v>13</v>
      </c>
      <c r="G5" s="0" t="s">
        <v>464</v>
      </c>
      <c r="H5" s="0" t="n">
        <v>3</v>
      </c>
      <c r="I5" s="0" t="s">
        <v>15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472</v>
      </c>
      <c r="D6" s="0" t="s">
        <v>473</v>
      </c>
      <c r="F6" s="0" t="s">
        <v>13</v>
      </c>
      <c r="G6" s="0" t="s">
        <v>464</v>
      </c>
      <c r="H6" s="0" t="n">
        <v>4</v>
      </c>
      <c r="I6" s="0" t="s">
        <v>15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474</v>
      </c>
      <c r="D7" s="0" t="s">
        <v>475</v>
      </c>
      <c r="E7" s="0" t="s">
        <v>476</v>
      </c>
      <c r="F7" s="0" t="s">
        <v>20</v>
      </c>
      <c r="G7" s="0" t="s">
        <v>464</v>
      </c>
      <c r="H7" s="0" t="n">
        <v>5</v>
      </c>
      <c r="I7" s="0" t="s">
        <v>15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89</v>
      </c>
      <c r="D8" s="0" t="s">
        <v>477</v>
      </c>
      <c r="F8" s="0" t="s">
        <v>478</v>
      </c>
      <c r="G8" s="0" t="s">
        <v>464</v>
      </c>
      <c r="H8" s="0" t="n">
        <v>5</v>
      </c>
      <c r="I8" s="0" t="s">
        <v>15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479</v>
      </c>
      <c r="D9" s="0" t="s">
        <v>406</v>
      </c>
      <c r="E9" s="0" t="s">
        <v>480</v>
      </c>
      <c r="F9" s="0" t="s">
        <v>20</v>
      </c>
      <c r="G9" s="0" t="s">
        <v>464</v>
      </c>
      <c r="H9" s="0" t="n">
        <v>6</v>
      </c>
      <c r="I9" s="0" t="s">
        <v>15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481</v>
      </c>
      <c r="D10" s="0" t="s">
        <v>482</v>
      </c>
      <c r="F10" s="0" t="s">
        <v>20</v>
      </c>
      <c r="G10" s="0" t="s">
        <v>464</v>
      </c>
      <c r="H10" s="0" t="n">
        <v>6</v>
      </c>
      <c r="I10" s="0" t="s">
        <v>15</v>
      </c>
      <c r="J10" s="0" t="n">
        <v>1721</v>
      </c>
    </row>
    <row r="11" customFormat="false" ht="14.4" hidden="false" customHeight="false" outlineLevel="0" collapsed="false">
      <c r="A11" s="0" t="n">
        <v>531</v>
      </c>
      <c r="B11" s="0" t="s">
        <v>483</v>
      </c>
      <c r="D11" s="0" t="s">
        <v>484</v>
      </c>
      <c r="E11" s="0" t="s">
        <v>485</v>
      </c>
      <c r="F11" s="0" t="s">
        <v>13</v>
      </c>
      <c r="G11" s="0" t="s">
        <v>464</v>
      </c>
      <c r="H11" s="0" t="n">
        <v>7</v>
      </c>
      <c r="I11" s="0" t="s">
        <v>270</v>
      </c>
    </row>
    <row r="12" customFormat="false" ht="14.4" hidden="false" customHeight="false" outlineLevel="0" collapsed="false">
      <c r="A12" s="0" t="n">
        <v>541</v>
      </c>
      <c r="B12" s="0" t="s">
        <v>486</v>
      </c>
      <c r="C12" s="0" t="s">
        <v>487</v>
      </c>
      <c r="D12" s="0" t="s">
        <v>488</v>
      </c>
      <c r="E12" s="0" t="s">
        <v>489</v>
      </c>
      <c r="F12" s="0" t="s">
        <v>20</v>
      </c>
      <c r="G12" s="0" t="s">
        <v>464</v>
      </c>
      <c r="H12" s="0" t="n">
        <v>8</v>
      </c>
      <c r="I12" s="0" t="s">
        <v>15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490</v>
      </c>
      <c r="D13" s="0" t="s">
        <v>491</v>
      </c>
      <c r="E13" s="0" t="s">
        <v>492</v>
      </c>
      <c r="F13" s="0" t="s">
        <v>13</v>
      </c>
      <c r="G13" s="0" t="s">
        <v>464</v>
      </c>
      <c r="H13" s="0" t="n">
        <v>8</v>
      </c>
      <c r="I13" s="0" t="s">
        <v>15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16</v>
      </c>
      <c r="D14" s="0" t="s">
        <v>493</v>
      </c>
      <c r="E14" s="0" t="s">
        <v>494</v>
      </c>
      <c r="F14" s="0" t="s">
        <v>20</v>
      </c>
      <c r="G14" s="0" t="s">
        <v>464</v>
      </c>
      <c r="H14" s="0" t="n">
        <v>9</v>
      </c>
      <c r="I14" s="0" t="s">
        <v>15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204</v>
      </c>
      <c r="D15" s="0" t="s">
        <v>495</v>
      </c>
      <c r="E15" s="0" t="s">
        <v>496</v>
      </c>
      <c r="F15" s="0" t="s">
        <v>20</v>
      </c>
      <c r="G15" s="0" t="s">
        <v>464</v>
      </c>
      <c r="H15" s="0" t="n">
        <v>10</v>
      </c>
      <c r="I15" s="0" t="s">
        <v>15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497</v>
      </c>
      <c r="D16" s="0" t="s">
        <v>498</v>
      </c>
      <c r="F16" s="0" t="s">
        <v>20</v>
      </c>
      <c r="G16" s="0" t="s">
        <v>464</v>
      </c>
      <c r="H16" s="0" t="n">
        <v>10</v>
      </c>
      <c r="I16" s="0" t="s">
        <v>15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499</v>
      </c>
      <c r="D17" s="0" t="s">
        <v>500</v>
      </c>
      <c r="E17" s="0" t="s">
        <v>501</v>
      </c>
      <c r="F17" s="0" t="s">
        <v>13</v>
      </c>
      <c r="G17" s="0" t="s">
        <v>464</v>
      </c>
      <c r="H17" s="0" t="n">
        <v>10</v>
      </c>
      <c r="I17" s="0" t="s">
        <v>15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502</v>
      </c>
      <c r="D18" s="0" t="s">
        <v>503</v>
      </c>
      <c r="E18" s="0" t="s">
        <v>504</v>
      </c>
      <c r="F18" s="0" t="s">
        <v>20</v>
      </c>
      <c r="G18" s="0" t="s">
        <v>464</v>
      </c>
      <c r="H18" s="0" t="n">
        <v>11</v>
      </c>
      <c r="I18" s="0" t="s">
        <v>15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502</v>
      </c>
      <c r="D19" s="0" t="s">
        <v>505</v>
      </c>
      <c r="E19" s="0" t="s">
        <v>506</v>
      </c>
      <c r="F19" s="0" t="s">
        <v>13</v>
      </c>
      <c r="G19" s="0" t="s">
        <v>464</v>
      </c>
      <c r="H19" s="0" t="n">
        <v>11</v>
      </c>
      <c r="I19" s="0" t="s">
        <v>15</v>
      </c>
      <c r="J19" s="0" t="n">
        <v>2131</v>
      </c>
    </row>
    <row r="20" customFormat="false" ht="14.4" hidden="false" customHeight="false" outlineLevel="0" collapsed="false">
      <c r="A20" s="0" t="n">
        <v>371</v>
      </c>
      <c r="B20" s="0" t="s">
        <v>507</v>
      </c>
      <c r="D20" s="0" t="s">
        <v>508</v>
      </c>
      <c r="E20" s="0" t="s">
        <v>509</v>
      </c>
      <c r="F20" s="0" t="s">
        <v>20</v>
      </c>
      <c r="G20" s="0" t="s">
        <v>464</v>
      </c>
      <c r="H20" s="0" t="n">
        <v>12</v>
      </c>
      <c r="I20" s="0" t="s">
        <v>15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510</v>
      </c>
      <c r="D21" s="0" t="s">
        <v>236</v>
      </c>
      <c r="E21" s="0" t="s">
        <v>511</v>
      </c>
      <c r="F21" s="0" t="s">
        <v>20</v>
      </c>
      <c r="G21" s="0" t="s">
        <v>464</v>
      </c>
      <c r="H21" s="0" t="n">
        <v>12</v>
      </c>
      <c r="I21" s="0" t="s">
        <v>512</v>
      </c>
    </row>
    <row r="22" customFormat="false" ht="14.4" hidden="false" customHeight="false" outlineLevel="0" collapsed="false">
      <c r="A22" s="0" t="n">
        <v>601</v>
      </c>
      <c r="B22" s="0" t="s">
        <v>513</v>
      </c>
      <c r="D22" s="0" t="s">
        <v>514</v>
      </c>
      <c r="E22" s="0" t="s">
        <v>515</v>
      </c>
      <c r="F22" s="0" t="s">
        <v>13</v>
      </c>
      <c r="G22" s="0" t="s">
        <v>464</v>
      </c>
      <c r="H22" s="0" t="n">
        <v>12</v>
      </c>
      <c r="I22" s="0" t="s">
        <v>15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159</v>
      </c>
      <c r="D23" s="0" t="s">
        <v>191</v>
      </c>
      <c r="E23" s="0" t="s">
        <v>516</v>
      </c>
      <c r="F23" s="0" t="s">
        <v>20</v>
      </c>
      <c r="G23" s="0" t="s">
        <v>464</v>
      </c>
      <c r="H23" s="0" t="n">
        <v>13</v>
      </c>
      <c r="I23" s="0" t="s">
        <v>15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517</v>
      </c>
      <c r="D24" s="0" t="s">
        <v>518</v>
      </c>
      <c r="F24" s="0" t="s">
        <v>20</v>
      </c>
      <c r="G24" s="0" t="s">
        <v>464</v>
      </c>
      <c r="H24" s="0" t="n">
        <v>13</v>
      </c>
      <c r="I24" s="0" t="s">
        <v>15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519</v>
      </c>
      <c r="D25" s="0" t="s">
        <v>520</v>
      </c>
      <c r="E25" s="0" t="s">
        <v>521</v>
      </c>
      <c r="F25" s="0" t="s">
        <v>20</v>
      </c>
      <c r="G25" s="0" t="s">
        <v>464</v>
      </c>
      <c r="H25" s="0" t="n">
        <v>13</v>
      </c>
      <c r="I25" s="0" t="s">
        <v>15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382</v>
      </c>
      <c r="D26" s="0" t="s">
        <v>522</v>
      </c>
      <c r="E26" s="0" t="s">
        <v>523</v>
      </c>
      <c r="F26" s="0" t="s">
        <v>13</v>
      </c>
      <c r="G26" s="0" t="s">
        <v>464</v>
      </c>
      <c r="H26" s="0" t="n">
        <v>13</v>
      </c>
      <c r="I26" s="0" t="s">
        <v>15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524</v>
      </c>
      <c r="D27" s="0" t="s">
        <v>525</v>
      </c>
      <c r="E27" s="0" t="s">
        <v>526</v>
      </c>
      <c r="F27" s="0" t="s">
        <v>13</v>
      </c>
      <c r="G27" s="0" t="s">
        <v>464</v>
      </c>
      <c r="H27" s="0" t="n">
        <v>13</v>
      </c>
      <c r="I27" s="0" t="s">
        <v>15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159</v>
      </c>
      <c r="D28" s="0" t="s">
        <v>527</v>
      </c>
      <c r="F28" s="0" t="s">
        <v>13</v>
      </c>
      <c r="G28" s="0" t="s">
        <v>464</v>
      </c>
      <c r="H28" s="0" t="n">
        <v>14</v>
      </c>
      <c r="I28" s="0" t="s">
        <v>15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483</v>
      </c>
      <c r="D29" s="0" t="s">
        <v>528</v>
      </c>
      <c r="E29" s="0" t="s">
        <v>529</v>
      </c>
      <c r="F29" s="0" t="s">
        <v>13</v>
      </c>
      <c r="G29" s="0" t="s">
        <v>464</v>
      </c>
      <c r="H29" s="0" t="n">
        <v>15</v>
      </c>
      <c r="I29" s="0" t="s">
        <v>15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530</v>
      </c>
      <c r="D30" s="0" t="s">
        <v>531</v>
      </c>
      <c r="F30" s="0" t="s">
        <v>20</v>
      </c>
      <c r="G30" s="0" t="s">
        <v>464</v>
      </c>
      <c r="H30" s="0" t="n">
        <v>16</v>
      </c>
      <c r="I30" s="0" t="s">
        <v>15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532</v>
      </c>
      <c r="D31" s="0" t="s">
        <v>533</v>
      </c>
      <c r="F31" s="0" t="s">
        <v>20</v>
      </c>
      <c r="G31" s="0" t="s">
        <v>464</v>
      </c>
      <c r="H31" s="0" t="n">
        <v>17</v>
      </c>
      <c r="I31" s="0" t="s">
        <v>15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414</v>
      </c>
      <c r="D32" s="0" t="s">
        <v>534</v>
      </c>
      <c r="E32" s="0" t="s">
        <v>535</v>
      </c>
      <c r="F32" s="0" t="s">
        <v>13</v>
      </c>
      <c r="G32" s="0" t="s">
        <v>464</v>
      </c>
      <c r="H32" s="0" t="n">
        <v>17</v>
      </c>
      <c r="I32" s="0" t="s">
        <v>15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536</v>
      </c>
      <c r="D33" s="0" t="s">
        <v>537</v>
      </c>
      <c r="E33" s="0" t="s">
        <v>538</v>
      </c>
      <c r="F33" s="0" t="s">
        <v>13</v>
      </c>
      <c r="G33" s="0" t="s">
        <v>464</v>
      </c>
      <c r="H33" s="0" t="n">
        <v>17</v>
      </c>
      <c r="I33" s="0" t="s">
        <v>15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539</v>
      </c>
      <c r="D34" s="0" t="s">
        <v>540</v>
      </c>
      <c r="F34" s="0" t="s">
        <v>20</v>
      </c>
      <c r="G34" s="0" t="s">
        <v>464</v>
      </c>
      <c r="H34" s="0" t="n">
        <v>18</v>
      </c>
      <c r="I34" s="0" t="s">
        <v>15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112</v>
      </c>
      <c r="D35" s="0" t="s">
        <v>541</v>
      </c>
      <c r="F35" s="0" t="s">
        <v>13</v>
      </c>
      <c r="G35" s="0" t="s">
        <v>464</v>
      </c>
      <c r="H35" s="0" t="n">
        <v>19</v>
      </c>
      <c r="I35" s="0" t="s">
        <v>15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490</v>
      </c>
      <c r="D36" s="0" t="s">
        <v>542</v>
      </c>
      <c r="E36" s="0" t="s">
        <v>543</v>
      </c>
      <c r="F36" s="0" t="s">
        <v>13</v>
      </c>
      <c r="G36" s="0" t="s">
        <v>464</v>
      </c>
      <c r="H36" s="0" t="n">
        <v>20</v>
      </c>
      <c r="I36" s="0" t="s">
        <v>15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159</v>
      </c>
      <c r="D37" s="0" t="s">
        <v>398</v>
      </c>
      <c r="E37" s="0" t="s">
        <v>544</v>
      </c>
      <c r="F37" s="0" t="s">
        <v>20</v>
      </c>
      <c r="G37" s="0" t="s">
        <v>464</v>
      </c>
      <c r="H37" s="0" t="n">
        <v>21</v>
      </c>
      <c r="I37" s="0" t="s">
        <v>15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128</v>
      </c>
      <c r="D38" s="0" t="s">
        <v>545</v>
      </c>
      <c r="E38" s="0" t="s">
        <v>546</v>
      </c>
      <c r="F38" s="0" t="s">
        <v>13</v>
      </c>
      <c r="G38" s="0" t="s">
        <v>464</v>
      </c>
      <c r="H38" s="0" t="n">
        <v>22</v>
      </c>
      <c r="I38" s="0" t="s">
        <v>15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143</v>
      </c>
      <c r="D39" s="0" t="s">
        <v>547</v>
      </c>
      <c r="E39" s="0" t="s">
        <v>548</v>
      </c>
      <c r="F39" s="0" t="s">
        <v>13</v>
      </c>
      <c r="G39" s="0" t="s">
        <v>464</v>
      </c>
      <c r="H39" s="0" t="n">
        <v>23</v>
      </c>
      <c r="I39" s="0" t="s">
        <v>15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549</v>
      </c>
      <c r="D40" s="0" t="s">
        <v>550</v>
      </c>
      <c r="E40" s="0" t="s">
        <v>551</v>
      </c>
      <c r="F40" s="0" t="s">
        <v>20</v>
      </c>
      <c r="G40" s="0" t="s">
        <v>464</v>
      </c>
      <c r="H40" s="0" t="n">
        <v>24</v>
      </c>
      <c r="I40" s="0" t="s">
        <v>15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552</v>
      </c>
      <c r="D41" s="0" t="s">
        <v>553</v>
      </c>
      <c r="E41" s="0" t="s">
        <v>554</v>
      </c>
      <c r="F41" s="0" t="s">
        <v>13</v>
      </c>
      <c r="G41" s="0" t="s">
        <v>464</v>
      </c>
      <c r="H41" s="0" t="n">
        <v>24</v>
      </c>
      <c r="I41" s="0" t="s">
        <v>15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555</v>
      </c>
      <c r="D42" s="0" t="s">
        <v>556</v>
      </c>
      <c r="E42" s="0" t="s">
        <v>557</v>
      </c>
      <c r="F42" s="0" t="s">
        <v>20</v>
      </c>
      <c r="G42" s="0" t="s">
        <v>464</v>
      </c>
      <c r="H42" s="0" t="n">
        <v>25</v>
      </c>
      <c r="I42" s="0" t="s">
        <v>15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558</v>
      </c>
      <c r="D43" s="0" t="s">
        <v>559</v>
      </c>
      <c r="E43" s="0" t="s">
        <v>560</v>
      </c>
      <c r="F43" s="0" t="s">
        <v>20</v>
      </c>
      <c r="G43" s="0" t="s">
        <v>464</v>
      </c>
      <c r="H43" s="0" t="n">
        <v>26</v>
      </c>
      <c r="I43" s="0" t="s">
        <v>15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128</v>
      </c>
      <c r="D44" s="0" t="s">
        <v>561</v>
      </c>
      <c r="E44" s="0" t="s">
        <v>562</v>
      </c>
      <c r="F44" s="0" t="s">
        <v>13</v>
      </c>
      <c r="G44" s="0" t="s">
        <v>464</v>
      </c>
      <c r="H44" s="0" t="n">
        <v>26</v>
      </c>
      <c r="I44" s="0" t="s">
        <v>15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138</v>
      </c>
      <c r="D45" s="0" t="s">
        <v>563</v>
      </c>
      <c r="E45" s="0" t="s">
        <v>564</v>
      </c>
      <c r="F45" s="0" t="s">
        <v>20</v>
      </c>
      <c r="G45" s="0" t="s">
        <v>464</v>
      </c>
      <c r="H45" s="0" t="n">
        <v>27</v>
      </c>
      <c r="I45" s="0" t="s">
        <v>15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565</v>
      </c>
      <c r="D46" s="0" t="s">
        <v>566</v>
      </c>
      <c r="E46" s="0" t="s">
        <v>567</v>
      </c>
      <c r="F46" s="0" t="s">
        <v>13</v>
      </c>
      <c r="G46" s="0" t="s">
        <v>464</v>
      </c>
      <c r="H46" s="0" t="n">
        <v>27</v>
      </c>
      <c r="I46" s="0" t="s">
        <v>15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425</v>
      </c>
      <c r="D47" s="0" t="s">
        <v>568</v>
      </c>
      <c r="E47" s="0" t="s">
        <v>569</v>
      </c>
      <c r="F47" s="0" t="s">
        <v>13</v>
      </c>
      <c r="G47" s="0" t="s">
        <v>464</v>
      </c>
      <c r="H47" s="0" t="n">
        <v>28</v>
      </c>
      <c r="I47" s="0" t="s">
        <v>15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570</v>
      </c>
      <c r="D48" s="0" t="s">
        <v>571</v>
      </c>
      <c r="E48" s="0" t="s">
        <v>572</v>
      </c>
      <c r="F48" s="0" t="s">
        <v>20</v>
      </c>
      <c r="G48" s="0" t="s">
        <v>464</v>
      </c>
      <c r="H48" s="0" t="n">
        <v>29</v>
      </c>
      <c r="I48" s="0" t="s">
        <v>15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573</v>
      </c>
      <c r="D49" s="0" t="s">
        <v>574</v>
      </c>
      <c r="E49" s="0" t="s">
        <v>575</v>
      </c>
      <c r="F49" s="0" t="s">
        <v>20</v>
      </c>
      <c r="G49" s="0" t="s">
        <v>464</v>
      </c>
      <c r="H49" s="0" t="n">
        <v>30</v>
      </c>
      <c r="I49" s="0" t="s">
        <v>15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576</v>
      </c>
      <c r="D50" s="0" t="s">
        <v>577</v>
      </c>
      <c r="E50" s="0" t="s">
        <v>578</v>
      </c>
      <c r="F50" s="0" t="s">
        <v>20</v>
      </c>
      <c r="G50" s="0" t="s">
        <v>464</v>
      </c>
      <c r="H50" s="0" t="n">
        <v>31</v>
      </c>
      <c r="I50" s="0" t="s">
        <v>15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376</v>
      </c>
      <c r="D51" s="0" t="s">
        <v>579</v>
      </c>
      <c r="E51" s="0" t="s">
        <v>580</v>
      </c>
      <c r="F51" s="0" t="s">
        <v>20</v>
      </c>
      <c r="G51" s="0" t="s">
        <v>464</v>
      </c>
      <c r="H51" s="0" t="n">
        <v>31</v>
      </c>
      <c r="I51" s="0" t="s">
        <v>15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581</v>
      </c>
      <c r="D52" s="0" t="s">
        <v>582</v>
      </c>
      <c r="E52" s="0" t="s">
        <v>583</v>
      </c>
      <c r="F52" s="0" t="s">
        <v>20</v>
      </c>
      <c r="G52" s="0" t="s">
        <v>464</v>
      </c>
      <c r="H52" s="0" t="n">
        <v>32</v>
      </c>
      <c r="I52" s="0" t="s">
        <v>15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584</v>
      </c>
      <c r="D53" s="0" t="s">
        <v>585</v>
      </c>
      <c r="E53" s="0" t="s">
        <v>586</v>
      </c>
      <c r="F53" s="0" t="s">
        <v>20</v>
      </c>
      <c r="G53" s="0" t="s">
        <v>464</v>
      </c>
      <c r="H53" s="0" t="n">
        <v>33</v>
      </c>
      <c r="I53" s="0" t="s">
        <v>15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16</v>
      </c>
      <c r="D54" s="0" t="s">
        <v>587</v>
      </c>
      <c r="E54" s="0" t="s">
        <v>588</v>
      </c>
      <c r="F54" s="0" t="s">
        <v>20</v>
      </c>
      <c r="G54" s="0" t="s">
        <v>464</v>
      </c>
      <c r="H54" s="0" t="n">
        <v>33</v>
      </c>
      <c r="I54" s="0" t="s">
        <v>15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589</v>
      </c>
      <c r="D55" s="0" t="s">
        <v>590</v>
      </c>
      <c r="E55" s="0" t="s">
        <v>591</v>
      </c>
      <c r="F55" s="0" t="s">
        <v>20</v>
      </c>
      <c r="G55" s="0" t="s">
        <v>464</v>
      </c>
      <c r="H55" s="0" t="n">
        <v>34</v>
      </c>
      <c r="I55" s="0" t="s">
        <v>15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592</v>
      </c>
      <c r="D56" s="0" t="s">
        <v>593</v>
      </c>
      <c r="E56" s="0" t="s">
        <v>594</v>
      </c>
      <c r="F56" s="0" t="s">
        <v>20</v>
      </c>
      <c r="G56" s="0" t="s">
        <v>464</v>
      </c>
      <c r="H56" s="0" t="n">
        <v>35</v>
      </c>
      <c r="I56" s="0" t="s">
        <v>15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595</v>
      </c>
      <c r="C57" s="0" t="s">
        <v>596</v>
      </c>
      <c r="D57" s="0" t="s">
        <v>597</v>
      </c>
      <c r="E57" s="0" t="s">
        <v>598</v>
      </c>
      <c r="F57" s="0" t="s">
        <v>20</v>
      </c>
      <c r="G57" s="0" t="s">
        <v>464</v>
      </c>
      <c r="H57" s="0" t="n">
        <v>35</v>
      </c>
      <c r="I57" s="0" t="s">
        <v>15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33</v>
      </c>
      <c r="D58" s="0" t="s">
        <v>599</v>
      </c>
      <c r="E58" s="0" t="s">
        <v>600</v>
      </c>
      <c r="F58" s="0" t="s">
        <v>20</v>
      </c>
      <c r="G58" s="0" t="s">
        <v>464</v>
      </c>
      <c r="H58" s="0" t="n">
        <v>36</v>
      </c>
      <c r="I58" s="0" t="s">
        <v>15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171</v>
      </c>
      <c r="D59" s="0" t="s">
        <v>601</v>
      </c>
      <c r="E59" s="0" t="s">
        <v>602</v>
      </c>
      <c r="F59" s="0" t="s">
        <v>20</v>
      </c>
      <c r="G59" s="0" t="s">
        <v>464</v>
      </c>
      <c r="H59" s="0" t="n">
        <v>37</v>
      </c>
      <c r="I59" s="0" t="s">
        <v>15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532</v>
      </c>
      <c r="D60" s="0" t="s">
        <v>603</v>
      </c>
      <c r="E60" s="0" t="s">
        <v>604</v>
      </c>
      <c r="F60" s="0" t="s">
        <v>13</v>
      </c>
      <c r="G60" s="0" t="s">
        <v>464</v>
      </c>
      <c r="H60" s="0" t="n">
        <v>38</v>
      </c>
      <c r="I60" s="0" t="s">
        <v>15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605</v>
      </c>
      <c r="D61" s="0" t="s">
        <v>606</v>
      </c>
      <c r="F61" s="0" t="s">
        <v>20</v>
      </c>
      <c r="G61" s="0" t="s">
        <v>464</v>
      </c>
      <c r="H61" s="0" t="n">
        <v>39</v>
      </c>
      <c r="I61" s="0" t="s">
        <v>15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490</v>
      </c>
      <c r="D62" s="0" t="s">
        <v>607</v>
      </c>
      <c r="E62" s="0" t="s">
        <v>608</v>
      </c>
      <c r="F62" s="0" t="s">
        <v>13</v>
      </c>
      <c r="G62" s="0" t="s">
        <v>464</v>
      </c>
      <c r="H62" s="0" t="n">
        <v>40</v>
      </c>
      <c r="I62" s="0" t="s">
        <v>15</v>
      </c>
    </row>
    <row r="63" customFormat="false" ht="14.4" hidden="false" customHeight="false" outlineLevel="0" collapsed="false">
      <c r="A63" s="0" t="n">
        <v>2161</v>
      </c>
      <c r="B63" s="0" t="s">
        <v>609</v>
      </c>
      <c r="D63" s="0" t="s">
        <v>610</v>
      </c>
      <c r="E63" s="0" t="s">
        <v>611</v>
      </c>
      <c r="F63" s="0" t="s">
        <v>20</v>
      </c>
      <c r="G63" s="0" t="s">
        <v>464</v>
      </c>
      <c r="H63" s="0" t="n">
        <v>11</v>
      </c>
      <c r="I63" s="0" t="s">
        <v>15</v>
      </c>
      <c r="J63" s="0" t="n">
        <v>1871</v>
      </c>
    </row>
    <row r="64" customFormat="false" ht="14.4" hidden="false" customHeight="false" outlineLevel="0" collapsed="false">
      <c r="A64" s="0" t="n">
        <v>2171</v>
      </c>
      <c r="B64" s="0" t="s">
        <v>612</v>
      </c>
      <c r="D64" s="0" t="s">
        <v>613</v>
      </c>
      <c r="E64" s="0" t="s">
        <v>614</v>
      </c>
      <c r="F64" s="0" t="s">
        <v>20</v>
      </c>
      <c r="G64" s="0" t="s">
        <v>464</v>
      </c>
      <c r="H64" s="0" t="n">
        <v>17</v>
      </c>
      <c r="I64" s="0" t="s">
        <v>15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615</v>
      </c>
      <c r="D65" s="0" t="s">
        <v>616</v>
      </c>
      <c r="F65" s="0" t="s">
        <v>13</v>
      </c>
      <c r="G65" s="0" t="s">
        <v>464</v>
      </c>
      <c r="H65" s="0" t="n">
        <v>13</v>
      </c>
      <c r="I65" s="0" t="s">
        <v>15</v>
      </c>
      <c r="J65" s="0" t="n">
        <v>1781</v>
      </c>
    </row>
    <row r="66" customFormat="false" ht="14.4" hidden="false" customHeight="false" outlineLevel="0" collapsed="false">
      <c r="A66" s="0" t="n">
        <v>2201</v>
      </c>
      <c r="B66" s="0" t="s">
        <v>617</v>
      </c>
      <c r="D66" s="0" t="s">
        <v>618</v>
      </c>
      <c r="E66" s="0" t="s">
        <v>619</v>
      </c>
      <c r="F66" s="0" t="s">
        <v>20</v>
      </c>
      <c r="G66" s="0" t="s">
        <v>464</v>
      </c>
      <c r="H66" s="0" t="n">
        <v>7</v>
      </c>
      <c r="I66" s="0" t="s">
        <v>15</v>
      </c>
      <c r="J66" s="0" t="n">
        <v>3461</v>
      </c>
    </row>
    <row r="67" customFormat="false" ht="14.4" hidden="false" customHeight="false" outlineLevel="0" collapsed="false">
      <c r="A67" s="0" t="n">
        <v>2211</v>
      </c>
      <c r="B67" s="0" t="s">
        <v>620</v>
      </c>
      <c r="D67" s="0" t="s">
        <v>162</v>
      </c>
      <c r="E67" s="0" t="s">
        <v>621</v>
      </c>
      <c r="F67" s="0" t="s">
        <v>13</v>
      </c>
      <c r="G67" s="0" t="s">
        <v>464</v>
      </c>
      <c r="H67" s="0" t="n">
        <v>24</v>
      </c>
      <c r="I67" s="0" t="s">
        <v>15</v>
      </c>
      <c r="J67" s="0" t="n">
        <v>2211</v>
      </c>
    </row>
    <row r="68" customFormat="false" ht="14.4" hidden="false" customHeight="false" outlineLevel="0" collapsed="false">
      <c r="A68" s="0" t="n">
        <v>951</v>
      </c>
      <c r="B68" s="0" t="s">
        <v>24</v>
      </c>
      <c r="D68" s="0" t="s">
        <v>622</v>
      </c>
      <c r="E68" s="0" t="s">
        <v>623</v>
      </c>
      <c r="F68" s="0" t="s">
        <v>13</v>
      </c>
      <c r="G68" s="0" t="s">
        <v>464</v>
      </c>
      <c r="H68" s="0" t="n">
        <v>40</v>
      </c>
      <c r="I68" s="0" t="s">
        <v>15</v>
      </c>
      <c r="J68" s="0" t="n">
        <v>2261</v>
      </c>
    </row>
    <row r="69" customFormat="false" ht="14.4" hidden="false" customHeight="false" outlineLevel="0" collapsed="false">
      <c r="A69" s="0" t="n">
        <v>10021</v>
      </c>
      <c r="B69" s="0" t="s">
        <v>140</v>
      </c>
      <c r="D69" s="0" t="s">
        <v>624</v>
      </c>
      <c r="F69" s="0" t="s">
        <v>13</v>
      </c>
      <c r="G69" s="0" t="s">
        <v>464</v>
      </c>
      <c r="H69" s="0" t="n">
        <v>40</v>
      </c>
      <c r="I69" s="0" t="s">
        <v>15</v>
      </c>
      <c r="J69" s="0" t="n">
        <v>2261</v>
      </c>
    </row>
    <row r="70" customFormat="false" ht="14.4" hidden="false" customHeight="false" outlineLevel="0" collapsed="false">
      <c r="A70" s="0" t="n">
        <v>10091</v>
      </c>
      <c r="B70" s="0" t="s">
        <v>625</v>
      </c>
      <c r="D70" s="0" t="s">
        <v>626</v>
      </c>
      <c r="E70" s="0" t="s">
        <v>627</v>
      </c>
      <c r="F70" s="0" t="s">
        <v>20</v>
      </c>
      <c r="G70" s="0" t="s">
        <v>464</v>
      </c>
      <c r="H70" s="0" t="n">
        <v>7</v>
      </c>
      <c r="J70" s="0" t="n">
        <v>3461</v>
      </c>
      <c r="K70" s="0" t="n">
        <v>1191</v>
      </c>
    </row>
    <row r="71" customFormat="false" ht="14.4" hidden="false" customHeight="false" outlineLevel="0" collapsed="false">
      <c r="A71" s="0" t="n">
        <v>10101</v>
      </c>
      <c r="B71" s="0" t="s">
        <v>628</v>
      </c>
      <c r="D71" s="0" t="s">
        <v>629</v>
      </c>
      <c r="E71" s="0" t="s">
        <v>630</v>
      </c>
      <c r="F71" s="0" t="s">
        <v>20</v>
      </c>
      <c r="G71" s="0" t="s">
        <v>464</v>
      </c>
      <c r="H71" s="0" t="n">
        <v>10</v>
      </c>
      <c r="J71" s="0" t="n">
        <v>1731</v>
      </c>
      <c r="K71" s="0" t="n">
        <v>1221</v>
      </c>
    </row>
    <row r="72" customFormat="false" ht="14.4" hidden="false" customHeight="false" outlineLevel="0" collapsed="false">
      <c r="A72" s="0" t="n">
        <v>10111</v>
      </c>
      <c r="B72" s="0" t="s">
        <v>631</v>
      </c>
      <c r="D72" s="0" t="s">
        <v>632</v>
      </c>
      <c r="F72" s="0" t="s">
        <v>13</v>
      </c>
      <c r="G72" s="0" t="s">
        <v>464</v>
      </c>
      <c r="H72" s="0" t="n">
        <v>15</v>
      </c>
      <c r="J72" s="0" t="n">
        <v>2161</v>
      </c>
      <c r="K72" s="0" t="n">
        <v>1271</v>
      </c>
    </row>
    <row r="73" customFormat="false" ht="14.4" hidden="false" customHeight="false" outlineLevel="0" collapsed="false">
      <c r="A73" s="0" t="n">
        <v>10121</v>
      </c>
      <c r="B73" s="0" t="s">
        <v>47</v>
      </c>
      <c r="D73" s="0" t="s">
        <v>633</v>
      </c>
      <c r="F73" s="0" t="s">
        <v>20</v>
      </c>
      <c r="G73" s="0" t="s">
        <v>464</v>
      </c>
      <c r="H73" s="0" t="n">
        <v>28</v>
      </c>
      <c r="J73" s="0" t="n">
        <v>3541</v>
      </c>
      <c r="K73" s="0" t="n">
        <v>1401</v>
      </c>
    </row>
    <row r="74" customFormat="false" ht="14.4" hidden="false" customHeight="false" outlineLevel="0" collapsed="false">
      <c r="A74" s="0" t="n">
        <v>1941</v>
      </c>
      <c r="B74" s="0" t="s">
        <v>634</v>
      </c>
      <c r="D74" s="0" t="s">
        <v>635</v>
      </c>
      <c r="E74" s="0" t="s">
        <v>636</v>
      </c>
      <c r="F74" s="0" t="s">
        <v>20</v>
      </c>
      <c r="G74" s="0" t="s">
        <v>464</v>
      </c>
      <c r="H74" s="0" t="n">
        <v>12</v>
      </c>
      <c r="J74" s="0" t="n">
        <v>1741</v>
      </c>
      <c r="K74" s="0" t="n">
        <v>1241</v>
      </c>
    </row>
    <row r="75" customFormat="false" ht="14.4" hidden="false" customHeight="false" outlineLevel="0" collapsed="false">
      <c r="A75" s="0" t="n">
        <v>10271</v>
      </c>
      <c r="B75" s="0" t="s">
        <v>637</v>
      </c>
      <c r="D75" s="0" t="s">
        <v>638</v>
      </c>
      <c r="F75" s="0" t="s">
        <v>13</v>
      </c>
      <c r="G75" s="0" t="s">
        <v>464</v>
      </c>
      <c r="H75" s="0" t="n">
        <v>7</v>
      </c>
      <c r="J75" s="0" t="n">
        <v>2101</v>
      </c>
      <c r="K75" s="0" t="n">
        <v>1191</v>
      </c>
    </row>
    <row r="76" customFormat="false" ht="14.4" hidden="false" customHeight="false" outlineLevel="0" collapsed="false">
      <c r="A76" s="0" t="n">
        <v>10281</v>
      </c>
      <c r="B76" s="0" t="s">
        <v>639</v>
      </c>
      <c r="D76" s="0" t="s">
        <v>640</v>
      </c>
      <c r="F76" s="0" t="s">
        <v>13</v>
      </c>
      <c r="G76" s="0" t="s">
        <v>464</v>
      </c>
      <c r="H76" s="0" t="n">
        <v>17</v>
      </c>
      <c r="J76" s="0" t="n">
        <v>1561</v>
      </c>
      <c r="K76" s="0" t="n">
        <v>1291</v>
      </c>
    </row>
    <row r="77" customFormat="false" ht="14.4" hidden="false" customHeight="false" outlineLevel="0" collapsed="false">
      <c r="A77" s="0" t="n">
        <v>10291</v>
      </c>
      <c r="B77" s="0" t="s">
        <v>641</v>
      </c>
      <c r="D77" s="0" t="s">
        <v>642</v>
      </c>
      <c r="F77" s="0" t="s">
        <v>20</v>
      </c>
      <c r="G77" s="0" t="s">
        <v>464</v>
      </c>
      <c r="H77" s="0" t="n">
        <v>28</v>
      </c>
      <c r="J77" s="0" t="n">
        <v>3541</v>
      </c>
      <c r="K77" s="0" t="n">
        <v>1401</v>
      </c>
    </row>
    <row r="78" customFormat="false" ht="14.4" hidden="false" customHeight="false" outlineLevel="0" collapsed="false">
      <c r="A78" s="0" t="n">
        <v>10301</v>
      </c>
      <c r="B78" s="0" t="s">
        <v>643</v>
      </c>
      <c r="D78" s="0" t="s">
        <v>426</v>
      </c>
      <c r="F78" s="0" t="s">
        <v>13</v>
      </c>
      <c r="G78" s="0" t="s">
        <v>464</v>
      </c>
      <c r="H78" s="0" t="n">
        <v>33</v>
      </c>
      <c r="J78" s="0" t="n">
        <v>3551</v>
      </c>
      <c r="K78" s="0" t="n">
        <v>1451</v>
      </c>
    </row>
    <row r="79" customFormat="false" ht="14.4" hidden="false" customHeight="false" outlineLevel="0" collapsed="false">
      <c r="A79" s="0" t="n">
        <v>10311</v>
      </c>
      <c r="B79" s="0" t="s">
        <v>644</v>
      </c>
      <c r="D79" s="0" t="s">
        <v>645</v>
      </c>
      <c r="F79" s="0" t="s">
        <v>20</v>
      </c>
      <c r="G79" s="0" t="s">
        <v>464</v>
      </c>
      <c r="H79" s="0" t="n">
        <v>35</v>
      </c>
      <c r="J79" s="0" t="n">
        <v>1771</v>
      </c>
      <c r="K79" s="0" t="n">
        <v>1471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2019-03-22T22:17:40Z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