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<sst xmlns="http://schemas.openxmlformats.org/spreadsheetml/2006/main" count="3" uniqueCount="3">
  <si>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Generation</t>
  </si>
  <si>
    <t xml:space="preserve">Avg Error</t>
  </si>
  <si>
    <t xml:space="preserve">Best Error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</si>
</sst>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Error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4402.9857805625</c:v>
                </c:pt>
                <c:pt idx="1">
                  <c:v>4798.90485809693</c:v>
                </c:pt>
                <c:pt idx="2">
                  <c:v>4402.9857805625</c:v>
                </c:pt>
                <c:pt idx="3">
                  <c:v>4402.9857805625</c:v>
                </c:pt>
                <c:pt idx="4">
                  <c:v>4106.6766816859</c:v>
                </c:pt>
                <c:pt idx="5">
                  <c:v>4106.6766816859</c:v>
                </c:pt>
                <c:pt idx="6">
                  <c:v>2821.23418332889</c:v>
                </c:pt>
                <c:pt idx="7">
                  <c:v>2821.23418332889</c:v>
                </c:pt>
                <c:pt idx="8">
                  <c:v>2821.23418332889</c:v>
                </c:pt>
                <c:pt idx="9">
                  <c:v>2821.23418332889</c:v>
                </c:pt>
                <c:pt idx="10">
                  <c:v>2752.84163360827</c:v>
                </c:pt>
                <c:pt idx="11">
                  <c:v>2752.84163360827</c:v>
                </c:pt>
                <c:pt idx="12">
                  <c:v>2752.84163360827</c:v>
                </c:pt>
                <c:pt idx="13">
                  <c:v>2752.84163360827</c:v>
                </c:pt>
                <c:pt idx="14">
                  <c:v>2315.35495727785</c:v>
                </c:pt>
                <c:pt idx="15">
                  <c:v>2315.35495727785</c:v>
                </c:pt>
                <c:pt idx="16">
                  <c:v>2315.35495727785</c:v>
                </c:pt>
                <c:pt idx="17">
                  <c:v>2704.46981570337</c:v>
                </c:pt>
                <c:pt idx="18">
                  <c:v>2306.96003907771</c:v>
                </c:pt>
                <c:pt idx="19">
                  <c:v>2306.96003907771</c:v>
                </c:pt>
                <c:pt idx="20">
                  <c:v>2306.96003907771</c:v>
                </c:pt>
                <c:pt idx="21">
                  <c:v>2315.35495727785</c:v>
                </c:pt>
                <c:pt idx="22">
                  <c:v>2315.35495727785</c:v>
                </c:pt>
                <c:pt idx="23">
                  <c:v>2300.35390849107</c:v>
                </c:pt>
                <c:pt idx="24">
                  <c:v>2300.35390849107</c:v>
                </c:pt>
                <c:pt idx="25">
                  <c:v>2300.35390849107</c:v>
                </c:pt>
                <c:pt idx="26">
                  <c:v>2315.35495727785</c:v>
                </c:pt>
                <c:pt idx="27">
                  <c:v>2315.35495727785</c:v>
                </c:pt>
                <c:pt idx="28">
                  <c:v>2315.35495727785</c:v>
                </c:pt>
                <c:pt idx="29">
                  <c:v>2315.35495727785</c:v>
                </c:pt>
                <c:pt idx="30">
                  <c:v>2315.35495727785</c:v>
                </c:pt>
                <c:pt idx="31">
                  <c:v>2315.35495727785</c:v>
                </c:pt>
                <c:pt idx="32">
                  <c:v>2315.35495727785</c:v>
                </c:pt>
                <c:pt idx="33">
                  <c:v>2315.35495727785</c:v>
                </c:pt>
                <c:pt idx="34">
                  <c:v>2315.35495727785</c:v>
                </c:pt>
                <c:pt idx="35">
                  <c:v>2315.35495727785</c:v>
                </c:pt>
                <c:pt idx="36">
                  <c:v>2315.35495727785</c:v>
                </c:pt>
                <c:pt idx="37">
                  <c:v>2315.35495727785</c:v>
                </c:pt>
                <c:pt idx="38">
                  <c:v>2280.96864230621</c:v>
                </c:pt>
              </c:numCache>
            </c:numRef>
          </c:yVal>
          <c:smooth val="0"/>
        </c:ser>
        <c:axId val="38617336"/>
        <c:axId val="59573505"/>
      </c:scatterChart>
      <c:valAx>
        <c:axId val="386173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73505"/>
        <c:crosses val="autoZero"/>
        <c:crossBetween val="midCat"/>
      </c:valAx>
      <c:valAx>
        <c:axId val="595735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Best 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17336"/>
        <c:crossesAt val="0"/>
        <c:crossBetween val="midCat"/>
        <c:majorUnit val="500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529200</xdr:colOff>
      <xdr:row>5</xdr:row>
      <xdr:rowOff>84960</xdr:rowOff>
    </xdr:from>
    <xdr:to>
      <xdr:col>16</xdr:col>
      <xdr:colOff>377280</xdr:colOff>
      <xdr:row>34</xdr:row>
      <xdr:rowOff>38880</xdr:rowOff>
    </xdr:to>
    <xdr:graphicFrame>
      <xdr:nvGraphicFramePr>
        <xdr:cNvPr id="0" name=""/>
        <xdr:cNvGraphicFramePr/>
      </xdr:nvGraphicFramePr>
      <xdr:xfrm>
        <a:off x="5482080" y="961200"/>
        <a:ext cx="8954280" cy="50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0.51"/>
    <col collapsed="false" customWidth="true" hidden="false" outlineLevel="0" max="3" min="2" style="0" width="18.3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0" t="n">
        <v>111808.931412862</v>
      </c>
      <c r="C2" s="0" t="n">
        <v>4402.9857805625</v>
      </c>
    </row>
    <row r="3" customFormat="false" ht="13.8" hidden="false" customHeight="false" outlineLevel="0" collapsed="false">
      <c r="A3" s="1" t="n">
        <v>1</v>
      </c>
      <c r="B3" s="0" t="n">
        <v>64849.1500786091</v>
      </c>
      <c r="C3" s="0" t="n">
        <v>4798.90485809693</v>
      </c>
    </row>
    <row r="4" customFormat="false" ht="13.8" hidden="false" customHeight="false" outlineLevel="0" collapsed="false">
      <c r="A4" s="1" t="n">
        <v>2</v>
      </c>
      <c r="B4" s="0" t="n">
        <v>44661.9525242259</v>
      </c>
      <c r="C4" s="0" t="n">
        <v>4402.9857805625</v>
      </c>
    </row>
    <row r="5" customFormat="false" ht="13.8" hidden="false" customHeight="false" outlineLevel="0" collapsed="false">
      <c r="A5" s="1" t="n">
        <v>3</v>
      </c>
      <c r="B5" s="0" t="n">
        <v>20799.1140167567</v>
      </c>
      <c r="C5" s="0" t="n">
        <v>4402.9857805625</v>
      </c>
    </row>
    <row r="6" customFormat="false" ht="13.8" hidden="false" customHeight="false" outlineLevel="0" collapsed="false">
      <c r="A6" s="1" t="n">
        <v>4</v>
      </c>
      <c r="B6" s="0" t="n">
        <v>10642.6151283603</v>
      </c>
      <c r="C6" s="0" t="n">
        <v>4106.6766816859</v>
      </c>
    </row>
    <row r="7" customFormat="false" ht="13.8" hidden="false" customHeight="false" outlineLevel="0" collapsed="false">
      <c r="A7" s="1" t="n">
        <v>5</v>
      </c>
      <c r="B7" s="0" t="n">
        <v>9410.21458960539</v>
      </c>
      <c r="C7" s="0" t="n">
        <v>4106.6766816859</v>
      </c>
    </row>
    <row r="8" customFormat="false" ht="13.8" hidden="false" customHeight="false" outlineLevel="0" collapsed="false">
      <c r="A8" s="1" t="n">
        <v>6</v>
      </c>
      <c r="B8" s="0" t="n">
        <v>20111.3569053965</v>
      </c>
      <c r="C8" s="0" t="n">
        <v>2821.23418332889</v>
      </c>
    </row>
    <row r="9" customFormat="false" ht="13.8" hidden="false" customHeight="false" outlineLevel="0" collapsed="false">
      <c r="A9" s="1" t="n">
        <v>7</v>
      </c>
      <c r="B9" s="0" t="n">
        <v>7716.21222469949</v>
      </c>
      <c r="C9" s="0" t="n">
        <v>2821.23418332889</v>
      </c>
    </row>
    <row r="10" customFormat="false" ht="13.8" hidden="false" customHeight="false" outlineLevel="0" collapsed="false">
      <c r="A10" s="1" t="n">
        <v>8</v>
      </c>
      <c r="B10" s="0" t="n">
        <v>8990.24254348801</v>
      </c>
      <c r="C10" s="0" t="n">
        <v>2821.23418332889</v>
      </c>
    </row>
    <row r="11" customFormat="false" ht="13.8" hidden="false" customHeight="false" outlineLevel="0" collapsed="false">
      <c r="A11" s="1" t="n">
        <v>9</v>
      </c>
      <c r="B11" s="0" t="n">
        <v>10631.7644839534</v>
      </c>
      <c r="C11" s="0" t="n">
        <v>2821.23418332889</v>
      </c>
    </row>
    <row r="12" customFormat="false" ht="13.8" hidden="false" customHeight="false" outlineLevel="0" collapsed="false">
      <c r="A12" s="1" t="n">
        <v>10</v>
      </c>
      <c r="B12" s="0" t="n">
        <v>12206.5625787955</v>
      </c>
      <c r="C12" s="0" t="n">
        <v>2752.84163360827</v>
      </c>
    </row>
    <row r="13" customFormat="false" ht="13.8" hidden="false" customHeight="false" outlineLevel="0" collapsed="false">
      <c r="A13" s="1" t="n">
        <v>11</v>
      </c>
      <c r="B13" s="0" t="n">
        <v>18097.4175583711</v>
      </c>
      <c r="C13" s="0" t="n">
        <v>2752.84163360827</v>
      </c>
    </row>
    <row r="14" customFormat="false" ht="13.8" hidden="false" customHeight="false" outlineLevel="0" collapsed="false">
      <c r="A14" s="1" t="n">
        <v>12</v>
      </c>
      <c r="B14" s="0" t="n">
        <v>10448.4822066534</v>
      </c>
      <c r="C14" s="0" t="n">
        <v>2752.84163360827</v>
      </c>
    </row>
    <row r="15" customFormat="false" ht="13.8" hidden="false" customHeight="false" outlineLevel="0" collapsed="false">
      <c r="A15" s="1" t="n">
        <v>13</v>
      </c>
      <c r="B15" s="0" t="n">
        <v>6308.38108620318</v>
      </c>
      <c r="C15" s="0" t="n">
        <v>2752.84163360827</v>
      </c>
    </row>
    <row r="16" customFormat="false" ht="13.8" hidden="false" customHeight="false" outlineLevel="0" collapsed="false">
      <c r="A16" s="1" t="n">
        <v>14</v>
      </c>
      <c r="B16" s="0" t="n">
        <v>25440.6565524731</v>
      </c>
      <c r="C16" s="0" t="n">
        <v>2315.35495727785</v>
      </c>
    </row>
    <row r="17" customFormat="false" ht="13.8" hidden="false" customHeight="false" outlineLevel="0" collapsed="false">
      <c r="A17" s="1" t="n">
        <v>15</v>
      </c>
      <c r="B17" s="0" t="n">
        <v>23724.5536708051</v>
      </c>
      <c r="C17" s="0" t="n">
        <v>2315.35495727785</v>
      </c>
    </row>
    <row r="18" customFormat="false" ht="13.8" hidden="false" customHeight="false" outlineLevel="0" collapsed="false">
      <c r="A18" s="1" t="n">
        <v>16</v>
      </c>
      <c r="B18" s="0" t="n">
        <v>31664.3390879616</v>
      </c>
      <c r="C18" s="0" t="n">
        <v>2315.35495727785</v>
      </c>
    </row>
    <row r="19" customFormat="false" ht="13.8" hidden="false" customHeight="false" outlineLevel="0" collapsed="false">
      <c r="A19" s="1" t="n">
        <v>17</v>
      </c>
      <c r="B19" s="0" t="n">
        <v>17984.2291047529</v>
      </c>
      <c r="C19" s="0" t="n">
        <v>2704.46981570337</v>
      </c>
    </row>
    <row r="20" customFormat="false" ht="13.8" hidden="false" customHeight="false" outlineLevel="0" collapsed="false">
      <c r="A20" s="1" t="n">
        <v>18</v>
      </c>
      <c r="B20" s="0" t="n">
        <v>13519.7466234699</v>
      </c>
      <c r="C20" s="0" t="n">
        <v>2306.96003907771</v>
      </c>
    </row>
    <row r="21" customFormat="false" ht="13.8" hidden="false" customHeight="false" outlineLevel="0" collapsed="false">
      <c r="A21" s="1" t="n">
        <v>19</v>
      </c>
      <c r="B21" s="0" t="n">
        <v>15462.7257206779</v>
      </c>
      <c r="C21" s="0" t="n">
        <v>2306.96003907771</v>
      </c>
    </row>
    <row r="22" customFormat="false" ht="13.8" hidden="false" customHeight="false" outlineLevel="0" collapsed="false">
      <c r="A22" s="1" t="n">
        <v>20</v>
      </c>
      <c r="B22" s="0" t="n">
        <v>27498.6881292032</v>
      </c>
      <c r="C22" s="0" t="n">
        <v>2306.96003907771</v>
      </c>
    </row>
    <row r="23" customFormat="false" ht="13.8" hidden="false" customHeight="false" outlineLevel="0" collapsed="false">
      <c r="A23" s="1" t="n">
        <v>21</v>
      </c>
      <c r="B23" s="0" t="n">
        <v>29509.4494087762</v>
      </c>
      <c r="C23" s="0" t="n">
        <v>2315.35495727785</v>
      </c>
    </row>
    <row r="24" customFormat="false" ht="13.8" hidden="false" customHeight="false" outlineLevel="0" collapsed="false">
      <c r="A24" s="1" t="n">
        <v>22</v>
      </c>
      <c r="B24" s="0" t="n">
        <v>17467.4401189734</v>
      </c>
      <c r="C24" s="0" t="n">
        <v>2315.35495727785</v>
      </c>
    </row>
    <row r="25" customFormat="false" ht="13.8" hidden="false" customHeight="false" outlineLevel="0" collapsed="false">
      <c r="A25" s="1" t="n">
        <v>23</v>
      </c>
      <c r="B25" s="0" t="n">
        <v>13358.8876617555</v>
      </c>
      <c r="C25" s="0" t="n">
        <v>2300.35390849107</v>
      </c>
    </row>
    <row r="26" customFormat="false" ht="13.8" hidden="false" customHeight="false" outlineLevel="0" collapsed="false">
      <c r="A26" s="1" t="n">
        <v>24</v>
      </c>
      <c r="B26" s="0" t="n">
        <v>17132.9435096833</v>
      </c>
      <c r="C26" s="0" t="n">
        <v>2300.35390849107</v>
      </c>
    </row>
    <row r="27" customFormat="false" ht="13.8" hidden="false" customHeight="false" outlineLevel="0" collapsed="false">
      <c r="A27" s="1" t="n">
        <v>25</v>
      </c>
      <c r="B27" s="0" t="n">
        <v>26766.6475486898</v>
      </c>
      <c r="C27" s="0" t="n">
        <v>2300.35390849107</v>
      </c>
    </row>
    <row r="28" customFormat="false" ht="13.8" hidden="false" customHeight="false" outlineLevel="0" collapsed="false">
      <c r="A28" s="1" t="n">
        <v>26</v>
      </c>
      <c r="B28" s="0" t="n">
        <v>30836.7852172578</v>
      </c>
      <c r="C28" s="0" t="n">
        <v>2315.35495727785</v>
      </c>
    </row>
    <row r="29" customFormat="false" ht="13.8" hidden="false" customHeight="false" outlineLevel="0" collapsed="false">
      <c r="A29" s="1" t="n">
        <v>27</v>
      </c>
      <c r="B29" s="0" t="n">
        <v>28695.4761535389</v>
      </c>
      <c r="C29" s="0" t="n">
        <v>2315.35495727785</v>
      </c>
    </row>
    <row r="30" customFormat="false" ht="13.8" hidden="false" customHeight="false" outlineLevel="0" collapsed="false">
      <c r="A30" s="1" t="n">
        <v>28</v>
      </c>
      <c r="B30" s="0" t="n">
        <v>40516.0448177122</v>
      </c>
      <c r="C30" s="0" t="n">
        <v>2315.35495727785</v>
      </c>
    </row>
    <row r="31" customFormat="false" ht="13.8" hidden="false" customHeight="false" outlineLevel="0" collapsed="false">
      <c r="A31" s="1" t="n">
        <v>29</v>
      </c>
      <c r="B31" s="0" t="n">
        <v>32582.4832629479</v>
      </c>
      <c r="C31" s="0" t="n">
        <v>2315.35495727785</v>
      </c>
    </row>
    <row r="32" customFormat="false" ht="13.8" hidden="false" customHeight="false" outlineLevel="0" collapsed="false">
      <c r="A32" s="1" t="n">
        <v>30</v>
      </c>
      <c r="B32" s="0" t="n">
        <v>32452.8273229563</v>
      </c>
      <c r="C32" s="0" t="n">
        <v>2315.35495727785</v>
      </c>
    </row>
    <row r="33" customFormat="false" ht="13.8" hidden="false" customHeight="false" outlineLevel="0" collapsed="false">
      <c r="A33" s="1" t="n">
        <v>31</v>
      </c>
      <c r="B33" s="0" t="n">
        <v>26435.3427182566</v>
      </c>
      <c r="C33" s="0" t="n">
        <v>2315.35495727785</v>
      </c>
    </row>
    <row r="34" customFormat="false" ht="13.8" hidden="false" customHeight="false" outlineLevel="0" collapsed="false">
      <c r="A34" s="1" t="n">
        <v>32</v>
      </c>
      <c r="B34" s="0" t="n">
        <v>28442.5026726807</v>
      </c>
      <c r="C34" s="0" t="n">
        <v>2315.35495727785</v>
      </c>
    </row>
    <row r="35" customFormat="false" ht="13.8" hidden="false" customHeight="false" outlineLevel="0" collapsed="false">
      <c r="A35" s="1" t="n">
        <v>33</v>
      </c>
      <c r="B35" s="0" t="n">
        <v>26478.2188190875</v>
      </c>
      <c r="C35" s="0" t="n">
        <v>2315.35495727785</v>
      </c>
    </row>
    <row r="36" customFormat="false" ht="13.8" hidden="false" customHeight="false" outlineLevel="0" collapsed="false">
      <c r="A36" s="1" t="n">
        <v>34</v>
      </c>
      <c r="B36" s="0" t="n">
        <v>24676.9283996203</v>
      </c>
      <c r="C36" s="0" t="n">
        <v>2315.35495727785</v>
      </c>
    </row>
    <row r="37" customFormat="false" ht="13.8" hidden="false" customHeight="false" outlineLevel="0" collapsed="false">
      <c r="A37" s="1" t="n">
        <v>35</v>
      </c>
      <c r="B37" s="0" t="n">
        <v>24597.0030372876</v>
      </c>
      <c r="C37" s="0" t="n">
        <v>2315.35495727785</v>
      </c>
    </row>
    <row r="38" customFormat="false" ht="13.8" hidden="false" customHeight="false" outlineLevel="0" collapsed="false">
      <c r="A38" s="1" t="n">
        <v>36</v>
      </c>
      <c r="B38" s="0" t="n">
        <v>16692.6040876741</v>
      </c>
      <c r="C38" s="0" t="n">
        <v>2315.35495727785</v>
      </c>
    </row>
    <row r="39" customFormat="false" ht="13.8" hidden="false" customHeight="false" outlineLevel="0" collapsed="false">
      <c r="A39" s="1" t="n">
        <v>37</v>
      </c>
      <c r="B39" s="0" t="n">
        <v>22593.9636795167</v>
      </c>
      <c r="C39" s="0" t="n">
        <v>2315.35495727785</v>
      </c>
    </row>
    <row r="40" customFormat="false" ht="13.8" hidden="false" customHeight="false" outlineLevel="0" collapsed="false">
      <c r="A40" s="1" t="n">
        <v>38</v>
      </c>
      <c r="B40" s="0" t="n">
        <v>24553.9504169414</v>
      </c>
      <c r="C40" s="0" t="n">
        <v>2280.96864230621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2022-10-25T15:16:19Z</dcterms:created>
  <dc:creator>openpyxl</dc:creator>
  <dc:description/>
  <dc:language>en-US</dc:language>
  <cp:lastModifiedBy/>
  <dcterms:modified xsi:type="dcterms:W3CDTF">2022-10-26T12:13:31Z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