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<sst xmlns="http://schemas.openxmlformats.org/spreadsheetml/2006/main" count="3" uniqueCount="3">
  <si>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i_cal_pca_multiplier</t>
  </si>
  <si>
    <t xml:space="preserve">i_kr_multiplier</t>
  </si>
  <si>
    <t xml:space="preserve">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</si>
</sst>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8.54296875" defaultRowHeight="15" zeroHeight="false" outlineLevelRow="0" outlineLevelCol="0"/>
  <cols>
    <col collapsed="false" customWidth="true" hidden="false" outlineLevel="0" max="7" min="7" style="0" width="14.8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1" t="n">
        <v>0</v>
      </c>
      <c r="B2" s="0" t="n">
        <v>0.264230215612016</v>
      </c>
      <c r="C2" s="0" t="n">
        <v>0.232584539929064</v>
      </c>
      <c r="D2" s="0" t="n">
        <v>263179.361209104</v>
      </c>
      <c r="G2" s="0" t="n">
        <v>6802.34382927545</v>
      </c>
    </row>
    <row r="3" customFormat="false" ht="15" hidden="false" customHeight="false" outlineLevel="0" collapsed="false">
      <c r="A3" s="1" t="n">
        <v>1</v>
      </c>
      <c r="B3" s="0" t="n">
        <v>0.514909289679098</v>
      </c>
      <c r="C3" s="0" t="n">
        <v>0.161995858392167</v>
      </c>
      <c r="D3" s="0" t="n">
        <v>348761.813908375</v>
      </c>
      <c r="G3" s="0" t="n">
        <f aca="false">INDEX($D$2:$D$2001,MATCH(1,$D$2:$D$20001=G2,0))</f>
        <v>6802.34382927545</v>
      </c>
    </row>
    <row r="4" customFormat="false" ht="15" hidden="false" customHeight="false" outlineLevel="0" collapsed="false">
      <c r="A4" s="1" t="n">
        <v>2</v>
      </c>
      <c r="B4" s="0" t="n">
        <v>0.25586896098541</v>
      </c>
      <c r="C4" s="0" t="n">
        <v>0.181572987970103</v>
      </c>
      <c r="D4" s="0" t="n">
        <v>232750.840914967</v>
      </c>
      <c r="G4" s="0" t="n">
        <f aca="false">MATCH(G3,D2:D2001,0)+1</f>
        <v>1317</v>
      </c>
    </row>
    <row r="5" customFormat="false" ht="15" hidden="false" customHeight="false" outlineLevel="0" collapsed="false">
      <c r="A5" s="1" t="n">
        <v>3</v>
      </c>
      <c r="B5" s="0" t="n">
        <v>3.47150507634583</v>
      </c>
      <c r="C5" s="0" t="n">
        <v>0.441345742029208</v>
      </c>
      <c r="D5" s="0" t="n">
        <v>1040760.27764651</v>
      </c>
    </row>
    <row r="6" customFormat="false" ht="15" hidden="false" customHeight="false" outlineLevel="0" collapsed="false">
      <c r="A6" s="1" t="n">
        <v>4</v>
      </c>
      <c r="B6" s="0" t="n">
        <v>1.25704040973428</v>
      </c>
      <c r="C6" s="0" t="n">
        <v>0.978655660304701</v>
      </c>
      <c r="D6" s="0" t="n">
        <v>100030.21373788</v>
      </c>
    </row>
    <row r="7" customFormat="false" ht="15" hidden="false" customHeight="false" outlineLevel="0" collapsed="false">
      <c r="A7" s="1" t="n">
        <v>5</v>
      </c>
      <c r="B7" s="0" t="n">
        <v>1.26728683558239</v>
      </c>
      <c r="C7" s="0" t="n">
        <v>1.76348992884326</v>
      </c>
      <c r="D7" s="0" t="n">
        <v>354421.453250832</v>
      </c>
    </row>
    <row r="8" customFormat="false" ht="15" hidden="false" customHeight="false" outlineLevel="0" collapsed="false">
      <c r="A8" s="1" t="n">
        <v>6</v>
      </c>
      <c r="B8" s="0" t="n">
        <v>5.90061327501845</v>
      </c>
      <c r="C8" s="0" t="n">
        <v>8.43230205135416</v>
      </c>
      <c r="D8" s="0" t="n">
        <v>958498.500170084</v>
      </c>
    </row>
    <row r="9" customFormat="false" ht="15" hidden="false" customHeight="false" outlineLevel="0" collapsed="false">
      <c r="A9" s="1" t="n">
        <v>7</v>
      </c>
      <c r="B9" s="0" t="n">
        <v>3.99099468732908</v>
      </c>
      <c r="C9" s="0" t="n">
        <v>0.615645813002447</v>
      </c>
      <c r="D9" s="0" t="n">
        <v>733119.924279537</v>
      </c>
    </row>
    <row r="10" customFormat="false" ht="15" hidden="false" customHeight="false" outlineLevel="0" collapsed="false">
      <c r="A10" s="1" t="n">
        <v>8</v>
      </c>
      <c r="B10" s="0" t="n">
        <v>3.04772495523076</v>
      </c>
      <c r="C10" s="0" t="n">
        <v>0.235477536181686</v>
      </c>
      <c r="D10" s="0" t="n">
        <v>1013640.45294609</v>
      </c>
    </row>
    <row r="11" customFormat="false" ht="15" hidden="false" customHeight="false" outlineLevel="0" collapsed="false">
      <c r="A11" s="1" t="n">
        <v>9</v>
      </c>
      <c r="B11" s="0" t="n">
        <v>9.5579314860825</v>
      </c>
      <c r="C11" s="0" t="n">
        <v>2.41229860771172</v>
      </c>
      <c r="D11" s="0" t="n">
        <v>544126.707103911</v>
      </c>
    </row>
    <row r="12" customFormat="false" ht="15" hidden="false" customHeight="false" outlineLevel="0" collapsed="false">
      <c r="A12" s="1" t="n">
        <v>10</v>
      </c>
      <c r="B12" s="0" t="n">
        <v>6.8562902652262</v>
      </c>
      <c r="C12" s="0" t="n">
        <v>0.955622347238122</v>
      </c>
      <c r="D12" s="0" t="n">
        <v>1542663.38065057</v>
      </c>
    </row>
    <row r="13" customFormat="false" ht="15" hidden="false" customHeight="false" outlineLevel="0" collapsed="false">
      <c r="A13" s="1" t="n">
        <v>11</v>
      </c>
      <c r="B13" s="0" t="n">
        <v>4.27547845954228</v>
      </c>
      <c r="C13" s="0" t="n">
        <v>0.211459003364886</v>
      </c>
      <c r="D13" s="0" t="n">
        <v>1846718.79943936</v>
      </c>
    </row>
    <row r="14" customFormat="false" ht="15" hidden="false" customHeight="false" outlineLevel="0" collapsed="false">
      <c r="A14" s="1" t="n">
        <v>12</v>
      </c>
      <c r="B14" s="0" t="n">
        <v>0.131879859686007</v>
      </c>
      <c r="C14" s="0" t="n">
        <v>0.110968537163411</v>
      </c>
      <c r="D14" s="0" t="n">
        <v>151179.395492204</v>
      </c>
    </row>
    <row r="15" customFormat="false" ht="15" hidden="false" customHeight="false" outlineLevel="0" collapsed="false">
      <c r="A15" s="1" t="n">
        <v>13</v>
      </c>
      <c r="B15" s="0" t="n">
        <v>0.433461208500441</v>
      </c>
      <c r="C15" s="0" t="n">
        <v>0.402694224157253</v>
      </c>
      <c r="D15" s="0" t="n">
        <v>128030.640958285</v>
      </c>
    </row>
    <row r="16" customFormat="false" ht="15" hidden="false" customHeight="false" outlineLevel="0" collapsed="false">
      <c r="A16" s="1" t="n">
        <v>14</v>
      </c>
      <c r="B16" s="0" t="n">
        <v>2.11303800652331</v>
      </c>
      <c r="C16" s="0" t="n">
        <v>4.16008173035696</v>
      </c>
      <c r="D16" s="0" t="n">
        <v>1024242.23755892</v>
      </c>
    </row>
    <row r="17" customFormat="false" ht="15" hidden="false" customHeight="false" outlineLevel="0" collapsed="false">
      <c r="A17" s="1" t="n">
        <v>15</v>
      </c>
      <c r="B17" s="0" t="n">
        <v>0.238647170989655</v>
      </c>
      <c r="C17" s="0" t="n">
        <v>0.29242170347977</v>
      </c>
      <c r="D17" s="0" t="n">
        <v>84117.47568875</v>
      </c>
    </row>
    <row r="18" customFormat="false" ht="15" hidden="false" customHeight="false" outlineLevel="0" collapsed="false">
      <c r="A18" s="1" t="n">
        <v>16</v>
      </c>
      <c r="B18" s="0" t="n">
        <v>9.45737771745005</v>
      </c>
      <c r="C18" s="0" t="n">
        <v>0.449798607020792</v>
      </c>
      <c r="D18" s="0" t="n">
        <v>2278323.02500226</v>
      </c>
    </row>
    <row r="19" customFormat="false" ht="15" hidden="false" customHeight="false" outlineLevel="0" collapsed="false">
      <c r="A19" s="1" t="n">
        <v>17</v>
      </c>
      <c r="B19" s="0" t="n">
        <v>6.87711817030582</v>
      </c>
      <c r="C19" s="0" t="n">
        <v>0.81704296537365</v>
      </c>
      <c r="D19" s="0" t="n">
        <v>850839.172517621</v>
      </c>
    </row>
    <row r="20" customFormat="false" ht="15" hidden="false" customHeight="false" outlineLevel="0" collapsed="false">
      <c r="A20" s="1" t="n">
        <v>18</v>
      </c>
      <c r="B20" s="0" t="n">
        <v>0.824604245427599</v>
      </c>
      <c r="C20" s="0" t="n">
        <v>0.381982567025333</v>
      </c>
      <c r="D20" s="0" t="n">
        <v>248655.19522285</v>
      </c>
    </row>
    <row r="21" customFormat="false" ht="15" hidden="false" customHeight="false" outlineLevel="0" collapsed="false">
      <c r="A21" s="1" t="n">
        <v>19</v>
      </c>
      <c r="B21" s="0" t="n">
        <v>0.146363868486674</v>
      </c>
      <c r="C21" s="0" t="n">
        <v>0.211756937948384</v>
      </c>
      <c r="D21" s="0" t="n">
        <v>95375.4782536393</v>
      </c>
    </row>
    <row r="22" customFormat="false" ht="15" hidden="false" customHeight="false" outlineLevel="0" collapsed="false">
      <c r="A22" s="1" t="n">
        <v>20</v>
      </c>
      <c r="B22" s="0" t="n">
        <v>3.54404951820107</v>
      </c>
      <c r="C22" s="0" t="n">
        <v>2.2906942064361</v>
      </c>
      <c r="D22" s="0" t="n">
        <v>441162.446756965</v>
      </c>
    </row>
    <row r="23" customFormat="false" ht="15" hidden="false" customHeight="false" outlineLevel="0" collapsed="false">
      <c r="A23" s="1" t="n">
        <v>21</v>
      </c>
      <c r="B23" s="0" t="n">
        <v>0.711090671411365</v>
      </c>
      <c r="C23" s="0" t="n">
        <v>0.414360807093937</v>
      </c>
      <c r="D23" s="0" t="n">
        <v>234768.916651414</v>
      </c>
    </row>
    <row r="24" customFormat="false" ht="15" hidden="false" customHeight="false" outlineLevel="0" collapsed="false">
      <c r="A24" s="1" t="n">
        <v>22</v>
      </c>
      <c r="B24" s="0" t="n">
        <v>2.50166896190556</v>
      </c>
      <c r="C24" s="0" t="n">
        <v>1.61911641039181</v>
      </c>
      <c r="D24" s="0" t="n">
        <v>207734.475132447</v>
      </c>
    </row>
    <row r="25" customFormat="false" ht="15" hidden="false" customHeight="false" outlineLevel="0" collapsed="false">
      <c r="A25" s="1" t="n">
        <v>23</v>
      </c>
      <c r="B25" s="0" t="n">
        <v>0.267377577937402</v>
      </c>
      <c r="C25" s="0" t="n">
        <v>4.44824188480658</v>
      </c>
      <c r="D25" s="0" t="n">
        <v>1229442.27327669</v>
      </c>
    </row>
    <row r="26" customFormat="false" ht="15" hidden="false" customHeight="false" outlineLevel="0" collapsed="false">
      <c r="A26" s="1" t="n">
        <v>24</v>
      </c>
      <c r="B26" s="0" t="n">
        <v>4.8437908019612</v>
      </c>
      <c r="C26" s="0" t="n">
        <v>0.998841860665174</v>
      </c>
      <c r="D26" s="0" t="n">
        <v>299370.59543133</v>
      </c>
    </row>
    <row r="27" customFormat="false" ht="15" hidden="false" customHeight="false" outlineLevel="0" collapsed="false">
      <c r="A27" s="1" t="n">
        <v>25</v>
      </c>
      <c r="B27" s="0" t="n">
        <v>0.627330401721767</v>
      </c>
      <c r="C27" s="0" t="n">
        <v>0.225154747207501</v>
      </c>
      <c r="D27" s="0" t="n">
        <v>293397.767377339</v>
      </c>
    </row>
    <row r="28" customFormat="false" ht="15" hidden="false" customHeight="false" outlineLevel="0" collapsed="false">
      <c r="A28" s="1" t="n">
        <v>26</v>
      </c>
      <c r="B28" s="0" t="n">
        <v>2.03880422039223</v>
      </c>
      <c r="C28" s="0" t="n">
        <v>1.40750804563101</v>
      </c>
      <c r="D28" s="0" t="n">
        <v>124651.326591198</v>
      </c>
    </row>
    <row r="29" customFormat="false" ht="15" hidden="false" customHeight="false" outlineLevel="0" collapsed="false">
      <c r="A29" s="1" t="n">
        <v>27</v>
      </c>
      <c r="B29" s="0" t="n">
        <v>9.28848561674443</v>
      </c>
      <c r="C29" s="0" t="n">
        <v>2.26151091592087</v>
      </c>
      <c r="D29" s="0" t="n">
        <v>502488.711147209</v>
      </c>
    </row>
    <row r="30" customFormat="false" ht="15" hidden="false" customHeight="false" outlineLevel="0" collapsed="false">
      <c r="A30" s="1" t="n">
        <v>28</v>
      </c>
      <c r="B30" s="0" t="n">
        <v>2.38896763034089</v>
      </c>
      <c r="C30" s="0" t="n">
        <v>1.53785086974381</v>
      </c>
      <c r="D30" s="0" t="n">
        <v>165008.270365263</v>
      </c>
    </row>
    <row r="31" customFormat="false" ht="15" hidden="false" customHeight="false" outlineLevel="0" collapsed="false">
      <c r="A31" s="1" t="n">
        <v>29</v>
      </c>
      <c r="B31" s="0" t="n">
        <v>1.74490137229643</v>
      </c>
      <c r="C31" s="0" t="n">
        <v>2.24358932715026</v>
      </c>
      <c r="D31" s="0" t="n">
        <v>648609.922080565</v>
      </c>
    </row>
    <row r="32" customFormat="false" ht="15" hidden="false" customHeight="false" outlineLevel="0" collapsed="false">
      <c r="A32" s="1" t="n">
        <v>30</v>
      </c>
      <c r="B32" s="0" t="n">
        <v>0.881523594661153</v>
      </c>
      <c r="C32" s="0" t="n">
        <v>0.714621159486646</v>
      </c>
      <c r="D32" s="0" t="n">
        <v>100029.71450371</v>
      </c>
    </row>
    <row r="33" customFormat="false" ht="15" hidden="false" customHeight="false" outlineLevel="0" collapsed="false">
      <c r="A33" s="1" t="n">
        <v>31</v>
      </c>
      <c r="B33" s="0" t="n">
        <v>0.18542009104598</v>
      </c>
      <c r="C33" s="0" t="n">
        <v>3.12431450643052</v>
      </c>
      <c r="D33" s="0" t="n">
        <v>1143559.14582447</v>
      </c>
    </row>
    <row r="34" customFormat="false" ht="15" hidden="false" customHeight="false" outlineLevel="0" collapsed="false">
      <c r="A34" s="1" t="n">
        <v>32</v>
      </c>
      <c r="B34" s="0" t="n">
        <v>3.45512975465678</v>
      </c>
      <c r="C34" s="0" t="n">
        <v>0.118061691775693</v>
      </c>
      <c r="D34" s="0" t="n">
        <v>282977.614048109</v>
      </c>
    </row>
    <row r="35" customFormat="false" ht="15" hidden="false" customHeight="false" outlineLevel="0" collapsed="false">
      <c r="A35" s="1" t="n">
        <v>33</v>
      </c>
      <c r="B35" s="0" t="n">
        <v>4.47895957259461</v>
      </c>
      <c r="C35" s="0" t="n">
        <v>1.11394247251437</v>
      </c>
      <c r="D35" s="0" t="n">
        <v>193687.532224453</v>
      </c>
    </row>
    <row r="36" customFormat="false" ht="15" hidden="false" customHeight="false" outlineLevel="0" collapsed="false">
      <c r="A36" s="1" t="n">
        <v>34</v>
      </c>
      <c r="B36" s="0" t="n">
        <v>1.5699779775507</v>
      </c>
      <c r="C36" s="0" t="n">
        <v>0.242052299670979</v>
      </c>
      <c r="D36" s="0" t="n">
        <v>358474.261961941</v>
      </c>
    </row>
    <row r="37" customFormat="false" ht="15" hidden="false" customHeight="false" outlineLevel="0" collapsed="false">
      <c r="A37" s="1" t="n">
        <v>35</v>
      </c>
      <c r="B37" s="0" t="n">
        <v>1.3914821416826</v>
      </c>
      <c r="C37" s="0" t="n">
        <v>0.624055670789698</v>
      </c>
      <c r="D37" s="0" t="n">
        <v>100274.824348989</v>
      </c>
    </row>
    <row r="38" customFormat="false" ht="15" hidden="false" customHeight="false" outlineLevel="0" collapsed="false">
      <c r="A38" s="1" t="n">
        <v>36</v>
      </c>
      <c r="B38" s="0" t="n">
        <v>0.343618684939488</v>
      </c>
      <c r="C38" s="0" t="n">
        <v>0.538584832161258</v>
      </c>
      <c r="D38" s="0" t="n">
        <v>38793.8067354173</v>
      </c>
    </row>
    <row r="39" customFormat="false" ht="15" hidden="false" customHeight="false" outlineLevel="0" collapsed="false">
      <c r="A39" s="1" t="n">
        <v>37</v>
      </c>
      <c r="B39" s="0" t="n">
        <v>0.351676969321112</v>
      </c>
      <c r="C39" s="0" t="n">
        <v>0.242626041308527</v>
      </c>
      <c r="D39" s="0" t="n">
        <v>212119.694035506</v>
      </c>
    </row>
    <row r="40" customFormat="false" ht="15" hidden="false" customHeight="false" outlineLevel="0" collapsed="false">
      <c r="A40" s="1" t="n">
        <v>38</v>
      </c>
      <c r="B40" s="0" t="n">
        <v>0.218384499983246</v>
      </c>
      <c r="C40" s="0" t="n">
        <v>8.19780419360665</v>
      </c>
      <c r="D40" s="0" t="n">
        <v>1765682.7713917</v>
      </c>
    </row>
    <row r="41" customFormat="false" ht="15" hidden="false" customHeight="false" outlineLevel="0" collapsed="false">
      <c r="A41" s="1" t="n">
        <v>39</v>
      </c>
      <c r="B41" s="0" t="n">
        <v>9.09056641167665</v>
      </c>
      <c r="C41" s="0" t="n">
        <v>2.24188248894302</v>
      </c>
      <c r="D41" s="0" t="n">
        <v>503688.603102458</v>
      </c>
    </row>
    <row r="42" customFormat="false" ht="15" hidden="false" customHeight="false" outlineLevel="0" collapsed="false">
      <c r="A42" s="1" t="n">
        <v>40</v>
      </c>
      <c r="B42" s="0" t="n">
        <v>1.37838003846836</v>
      </c>
      <c r="C42" s="0" t="n">
        <v>0.103356422738119</v>
      </c>
      <c r="D42" s="0" t="n">
        <v>553597.731370234</v>
      </c>
    </row>
    <row r="43" customFormat="false" ht="15" hidden="false" customHeight="false" outlineLevel="0" collapsed="false">
      <c r="A43" s="1" t="n">
        <v>41</v>
      </c>
      <c r="B43" s="0" t="n">
        <v>6.26081999324044</v>
      </c>
      <c r="C43" s="0" t="n">
        <v>0.211878033944861</v>
      </c>
      <c r="D43" s="0" t="n">
        <v>500000</v>
      </c>
    </row>
    <row r="44" customFormat="false" ht="15" hidden="false" customHeight="false" outlineLevel="0" collapsed="false">
      <c r="A44" s="1" t="n">
        <v>42</v>
      </c>
      <c r="B44" s="0" t="n">
        <v>0.138356404037251</v>
      </c>
      <c r="C44" s="0" t="n">
        <v>0.198365041786646</v>
      </c>
      <c r="D44" s="0" t="n">
        <v>100992.029849361</v>
      </c>
    </row>
    <row r="45" customFormat="false" ht="15" hidden="false" customHeight="false" outlineLevel="0" collapsed="false">
      <c r="A45" s="1" t="n">
        <v>43</v>
      </c>
      <c r="B45" s="0" t="n">
        <v>1.63687307735887</v>
      </c>
      <c r="C45" s="0" t="n">
        <v>0.393692033861575</v>
      </c>
      <c r="D45" s="0" t="n">
        <v>389986.741773683</v>
      </c>
    </row>
    <row r="46" customFormat="false" ht="15" hidden="false" customHeight="false" outlineLevel="0" collapsed="false">
      <c r="A46" s="1" t="n">
        <v>44</v>
      </c>
      <c r="B46" s="0" t="n">
        <v>0.270709373000788</v>
      </c>
      <c r="C46" s="0" t="n">
        <v>1.49310503814588</v>
      </c>
      <c r="D46" s="0" t="n">
        <v>528728.444654166</v>
      </c>
    </row>
    <row r="47" customFormat="false" ht="15" hidden="false" customHeight="false" outlineLevel="0" collapsed="false">
      <c r="A47" s="1" t="n">
        <v>45</v>
      </c>
      <c r="B47" s="0" t="n">
        <v>0.476101736937156</v>
      </c>
      <c r="C47" s="0" t="n">
        <v>1.30191097251495</v>
      </c>
      <c r="D47" s="0" t="n">
        <v>280683.060891401</v>
      </c>
    </row>
    <row r="48" customFormat="false" ht="15" hidden="false" customHeight="false" outlineLevel="0" collapsed="false">
      <c r="A48" s="1" t="n">
        <v>46</v>
      </c>
      <c r="B48" s="0" t="n">
        <v>1.16863075126939</v>
      </c>
      <c r="C48" s="0" t="n">
        <v>0.256250160477352</v>
      </c>
      <c r="D48" s="0" t="n">
        <v>337570.491011838</v>
      </c>
    </row>
    <row r="49" customFormat="false" ht="15" hidden="false" customHeight="false" outlineLevel="0" collapsed="false">
      <c r="A49" s="1" t="n">
        <v>47</v>
      </c>
      <c r="B49" s="0" t="n">
        <v>0.116418080803601</v>
      </c>
      <c r="C49" s="0" t="n">
        <v>0.125149536295142</v>
      </c>
      <c r="D49" s="0" t="n">
        <v>191050.247503055</v>
      </c>
    </row>
    <row r="50" customFormat="false" ht="15" hidden="false" customHeight="false" outlineLevel="0" collapsed="false">
      <c r="A50" s="1" t="n">
        <v>48</v>
      </c>
      <c r="B50" s="0" t="n">
        <v>5.42761702182226</v>
      </c>
      <c r="C50" s="0" t="n">
        <v>2.39361889491101</v>
      </c>
      <c r="D50" s="0" t="n">
        <v>278520.376809102</v>
      </c>
    </row>
    <row r="51" customFormat="false" ht="15" hidden="false" customHeight="false" outlineLevel="0" collapsed="false">
      <c r="A51" s="1" t="n">
        <v>49</v>
      </c>
      <c r="B51" s="0" t="n">
        <v>3.25082600205682</v>
      </c>
      <c r="C51" s="0" t="n">
        <v>9.75394527079474</v>
      </c>
      <c r="D51" s="0" t="n">
        <v>1613565.52496683</v>
      </c>
    </row>
    <row r="52" customFormat="false" ht="15" hidden="false" customHeight="false" outlineLevel="0" collapsed="false">
      <c r="A52" s="1" t="n">
        <v>50</v>
      </c>
      <c r="B52" s="0" t="n">
        <v>8.54566273194694</v>
      </c>
      <c r="C52" s="0" t="n">
        <v>0.49547403724296</v>
      </c>
      <c r="D52" s="0" t="n">
        <v>314625.020565775</v>
      </c>
    </row>
    <row r="53" customFormat="false" ht="15" hidden="false" customHeight="false" outlineLevel="0" collapsed="false">
      <c r="A53" s="1" t="n">
        <v>51</v>
      </c>
      <c r="B53" s="0" t="n">
        <v>0.392557654045986</v>
      </c>
      <c r="C53" s="0" t="n">
        <v>1.18412799828345</v>
      </c>
      <c r="D53" s="0" t="n">
        <v>244900.087785014</v>
      </c>
    </row>
    <row r="54" customFormat="false" ht="15" hidden="false" customHeight="false" outlineLevel="0" collapsed="false">
      <c r="A54" s="1" t="n">
        <v>52</v>
      </c>
      <c r="B54" s="0" t="n">
        <v>0.174030788268866</v>
      </c>
      <c r="C54" s="0" t="n">
        <v>1.30884525222495</v>
      </c>
      <c r="D54" s="0" t="n">
        <v>587419.282332313</v>
      </c>
    </row>
    <row r="55" customFormat="false" ht="15" hidden="false" customHeight="false" outlineLevel="0" collapsed="false">
      <c r="A55" s="1" t="n">
        <v>53</v>
      </c>
      <c r="B55" s="0" t="n">
        <v>1.18297907704895</v>
      </c>
      <c r="C55" s="0" t="n">
        <v>2.08586015141507</v>
      </c>
      <c r="D55" s="0" t="n">
        <v>655926.930573228</v>
      </c>
    </row>
    <row r="56" customFormat="false" ht="15" hidden="false" customHeight="false" outlineLevel="0" collapsed="false">
      <c r="A56" s="1" t="n">
        <v>54</v>
      </c>
      <c r="B56" s="0" t="n">
        <v>0.326044169791402</v>
      </c>
      <c r="C56" s="0" t="n">
        <v>9.59624198895554</v>
      </c>
      <c r="D56" s="0" t="n">
        <v>1410999.112037</v>
      </c>
    </row>
    <row r="57" customFormat="false" ht="15" hidden="false" customHeight="false" outlineLevel="0" collapsed="false">
      <c r="A57" s="1" t="n">
        <v>55</v>
      </c>
      <c r="B57" s="0" t="n">
        <v>1.49411231593744</v>
      </c>
      <c r="C57" s="0" t="n">
        <v>0.577328599875898</v>
      </c>
      <c r="D57" s="0" t="n">
        <v>100785.552285901</v>
      </c>
    </row>
    <row r="58" customFormat="false" ht="15" hidden="false" customHeight="false" outlineLevel="0" collapsed="false">
      <c r="A58" s="1" t="n">
        <v>56</v>
      </c>
      <c r="B58" s="0" t="n">
        <v>4.78314461061874</v>
      </c>
      <c r="C58" s="0" t="n">
        <v>0.167059913089235</v>
      </c>
      <c r="D58" s="0" t="n">
        <v>500000</v>
      </c>
    </row>
    <row r="59" customFormat="false" ht="15" hidden="false" customHeight="false" outlineLevel="0" collapsed="false">
      <c r="A59" s="1" t="n">
        <v>57</v>
      </c>
      <c r="B59" s="0" t="n">
        <v>7.91501790248723</v>
      </c>
      <c r="C59" s="0" t="n">
        <v>9.66284962660685</v>
      </c>
      <c r="D59" s="0" t="n">
        <v>1061086.28401081</v>
      </c>
    </row>
    <row r="60" customFormat="false" ht="15" hidden="false" customHeight="false" outlineLevel="0" collapsed="false">
      <c r="A60" s="1" t="n">
        <v>58</v>
      </c>
      <c r="B60" s="0" t="n">
        <v>1.16738222957512</v>
      </c>
      <c r="C60" s="0" t="n">
        <v>5.12905075994881</v>
      </c>
      <c r="D60" s="0" t="n">
        <v>2421584.56031726</v>
      </c>
    </row>
    <row r="61" customFormat="false" ht="15" hidden="false" customHeight="false" outlineLevel="0" collapsed="false">
      <c r="A61" s="1" t="n">
        <v>59</v>
      </c>
      <c r="B61" s="0" t="n">
        <v>7.56632141486427</v>
      </c>
      <c r="C61" s="0" t="n">
        <v>7.17367918259109</v>
      </c>
      <c r="D61" s="0" t="n">
        <v>870641.583420134</v>
      </c>
    </row>
    <row r="62" customFormat="false" ht="15" hidden="false" customHeight="false" outlineLevel="0" collapsed="false">
      <c r="A62" s="1" t="n">
        <v>60</v>
      </c>
      <c r="B62" s="0" t="n">
        <v>1.30369960277076</v>
      </c>
      <c r="C62" s="0" t="n">
        <v>2.05812783987571</v>
      </c>
      <c r="D62" s="0" t="n">
        <v>524486.116562595</v>
      </c>
    </row>
    <row r="63" customFormat="false" ht="15" hidden="false" customHeight="false" outlineLevel="0" collapsed="false">
      <c r="A63" s="1" t="n">
        <v>61</v>
      </c>
      <c r="B63" s="0" t="n">
        <v>3.29258058103535</v>
      </c>
      <c r="C63" s="0" t="n">
        <v>3.14416632488265</v>
      </c>
      <c r="D63" s="0" t="n">
        <v>585445.585221414</v>
      </c>
    </row>
    <row r="64" customFormat="false" ht="15" hidden="false" customHeight="false" outlineLevel="0" collapsed="false">
      <c r="A64" s="1" t="n">
        <v>62</v>
      </c>
      <c r="B64" s="0" t="n">
        <v>2.02223210152827</v>
      </c>
      <c r="C64" s="0" t="n">
        <v>0.703772653839871</v>
      </c>
      <c r="D64" s="0" t="n">
        <v>129677.033912742</v>
      </c>
    </row>
    <row r="65" customFormat="false" ht="15" hidden="false" customHeight="false" outlineLevel="0" collapsed="false">
      <c r="A65" s="1" t="n">
        <v>63</v>
      </c>
      <c r="B65" s="0" t="n">
        <v>0.222541046378396</v>
      </c>
      <c r="C65" s="0" t="n">
        <v>0.329211314257799</v>
      </c>
      <c r="D65" s="0" t="n">
        <v>51137.2320667357</v>
      </c>
    </row>
    <row r="66" customFormat="false" ht="15" hidden="false" customHeight="false" outlineLevel="0" collapsed="false">
      <c r="A66" s="1" t="n">
        <v>64</v>
      </c>
      <c r="B66" s="0" t="n">
        <v>0.201539848501941</v>
      </c>
      <c r="C66" s="0" t="n">
        <v>0.102011774009021</v>
      </c>
      <c r="D66" s="0" t="n">
        <v>339925.0351167</v>
      </c>
    </row>
    <row r="67" customFormat="false" ht="15" hidden="false" customHeight="false" outlineLevel="0" collapsed="false">
      <c r="A67" s="1" t="n">
        <v>65</v>
      </c>
      <c r="B67" s="0" t="n">
        <v>0.14677878584539</v>
      </c>
      <c r="C67" s="0" t="n">
        <v>0.529039917131794</v>
      </c>
      <c r="D67" s="0" t="n">
        <v>40786.7023401014</v>
      </c>
    </row>
    <row r="68" customFormat="false" ht="15" hidden="false" customHeight="false" outlineLevel="0" collapsed="false">
      <c r="A68" s="1" t="n">
        <v>66</v>
      </c>
      <c r="B68" s="0" t="n">
        <v>0.293560295008826</v>
      </c>
      <c r="C68" s="0" t="n">
        <v>0.162129544961708</v>
      </c>
      <c r="D68" s="0" t="n">
        <v>343224.050818898</v>
      </c>
    </row>
    <row r="69" customFormat="false" ht="15" hidden="false" customHeight="false" outlineLevel="0" collapsed="false">
      <c r="A69" s="1" t="n">
        <v>67</v>
      </c>
      <c r="B69" s="0" t="n">
        <v>0.446176874114965</v>
      </c>
      <c r="C69" s="0" t="n">
        <v>1.26350285216264</v>
      </c>
      <c r="D69" s="0" t="n">
        <v>224937.034616728</v>
      </c>
    </row>
    <row r="70" customFormat="false" ht="15" hidden="false" customHeight="false" outlineLevel="0" collapsed="false">
      <c r="A70" s="1" t="n">
        <v>68</v>
      </c>
      <c r="B70" s="0" t="n">
        <v>0.135978253417431</v>
      </c>
      <c r="C70" s="0" t="n">
        <v>0.250047944110771</v>
      </c>
      <c r="D70" s="0" t="n">
        <v>50719.2048962943</v>
      </c>
    </row>
    <row r="71" customFormat="false" ht="15" hidden="false" customHeight="false" outlineLevel="0" collapsed="false">
      <c r="A71" s="1" t="n">
        <v>69</v>
      </c>
      <c r="B71" s="0" t="n">
        <v>4.12032647539483</v>
      </c>
      <c r="C71" s="0" t="n">
        <v>0.10924007767206</v>
      </c>
      <c r="D71" s="0" t="n">
        <v>500000</v>
      </c>
    </row>
    <row r="72" customFormat="false" ht="15" hidden="false" customHeight="false" outlineLevel="0" collapsed="false">
      <c r="A72" s="1" t="n">
        <v>70</v>
      </c>
      <c r="B72" s="0" t="n">
        <v>0.163212926936354</v>
      </c>
      <c r="C72" s="0" t="n">
        <v>4.12535617017841</v>
      </c>
      <c r="D72" s="0" t="n">
        <v>1429055.51297626</v>
      </c>
    </row>
    <row r="73" customFormat="false" ht="15" hidden="false" customHeight="false" outlineLevel="0" collapsed="false">
      <c r="A73" s="1" t="n">
        <v>71</v>
      </c>
      <c r="B73" s="0" t="n">
        <v>0.106459310795725</v>
      </c>
      <c r="C73" s="0" t="n">
        <v>1.03002530443104</v>
      </c>
      <c r="D73" s="0" t="n">
        <v>325551.467983666</v>
      </c>
    </row>
    <row r="74" customFormat="false" ht="15" hidden="false" customHeight="false" outlineLevel="0" collapsed="false">
      <c r="A74" s="1" t="n">
        <v>72</v>
      </c>
      <c r="B74" s="0" t="n">
        <v>1.17300724288017</v>
      </c>
      <c r="C74" s="0" t="n">
        <v>0.261429664946718</v>
      </c>
      <c r="D74" s="0" t="n">
        <v>385263.513288053</v>
      </c>
    </row>
    <row r="75" customFormat="false" ht="15" hidden="false" customHeight="false" outlineLevel="0" collapsed="false">
      <c r="A75" s="1" t="n">
        <v>73</v>
      </c>
      <c r="B75" s="0" t="n">
        <v>0.28497876193838</v>
      </c>
      <c r="C75" s="0" t="n">
        <v>0.276935231017608</v>
      </c>
      <c r="D75" s="0" t="n">
        <v>239343.955320056</v>
      </c>
    </row>
    <row r="76" customFormat="false" ht="15" hidden="false" customHeight="false" outlineLevel="0" collapsed="false">
      <c r="A76" s="1" t="n">
        <v>74</v>
      </c>
      <c r="B76" s="0" t="n">
        <v>5.48561434392534</v>
      </c>
      <c r="C76" s="0" t="n">
        <v>0.443850449428224</v>
      </c>
      <c r="D76" s="0" t="n">
        <v>1291538.36697365</v>
      </c>
    </row>
    <row r="77" customFormat="false" ht="15" hidden="false" customHeight="false" outlineLevel="0" collapsed="false">
      <c r="A77" s="1" t="n">
        <v>75</v>
      </c>
      <c r="B77" s="0" t="n">
        <v>0.551621853591165</v>
      </c>
      <c r="C77" s="0" t="n">
        <v>5.91983424791226</v>
      </c>
      <c r="D77" s="0" t="n">
        <v>2022978.95492646</v>
      </c>
    </row>
    <row r="78" customFormat="false" ht="15" hidden="false" customHeight="false" outlineLevel="0" collapsed="false">
      <c r="A78" s="1" t="n">
        <v>76</v>
      </c>
      <c r="B78" s="0" t="n">
        <v>0.519147375936407</v>
      </c>
      <c r="C78" s="0" t="n">
        <v>0.186669928552622</v>
      </c>
      <c r="D78" s="0" t="n">
        <v>567776.225021665</v>
      </c>
    </row>
    <row r="79" customFormat="false" ht="15" hidden="false" customHeight="false" outlineLevel="0" collapsed="false">
      <c r="A79" s="1" t="n">
        <v>77</v>
      </c>
      <c r="B79" s="0" t="n">
        <v>0.931126328028981</v>
      </c>
      <c r="C79" s="0" t="n">
        <v>3.26196151232892</v>
      </c>
      <c r="D79" s="0" t="n">
        <v>1618550.32654409</v>
      </c>
    </row>
    <row r="80" customFormat="false" ht="15" hidden="false" customHeight="false" outlineLevel="0" collapsed="false">
      <c r="A80" s="1" t="n">
        <v>78</v>
      </c>
      <c r="B80" s="0" t="n">
        <v>0.103390376583461</v>
      </c>
      <c r="C80" s="0" t="n">
        <v>6.75789034787233</v>
      </c>
      <c r="D80" s="0" t="n">
        <v>1383254.43693204</v>
      </c>
    </row>
    <row r="81" customFormat="false" ht="15" hidden="false" customHeight="false" outlineLevel="0" collapsed="false">
      <c r="A81" s="1" t="n">
        <v>79</v>
      </c>
      <c r="B81" s="0" t="n">
        <v>8.12581902497546</v>
      </c>
      <c r="C81" s="0" t="n">
        <v>0.392124483017666</v>
      </c>
      <c r="D81" s="0" t="n">
        <v>500000</v>
      </c>
    </row>
    <row r="82" customFormat="false" ht="15" hidden="false" customHeight="false" outlineLevel="0" collapsed="false">
      <c r="A82" s="1" t="n">
        <v>80</v>
      </c>
      <c r="B82" s="0" t="n">
        <v>1.18226274444989</v>
      </c>
      <c r="C82" s="0" t="n">
        <v>4.64633351080906</v>
      </c>
      <c r="D82" s="0" t="n">
        <v>1189372.71835666</v>
      </c>
    </row>
    <row r="83" customFormat="false" ht="15" hidden="false" customHeight="false" outlineLevel="0" collapsed="false">
      <c r="A83" s="1" t="n">
        <v>81</v>
      </c>
      <c r="B83" s="0" t="n">
        <v>0.269763343337567</v>
      </c>
      <c r="C83" s="0" t="n">
        <v>0.463458178754034</v>
      </c>
      <c r="D83" s="0" t="n">
        <v>44607.7996425145</v>
      </c>
    </row>
    <row r="84" customFormat="false" ht="15" hidden="false" customHeight="false" outlineLevel="0" collapsed="false">
      <c r="A84" s="1" t="n">
        <v>82</v>
      </c>
      <c r="B84" s="0" t="n">
        <v>2.62670121379257</v>
      </c>
      <c r="C84" s="0" t="n">
        <v>0.159614119562976</v>
      </c>
      <c r="D84" s="0" t="n">
        <v>1050391.53617514</v>
      </c>
    </row>
    <row r="85" customFormat="false" ht="15" hidden="false" customHeight="false" outlineLevel="0" collapsed="false">
      <c r="A85" s="1" t="n">
        <v>83</v>
      </c>
      <c r="B85" s="0" t="n">
        <v>0.131799294571779</v>
      </c>
      <c r="C85" s="0" t="n">
        <v>0.812712355118478</v>
      </c>
      <c r="D85" s="0" t="n">
        <v>79237.3639120568</v>
      </c>
    </row>
    <row r="86" customFormat="false" ht="15" hidden="false" customHeight="false" outlineLevel="0" collapsed="false">
      <c r="A86" s="1" t="n">
        <v>84</v>
      </c>
      <c r="B86" s="0" t="n">
        <v>0.980721893772747</v>
      </c>
      <c r="C86" s="0" t="n">
        <v>9.80705725545381</v>
      </c>
      <c r="D86" s="0" t="n">
        <v>1321046.70761504</v>
      </c>
    </row>
    <row r="87" customFormat="false" ht="15" hidden="false" customHeight="false" outlineLevel="0" collapsed="false">
      <c r="A87" s="1" t="n">
        <v>85</v>
      </c>
      <c r="B87" s="0" t="n">
        <v>0.324332496089521</v>
      </c>
      <c r="C87" s="0" t="n">
        <v>0.100538283632231</v>
      </c>
      <c r="D87" s="0" t="n">
        <v>406987.644764711</v>
      </c>
    </row>
    <row r="88" customFormat="false" ht="15" hidden="false" customHeight="false" outlineLevel="0" collapsed="false">
      <c r="A88" s="1" t="n">
        <v>86</v>
      </c>
      <c r="B88" s="0" t="n">
        <v>4.22413779421973</v>
      </c>
      <c r="C88" s="0" t="n">
        <v>1.28836951364884</v>
      </c>
      <c r="D88" s="0" t="n">
        <v>191144.313265083</v>
      </c>
    </row>
    <row r="89" customFormat="false" ht="15" hidden="false" customHeight="false" outlineLevel="0" collapsed="false">
      <c r="A89" s="1" t="n">
        <v>87</v>
      </c>
      <c r="B89" s="0" t="n">
        <v>2.19172001163517</v>
      </c>
      <c r="C89" s="0" t="n">
        <v>0.423798301778735</v>
      </c>
      <c r="D89" s="0" t="n">
        <v>440514.552670004</v>
      </c>
    </row>
    <row r="90" customFormat="false" ht="15" hidden="false" customHeight="false" outlineLevel="0" collapsed="false">
      <c r="A90" s="1" t="n">
        <v>88</v>
      </c>
      <c r="B90" s="0" t="n">
        <v>1.83012508135052</v>
      </c>
      <c r="C90" s="0" t="n">
        <v>1.50556625828745</v>
      </c>
      <c r="D90" s="0" t="n">
        <v>162293.100567201</v>
      </c>
    </row>
    <row r="91" customFormat="false" ht="15" hidden="false" customHeight="false" outlineLevel="0" collapsed="false">
      <c r="A91" s="1" t="n">
        <v>89</v>
      </c>
      <c r="B91" s="0" t="n">
        <v>0.339992433916475</v>
      </c>
      <c r="C91" s="0" t="n">
        <v>4.03634035088123</v>
      </c>
      <c r="D91" s="0" t="n">
        <v>1595477.26500508</v>
      </c>
    </row>
    <row r="92" customFormat="false" ht="15" hidden="false" customHeight="false" outlineLevel="0" collapsed="false">
      <c r="A92" s="1" t="n">
        <v>90</v>
      </c>
      <c r="B92" s="0" t="n">
        <v>0.218648314654696</v>
      </c>
      <c r="C92" s="0" t="n">
        <v>6.19766086480705</v>
      </c>
      <c r="D92" s="0" t="n">
        <v>1240321.77213306</v>
      </c>
    </row>
    <row r="93" customFormat="false" ht="15" hidden="false" customHeight="false" outlineLevel="0" collapsed="false">
      <c r="A93" s="1" t="n">
        <v>91</v>
      </c>
      <c r="B93" s="0" t="n">
        <v>0.298378912901627</v>
      </c>
      <c r="C93" s="0" t="n">
        <v>0.825259840916034</v>
      </c>
      <c r="D93" s="0" t="n">
        <v>37978.6363526502</v>
      </c>
    </row>
    <row r="94" customFormat="false" ht="15" hidden="false" customHeight="false" outlineLevel="0" collapsed="false">
      <c r="A94" s="1" t="n">
        <v>92</v>
      </c>
      <c r="B94" s="0" t="n">
        <v>9.36209892892964</v>
      </c>
      <c r="C94" s="0" t="n">
        <v>1.23890076811446</v>
      </c>
      <c r="D94" s="0" t="n">
        <v>1737453.92867337</v>
      </c>
    </row>
    <row r="95" customFormat="false" ht="15" hidden="false" customHeight="false" outlineLevel="0" collapsed="false">
      <c r="A95" s="1" t="n">
        <v>93</v>
      </c>
      <c r="B95" s="0" t="n">
        <v>8.25555157616275</v>
      </c>
      <c r="C95" s="0" t="n">
        <v>5.84338230224899</v>
      </c>
      <c r="D95" s="0" t="n">
        <v>770597.820513006</v>
      </c>
    </row>
    <row r="96" customFormat="false" ht="15" hidden="false" customHeight="false" outlineLevel="0" collapsed="false">
      <c r="A96" s="1" t="n">
        <v>94</v>
      </c>
      <c r="B96" s="0" t="n">
        <v>2.1704203717381</v>
      </c>
      <c r="C96" s="0" t="n">
        <v>6.02131543101813</v>
      </c>
      <c r="D96" s="0" t="n">
        <v>1336235.81743949</v>
      </c>
    </row>
    <row r="97" customFormat="false" ht="15" hidden="false" customHeight="false" outlineLevel="0" collapsed="false">
      <c r="A97" s="1" t="n">
        <v>95</v>
      </c>
      <c r="B97" s="0" t="n">
        <v>0.142211894829498</v>
      </c>
      <c r="C97" s="0" t="n">
        <v>1.74845870115734</v>
      </c>
      <c r="D97" s="0" t="n">
        <v>823291.078899364</v>
      </c>
    </row>
    <row r="98" customFormat="false" ht="15" hidden="false" customHeight="false" outlineLevel="0" collapsed="false">
      <c r="A98" s="1" t="n">
        <v>96</v>
      </c>
      <c r="B98" s="0" t="n">
        <v>1.72053010544189</v>
      </c>
      <c r="C98" s="0" t="n">
        <v>8.52795529368835</v>
      </c>
      <c r="D98" s="0" t="n">
        <v>1032283.55682482</v>
      </c>
    </row>
    <row r="99" customFormat="false" ht="15" hidden="false" customHeight="false" outlineLevel="0" collapsed="false">
      <c r="A99" s="1" t="n">
        <v>97</v>
      </c>
      <c r="B99" s="0" t="n">
        <v>6.50453896864819</v>
      </c>
      <c r="C99" s="0" t="n">
        <v>0.82258414271901</v>
      </c>
      <c r="D99" s="0" t="n">
        <v>804871.632201093</v>
      </c>
    </row>
    <row r="100" customFormat="false" ht="15" hidden="false" customHeight="false" outlineLevel="0" collapsed="false">
      <c r="A100" s="1" t="n">
        <v>98</v>
      </c>
      <c r="B100" s="0" t="n">
        <v>7.05050228443676</v>
      </c>
      <c r="C100" s="0" t="n">
        <v>0.668345608812484</v>
      </c>
      <c r="D100" s="0" t="n">
        <v>1008250.92356126</v>
      </c>
    </row>
    <row r="101" customFormat="false" ht="15" hidden="false" customHeight="false" outlineLevel="0" collapsed="false">
      <c r="A101" s="1" t="n">
        <v>99</v>
      </c>
      <c r="B101" s="0" t="n">
        <v>0.19312323996001</v>
      </c>
      <c r="C101" s="0" t="n">
        <v>4.30269581684882</v>
      </c>
      <c r="D101" s="0" t="n">
        <v>1285973.76319114</v>
      </c>
    </row>
    <row r="102" customFormat="false" ht="15" hidden="false" customHeight="false" outlineLevel="0" collapsed="false">
      <c r="A102" s="1" t="n">
        <v>0</v>
      </c>
      <c r="B102" s="0" t="n">
        <v>1.37838003846836</v>
      </c>
      <c r="C102" s="0" t="n">
        <v>0.225154747207501</v>
      </c>
      <c r="D102" s="0" t="n">
        <v>361617.086148244</v>
      </c>
    </row>
    <row r="103" customFormat="false" ht="15" hidden="false" customHeight="false" outlineLevel="0" collapsed="false">
      <c r="A103" s="1" t="n">
        <v>1</v>
      </c>
      <c r="B103" s="0" t="n">
        <v>0.627330401721767</v>
      </c>
      <c r="C103" s="0" t="n">
        <v>0.103356422738119</v>
      </c>
      <c r="D103" s="0" t="n">
        <v>393722.373221592</v>
      </c>
    </row>
    <row r="104" customFormat="false" ht="15" hidden="false" customHeight="false" outlineLevel="0" collapsed="false">
      <c r="A104" s="1" t="n">
        <v>2</v>
      </c>
      <c r="B104" s="0" t="n">
        <v>0.142211894829498</v>
      </c>
      <c r="C104" s="0" t="n">
        <v>1.74845870115734</v>
      </c>
      <c r="D104" s="0" t="n">
        <v>823291.078899364</v>
      </c>
    </row>
    <row r="105" customFormat="false" ht="15" hidden="false" customHeight="false" outlineLevel="0" collapsed="false">
      <c r="A105" s="1" t="n">
        <v>3</v>
      </c>
      <c r="B105" s="0" t="n">
        <v>0.324332496089521</v>
      </c>
      <c r="C105" s="0" t="n">
        <v>0.100538283632231</v>
      </c>
      <c r="D105" s="0" t="n">
        <v>406987.644764711</v>
      </c>
    </row>
    <row r="106" customFormat="false" ht="15" hidden="false" customHeight="false" outlineLevel="0" collapsed="false">
      <c r="A106" s="1" t="n">
        <v>4</v>
      </c>
      <c r="B106" s="0" t="n">
        <v>4.47895957259461</v>
      </c>
      <c r="C106" s="0" t="n">
        <v>0.161995858392167</v>
      </c>
      <c r="D106" s="0" t="n">
        <v>3273206.98049019</v>
      </c>
    </row>
    <row r="107" customFormat="false" ht="15" hidden="false" customHeight="false" outlineLevel="0" collapsed="false">
      <c r="A107" s="1" t="n">
        <v>5</v>
      </c>
      <c r="B107" s="0" t="n">
        <v>0.514909289679098</v>
      </c>
      <c r="C107" s="0" t="n">
        <v>0.894587705505585</v>
      </c>
      <c r="D107" s="0" t="n">
        <v>18307.643091815</v>
      </c>
    </row>
    <row r="108" customFormat="false" ht="15" hidden="false" customHeight="false" outlineLevel="0" collapsed="false">
      <c r="A108" s="1" t="n">
        <v>6</v>
      </c>
      <c r="B108" s="0" t="n">
        <v>0.862724115584797</v>
      </c>
      <c r="C108" s="0" t="n">
        <v>2.39361889491101</v>
      </c>
      <c r="D108" s="0" t="n">
        <v>837162.79988435</v>
      </c>
    </row>
    <row r="109" customFormat="false" ht="15" hidden="false" customHeight="false" outlineLevel="0" collapsed="false">
      <c r="A109" s="1" t="n">
        <v>7</v>
      </c>
      <c r="B109" s="0" t="n">
        <v>5.42761702182226</v>
      </c>
      <c r="C109" s="0" t="n">
        <v>0.381982567025333</v>
      </c>
      <c r="D109" s="0" t="n">
        <v>586363.601358329</v>
      </c>
    </row>
    <row r="110" customFormat="false" ht="15" hidden="false" customHeight="false" outlineLevel="0" collapsed="false">
      <c r="A110" s="1" t="n">
        <v>8</v>
      </c>
      <c r="B110" s="0" t="n">
        <v>2.03880422039223</v>
      </c>
      <c r="C110" s="0" t="n">
        <v>1.40750804563101</v>
      </c>
      <c r="D110" s="0" t="n">
        <v>124651.326591198</v>
      </c>
    </row>
    <row r="111" customFormat="false" ht="15" hidden="false" customHeight="false" outlineLevel="0" collapsed="false">
      <c r="A111" s="1" t="n">
        <v>9</v>
      </c>
      <c r="B111" s="0" t="n">
        <v>0.222541046378396</v>
      </c>
      <c r="C111" s="0" t="n">
        <v>0.329211314257799</v>
      </c>
      <c r="D111" s="0" t="n">
        <v>51137.2320667357</v>
      </c>
    </row>
    <row r="112" customFormat="false" ht="15" hidden="false" customHeight="false" outlineLevel="0" collapsed="false">
      <c r="A112" s="1" t="n">
        <v>10</v>
      </c>
      <c r="B112" s="0" t="n">
        <v>0.446176874114965</v>
      </c>
      <c r="C112" s="0" t="n">
        <v>1.26350285216264</v>
      </c>
      <c r="D112" s="0" t="n">
        <v>224937.034616728</v>
      </c>
    </row>
    <row r="113" customFormat="false" ht="15" hidden="false" customHeight="false" outlineLevel="0" collapsed="false">
      <c r="A113" s="1" t="n">
        <v>11</v>
      </c>
      <c r="B113" s="0" t="n">
        <v>1.30369960277076</v>
      </c>
      <c r="C113" s="0" t="n">
        <v>1.83522900783536</v>
      </c>
      <c r="D113" s="0" t="n">
        <v>691728.773832636</v>
      </c>
    </row>
    <row r="114" customFormat="false" ht="15" hidden="false" customHeight="false" outlineLevel="0" collapsed="false">
      <c r="A114" s="1" t="n">
        <v>12</v>
      </c>
      <c r="B114" s="0" t="n">
        <v>0.392557654045986</v>
      </c>
      <c r="C114" s="0" t="n">
        <v>0.381982567025333</v>
      </c>
      <c r="D114" s="0" t="n">
        <v>134537.107218946</v>
      </c>
    </row>
    <row r="115" customFormat="false" ht="15" hidden="false" customHeight="false" outlineLevel="0" collapsed="false">
      <c r="A115" s="1" t="n">
        <v>13</v>
      </c>
      <c r="B115" s="0" t="n">
        <v>0.824604245427599</v>
      </c>
      <c r="C115" s="0" t="n">
        <v>1.18412799828345</v>
      </c>
      <c r="D115" s="0" t="n">
        <v>23066.8438150294</v>
      </c>
    </row>
    <row r="116" customFormat="false" ht="15" hidden="false" customHeight="false" outlineLevel="0" collapsed="false">
      <c r="A116" s="1" t="n">
        <v>14</v>
      </c>
      <c r="B116" s="0" t="n">
        <v>0.881523594661153</v>
      </c>
      <c r="C116" s="0" t="n">
        <v>0.714621159486646</v>
      </c>
      <c r="D116" s="0" t="n">
        <v>100029.71450371</v>
      </c>
    </row>
    <row r="117" customFormat="false" ht="15" hidden="false" customHeight="false" outlineLevel="0" collapsed="false">
      <c r="A117" s="1" t="n">
        <v>15</v>
      </c>
      <c r="B117" s="0" t="n">
        <v>0.711090671411365</v>
      </c>
      <c r="C117" s="0" t="n">
        <v>0.406107736677543</v>
      </c>
      <c r="D117" s="0" t="n">
        <v>386213.696967604</v>
      </c>
    </row>
    <row r="118" customFormat="false" ht="15" hidden="false" customHeight="false" outlineLevel="0" collapsed="false">
      <c r="A118" s="1" t="n">
        <v>16</v>
      </c>
      <c r="B118" s="0" t="n">
        <v>9.81258181670907</v>
      </c>
      <c r="C118" s="0" t="n">
        <v>2.50755980484404</v>
      </c>
      <c r="D118" s="0" t="n">
        <v>467108.55101326</v>
      </c>
    </row>
    <row r="119" customFormat="false" ht="15" hidden="false" customHeight="false" outlineLevel="0" collapsed="false">
      <c r="A119" s="1" t="n">
        <v>17</v>
      </c>
      <c r="B119" s="0" t="n">
        <v>0.138356404037251</v>
      </c>
      <c r="C119" s="0" t="n">
        <v>0.198365041786646</v>
      </c>
      <c r="D119" s="0" t="n">
        <v>100992.029849361</v>
      </c>
    </row>
    <row r="120" customFormat="false" ht="15" hidden="false" customHeight="false" outlineLevel="0" collapsed="false">
      <c r="A120" s="1" t="n">
        <v>18</v>
      </c>
      <c r="B120" s="0" t="n">
        <v>0.881418772060878</v>
      </c>
      <c r="C120" s="0" t="n">
        <v>0.796308868951344</v>
      </c>
      <c r="D120" s="0" t="n">
        <v>100029.727434821</v>
      </c>
    </row>
    <row r="121" customFormat="false" ht="15" hidden="false" customHeight="false" outlineLevel="0" collapsed="false">
      <c r="A121" s="1" t="n">
        <v>19</v>
      </c>
      <c r="B121" s="0" t="n">
        <v>0.146363868486674</v>
      </c>
      <c r="C121" s="0" t="n">
        <v>0.211756937948384</v>
      </c>
      <c r="D121" s="0" t="n">
        <v>95375.4782536393</v>
      </c>
    </row>
    <row r="122" customFormat="false" ht="15" hidden="false" customHeight="false" outlineLevel="0" collapsed="false">
      <c r="A122" s="1" t="n">
        <v>20</v>
      </c>
      <c r="B122" s="0" t="n">
        <v>3.45512975465678</v>
      </c>
      <c r="C122" s="0" t="n">
        <v>0.118061691775693</v>
      </c>
      <c r="D122" s="0" t="n">
        <v>282977.614048109</v>
      </c>
    </row>
    <row r="123" customFormat="false" ht="15" hidden="false" customHeight="false" outlineLevel="0" collapsed="false">
      <c r="A123" s="1" t="n">
        <v>21</v>
      </c>
      <c r="B123" s="0" t="n">
        <v>2.02223210152827</v>
      </c>
      <c r="C123" s="0" t="n">
        <v>0.703772653839871</v>
      </c>
      <c r="D123" s="0" t="n">
        <v>129677.033912742</v>
      </c>
    </row>
    <row r="124" customFormat="false" ht="15" hidden="false" customHeight="false" outlineLevel="0" collapsed="false">
      <c r="A124" s="1" t="n">
        <v>22</v>
      </c>
      <c r="B124" s="0" t="n">
        <v>1.26728683558239</v>
      </c>
      <c r="C124" s="0" t="n">
        <v>9.66524701707075</v>
      </c>
      <c r="D124" s="0" t="n">
        <v>1255897.17726211</v>
      </c>
    </row>
    <row r="125" customFormat="false" ht="15" hidden="false" customHeight="false" outlineLevel="0" collapsed="false">
      <c r="A125" s="1" t="n">
        <v>23</v>
      </c>
      <c r="B125" s="0" t="n">
        <v>1.72053010544189</v>
      </c>
      <c r="C125" s="0" t="n">
        <v>1.76348992884326</v>
      </c>
      <c r="D125" s="0" t="n">
        <v>350821.957047231</v>
      </c>
    </row>
    <row r="126" customFormat="false" ht="15" hidden="false" customHeight="false" outlineLevel="0" collapsed="false">
      <c r="A126" s="1" t="n">
        <v>24</v>
      </c>
      <c r="B126" s="0" t="n">
        <v>0.519147375936407</v>
      </c>
      <c r="C126" s="0" t="n">
        <v>0.256250160477352</v>
      </c>
      <c r="D126" s="0" t="n">
        <v>313308.226509937</v>
      </c>
    </row>
    <row r="127" customFormat="false" ht="15" hidden="false" customHeight="false" outlineLevel="0" collapsed="false">
      <c r="A127" s="1" t="n">
        <v>25</v>
      </c>
      <c r="B127" s="0" t="n">
        <v>1.16863075126939</v>
      </c>
      <c r="C127" s="0" t="n">
        <v>0.186669928552622</v>
      </c>
      <c r="D127" s="0" t="n">
        <v>403469.468596624</v>
      </c>
    </row>
    <row r="128" customFormat="false" ht="15" hidden="false" customHeight="false" outlineLevel="0" collapsed="false">
      <c r="A128" s="1" t="n">
        <v>26</v>
      </c>
      <c r="B128" s="0" t="n">
        <v>2.19172001163517</v>
      </c>
      <c r="C128" s="0" t="n">
        <v>0.423798301778735</v>
      </c>
      <c r="D128" s="0" t="n">
        <v>440514.552670004</v>
      </c>
    </row>
    <row r="129" customFormat="false" ht="15" hidden="false" customHeight="false" outlineLevel="0" collapsed="false">
      <c r="A129" s="1" t="n">
        <v>27</v>
      </c>
      <c r="B129" s="0" t="n">
        <v>1.26728683558239</v>
      </c>
      <c r="C129" s="0" t="n">
        <v>1.76348992884326</v>
      </c>
      <c r="D129" s="0" t="n">
        <v>354421.453250832</v>
      </c>
    </row>
    <row r="130" customFormat="false" ht="15" hidden="false" customHeight="false" outlineLevel="0" collapsed="false">
      <c r="A130" s="1" t="n">
        <v>28</v>
      </c>
      <c r="B130" s="0" t="n">
        <v>0.300131718888714</v>
      </c>
      <c r="C130" s="0" t="n">
        <v>0.29242170347977</v>
      </c>
      <c r="D130" s="0" t="n">
        <v>228608.090221757</v>
      </c>
    </row>
    <row r="131" customFormat="false" ht="15" hidden="false" customHeight="false" outlineLevel="0" collapsed="false">
      <c r="A131" s="1" t="n">
        <v>29</v>
      </c>
      <c r="B131" s="0" t="n">
        <v>0.213996637865005</v>
      </c>
      <c r="C131" s="0" t="n">
        <v>0.276935231017608</v>
      </c>
      <c r="D131" s="0" t="n">
        <v>96513.650871781</v>
      </c>
    </row>
    <row r="132" customFormat="false" ht="15" hidden="false" customHeight="false" outlineLevel="0" collapsed="false">
      <c r="A132" s="1" t="n">
        <v>30</v>
      </c>
      <c r="B132" s="0" t="n">
        <v>0.25586896098541</v>
      </c>
      <c r="C132" s="0" t="n">
        <v>0.181572987970103</v>
      </c>
      <c r="D132" s="0" t="n">
        <v>232750.840914967</v>
      </c>
    </row>
    <row r="133" customFormat="false" ht="15" hidden="false" customHeight="false" outlineLevel="0" collapsed="false">
      <c r="A133" s="1" t="n">
        <v>31</v>
      </c>
      <c r="B133" s="0" t="n">
        <v>0.238647170989655</v>
      </c>
      <c r="C133" s="0" t="n">
        <v>0.29242170347977</v>
      </c>
      <c r="D133" s="0" t="n">
        <v>84117.47568875</v>
      </c>
    </row>
    <row r="134" customFormat="false" ht="15" hidden="false" customHeight="false" outlineLevel="0" collapsed="false">
      <c r="A134" s="1" t="n">
        <v>32</v>
      </c>
      <c r="B134" s="0" t="n">
        <v>3.29258058103535</v>
      </c>
      <c r="C134" s="0" t="n">
        <v>3.14416632488265</v>
      </c>
      <c r="D134" s="0" t="n">
        <v>585445.585221414</v>
      </c>
    </row>
    <row r="135" customFormat="false" ht="15" hidden="false" customHeight="false" outlineLevel="0" collapsed="false">
      <c r="A135" s="1" t="n">
        <v>33</v>
      </c>
      <c r="B135" s="0" t="n">
        <v>4.78314461061874</v>
      </c>
      <c r="C135" s="0" t="n">
        <v>0.167059913089235</v>
      </c>
      <c r="D135" s="0" t="n">
        <v>500000</v>
      </c>
    </row>
    <row r="136" customFormat="false" ht="15" hidden="false" customHeight="false" outlineLevel="0" collapsed="false">
      <c r="A136" s="1" t="n">
        <v>34</v>
      </c>
      <c r="B136" s="0" t="n">
        <v>0.298378912901627</v>
      </c>
      <c r="C136" s="0" t="n">
        <v>0.825259840916034</v>
      </c>
      <c r="D136" s="0" t="n">
        <v>37978.6363526502</v>
      </c>
    </row>
    <row r="137" customFormat="false" ht="15" hidden="false" customHeight="false" outlineLevel="0" collapsed="false">
      <c r="A137" s="1" t="n">
        <v>35</v>
      </c>
      <c r="B137" s="0" t="n">
        <v>1.63687307735887</v>
      </c>
      <c r="C137" s="0" t="n">
        <v>0.393692033861575</v>
      </c>
      <c r="D137" s="0" t="n">
        <v>389986.741773683</v>
      </c>
    </row>
    <row r="138" customFormat="false" ht="15" hidden="false" customHeight="false" outlineLevel="0" collapsed="false">
      <c r="A138" s="1" t="n">
        <v>36</v>
      </c>
      <c r="B138" s="0" t="n">
        <v>0.131799294571779</v>
      </c>
      <c r="C138" s="0" t="n">
        <v>0.812712355118478</v>
      </c>
      <c r="D138" s="0" t="n">
        <v>79237.3639120568</v>
      </c>
    </row>
    <row r="139" customFormat="false" ht="15" hidden="false" customHeight="false" outlineLevel="0" collapsed="false">
      <c r="A139" s="1" t="n">
        <v>37</v>
      </c>
      <c r="B139" s="0" t="n">
        <v>0.404863586818659</v>
      </c>
      <c r="C139" s="0" t="n">
        <v>1.18759806087623</v>
      </c>
      <c r="D139" s="0" t="n">
        <v>275702.188691075</v>
      </c>
    </row>
    <row r="140" customFormat="false" ht="15" hidden="false" customHeight="false" outlineLevel="0" collapsed="false">
      <c r="A140" s="1" t="n">
        <v>38</v>
      </c>
      <c r="B140" s="0" t="n">
        <v>5.48561434392534</v>
      </c>
      <c r="C140" s="0" t="n">
        <v>0.443850449428224</v>
      </c>
      <c r="D140" s="0" t="n">
        <v>1291538.36697365</v>
      </c>
    </row>
    <row r="141" customFormat="false" ht="15" hidden="false" customHeight="false" outlineLevel="0" collapsed="false">
      <c r="A141" s="1" t="n">
        <v>39</v>
      </c>
      <c r="B141" s="0" t="n">
        <v>4.22413779421973</v>
      </c>
      <c r="C141" s="0" t="n">
        <v>1.28836951364884</v>
      </c>
      <c r="D141" s="0" t="n">
        <v>191144.313265083</v>
      </c>
    </row>
    <row r="142" customFormat="false" ht="15" hidden="false" customHeight="false" outlineLevel="0" collapsed="false">
      <c r="A142" s="1" t="n">
        <v>40</v>
      </c>
      <c r="B142" s="0" t="n">
        <v>0.258568121781516</v>
      </c>
      <c r="C142" s="0" t="n">
        <v>0.29242170347977</v>
      </c>
      <c r="D142" s="0" t="n">
        <v>95316.3037845375</v>
      </c>
    </row>
    <row r="143" customFormat="false" ht="15" hidden="false" customHeight="false" outlineLevel="0" collapsed="false">
      <c r="A143" s="1" t="n">
        <v>41</v>
      </c>
      <c r="B143" s="0" t="n">
        <v>4.85450894914262</v>
      </c>
      <c r="C143" s="0" t="n">
        <v>0.998841860665174</v>
      </c>
      <c r="D143" s="0" t="n">
        <v>284142.517074584</v>
      </c>
    </row>
    <row r="144" customFormat="false" ht="15" hidden="false" customHeight="false" outlineLevel="0" collapsed="false">
      <c r="A144" s="1" t="n">
        <v>42</v>
      </c>
      <c r="B144" s="0" t="n">
        <v>0.293560295008826</v>
      </c>
      <c r="C144" s="0" t="n">
        <v>0.158139109858351</v>
      </c>
      <c r="D144" s="0" t="n">
        <v>233869.163517552</v>
      </c>
    </row>
    <row r="145" customFormat="false" ht="15" hidden="false" customHeight="false" outlineLevel="0" collapsed="false">
      <c r="A145" s="1" t="n">
        <v>43</v>
      </c>
      <c r="B145" s="0" t="n">
        <v>4.8437908019612</v>
      </c>
      <c r="C145" s="0" t="n">
        <v>0.985221220754398</v>
      </c>
      <c r="D145" s="0" t="n">
        <v>328788.710877127</v>
      </c>
    </row>
    <row r="146" customFormat="false" ht="15" hidden="false" customHeight="false" outlineLevel="0" collapsed="false">
      <c r="A146" s="1" t="n">
        <v>44</v>
      </c>
      <c r="B146" s="0" t="n">
        <v>9.5579314860825</v>
      </c>
      <c r="C146" s="0" t="n">
        <v>2.41229860771172</v>
      </c>
      <c r="D146" s="0" t="n">
        <v>544126.707103911</v>
      </c>
    </row>
    <row r="147" customFormat="false" ht="15" hidden="false" customHeight="false" outlineLevel="0" collapsed="false">
      <c r="A147" s="1" t="n">
        <v>45</v>
      </c>
      <c r="B147" s="0" t="n">
        <v>1.71106269960214</v>
      </c>
      <c r="C147" s="0" t="n">
        <v>1.50556625828745</v>
      </c>
      <c r="D147" s="0" t="n">
        <v>157088.714835845</v>
      </c>
    </row>
    <row r="148" customFormat="false" ht="15" hidden="false" customHeight="false" outlineLevel="0" collapsed="false">
      <c r="A148" s="1" t="n">
        <v>46</v>
      </c>
      <c r="B148" s="0" t="n">
        <v>0.298378912901627</v>
      </c>
      <c r="C148" s="0" t="n">
        <v>0.825259840916034</v>
      </c>
      <c r="D148" s="0" t="n">
        <v>37978.6363526502</v>
      </c>
    </row>
    <row r="149" customFormat="false" ht="15" hidden="false" customHeight="false" outlineLevel="0" collapsed="false">
      <c r="A149" s="1" t="n">
        <v>47</v>
      </c>
      <c r="B149" s="0" t="n">
        <v>0.106459310795725</v>
      </c>
      <c r="C149" s="0" t="n">
        <v>1.03002530443104</v>
      </c>
      <c r="D149" s="0" t="n">
        <v>325551.467983666</v>
      </c>
    </row>
    <row r="150" customFormat="false" ht="15" hidden="false" customHeight="false" outlineLevel="0" collapsed="false">
      <c r="A150" s="1" t="n">
        <v>48</v>
      </c>
      <c r="B150" s="0" t="n">
        <v>3.89384210335459</v>
      </c>
      <c r="C150" s="0" t="n">
        <v>1.11394247251437</v>
      </c>
      <c r="D150" s="0" t="n">
        <v>174635.979839845</v>
      </c>
    </row>
    <row r="151" customFormat="false" ht="15" hidden="false" customHeight="false" outlineLevel="0" collapsed="false">
      <c r="A151" s="1" t="n">
        <v>49</v>
      </c>
      <c r="B151" s="0" t="n">
        <v>9.5579314860825</v>
      </c>
      <c r="C151" s="0" t="n">
        <v>2.57068309556004</v>
      </c>
      <c r="D151" s="0" t="n">
        <v>424366.258753184</v>
      </c>
    </row>
    <row r="152" customFormat="false" ht="15" hidden="false" customHeight="false" outlineLevel="0" collapsed="false">
      <c r="A152" s="1" t="n">
        <v>50</v>
      </c>
      <c r="B152" s="0" t="n">
        <v>0.131879859686007</v>
      </c>
      <c r="C152" s="0" t="n">
        <v>1.40750804563101</v>
      </c>
      <c r="D152" s="0" t="n">
        <v>663715.552498895</v>
      </c>
    </row>
    <row r="153" customFormat="false" ht="15" hidden="false" customHeight="false" outlineLevel="0" collapsed="false">
      <c r="A153" s="1" t="n">
        <v>51</v>
      </c>
      <c r="B153" s="0" t="n">
        <v>2.02950861914474</v>
      </c>
      <c r="C153" s="0" t="n">
        <v>0.110968537163411</v>
      </c>
      <c r="D153" s="0" t="n">
        <v>885736.027856239</v>
      </c>
    </row>
    <row r="154" customFormat="false" ht="15" hidden="false" customHeight="false" outlineLevel="0" collapsed="false">
      <c r="A154" s="1" t="n">
        <v>52</v>
      </c>
      <c r="B154" s="0" t="n">
        <v>0.711090671411365</v>
      </c>
      <c r="C154" s="0" t="n">
        <v>0.414360807093937</v>
      </c>
      <c r="D154" s="0" t="n">
        <v>234768.916651414</v>
      </c>
    </row>
    <row r="155" customFormat="false" ht="15" hidden="false" customHeight="false" outlineLevel="0" collapsed="false">
      <c r="A155" s="1" t="n">
        <v>53</v>
      </c>
      <c r="B155" s="0" t="n">
        <v>0.298378912901627</v>
      </c>
      <c r="C155" s="0" t="n">
        <v>0.825259840916034</v>
      </c>
      <c r="D155" s="0" t="n">
        <v>37978.6363526502</v>
      </c>
    </row>
    <row r="156" customFormat="false" ht="15" hidden="false" customHeight="false" outlineLevel="0" collapsed="false">
      <c r="A156" s="1" t="n">
        <v>54</v>
      </c>
      <c r="B156" s="0" t="n">
        <v>2.05905960644235</v>
      </c>
      <c r="C156" s="0" t="n">
        <v>0.558067408633054</v>
      </c>
      <c r="D156" s="0" t="n">
        <v>202993.056018359</v>
      </c>
    </row>
    <row r="157" customFormat="false" ht="15" hidden="false" customHeight="false" outlineLevel="0" collapsed="false">
      <c r="A157" s="1" t="n">
        <v>55</v>
      </c>
      <c r="B157" s="0" t="n">
        <v>0.138356404037251</v>
      </c>
      <c r="C157" s="0" t="n">
        <v>0.198365041786646</v>
      </c>
      <c r="D157" s="0" t="n">
        <v>100992.029849361</v>
      </c>
    </row>
    <row r="158" customFormat="false" ht="15" hidden="false" customHeight="false" outlineLevel="0" collapsed="false">
      <c r="A158" s="1" t="n">
        <v>56</v>
      </c>
      <c r="B158" s="0" t="n">
        <v>7.05050228443676</v>
      </c>
      <c r="C158" s="0" t="n">
        <v>0.665465708496809</v>
      </c>
      <c r="D158" s="0" t="n">
        <v>2351395.35747002</v>
      </c>
    </row>
    <row r="159" customFormat="false" ht="15" hidden="false" customHeight="false" outlineLevel="0" collapsed="false">
      <c r="A159" s="1" t="n">
        <v>57</v>
      </c>
      <c r="B159" s="0" t="n">
        <v>0.343618684939488</v>
      </c>
      <c r="C159" s="0" t="n">
        <v>0.538584832161258</v>
      </c>
      <c r="D159" s="0" t="n">
        <v>38793.8067354173</v>
      </c>
    </row>
    <row r="160" customFormat="false" ht="15" hidden="false" customHeight="false" outlineLevel="0" collapsed="false">
      <c r="A160" s="1" t="n">
        <v>58</v>
      </c>
      <c r="B160" s="0" t="n">
        <v>0.446176874114965</v>
      </c>
      <c r="C160" s="0" t="n">
        <v>1.26350285216264</v>
      </c>
      <c r="D160" s="0" t="n">
        <v>224937.034616728</v>
      </c>
    </row>
    <row r="161" customFormat="false" ht="15" hidden="false" customHeight="false" outlineLevel="0" collapsed="false">
      <c r="A161" s="1" t="n">
        <v>59</v>
      </c>
      <c r="B161" s="0" t="n">
        <v>0.146363868486674</v>
      </c>
      <c r="C161" s="0" t="n">
        <v>0.211756937948384</v>
      </c>
      <c r="D161" s="0" t="n">
        <v>95375.4782536393</v>
      </c>
    </row>
    <row r="162" customFormat="false" ht="15" hidden="false" customHeight="false" outlineLevel="0" collapsed="false">
      <c r="A162" s="1" t="n">
        <v>60</v>
      </c>
      <c r="B162" s="0" t="n">
        <v>6.26081999324044</v>
      </c>
      <c r="C162" s="0" t="n">
        <v>0.211878033944861</v>
      </c>
      <c r="D162" s="0" t="n">
        <v>500000</v>
      </c>
    </row>
    <row r="163" customFormat="false" ht="15" hidden="false" customHeight="false" outlineLevel="0" collapsed="false">
      <c r="A163" s="1" t="n">
        <v>61</v>
      </c>
      <c r="B163" s="0" t="n">
        <v>9.5579314860825</v>
      </c>
      <c r="C163" s="0" t="n">
        <v>2.41229860771172</v>
      </c>
      <c r="D163" s="0" t="n">
        <v>544126.707103911</v>
      </c>
    </row>
    <row r="164" customFormat="false" ht="15" hidden="false" customHeight="false" outlineLevel="0" collapsed="false">
      <c r="A164" s="1" t="n">
        <v>62</v>
      </c>
      <c r="B164" s="0" t="n">
        <v>1.37838003846836</v>
      </c>
      <c r="C164" s="0" t="n">
        <v>0.103356422738119</v>
      </c>
      <c r="D164" s="0" t="n">
        <v>553597.731370234</v>
      </c>
    </row>
    <row r="165" customFormat="false" ht="15" hidden="false" customHeight="false" outlineLevel="0" collapsed="false">
      <c r="A165" s="1" t="n">
        <v>63</v>
      </c>
      <c r="B165" s="0" t="n">
        <v>0.343618684939488</v>
      </c>
      <c r="C165" s="0" t="n">
        <v>0.538584832161258</v>
      </c>
      <c r="D165" s="0" t="n">
        <v>38793.8067354173</v>
      </c>
    </row>
    <row r="166" customFormat="false" ht="15" hidden="false" customHeight="false" outlineLevel="0" collapsed="false">
      <c r="A166" s="1" t="n">
        <v>64</v>
      </c>
      <c r="B166" s="0" t="n">
        <v>3.27898292242199</v>
      </c>
      <c r="C166" s="0" t="n">
        <v>0.235477536181686</v>
      </c>
      <c r="D166" s="0" t="n">
        <v>237512.085556479</v>
      </c>
    </row>
    <row r="167" customFormat="false" ht="15" hidden="false" customHeight="false" outlineLevel="0" collapsed="false">
      <c r="A167" s="1" t="n">
        <v>65</v>
      </c>
      <c r="B167" s="0" t="n">
        <v>1.4591101138658</v>
      </c>
      <c r="C167" s="0" t="n">
        <v>0.124533857447376</v>
      </c>
      <c r="D167" s="0" t="n">
        <v>435858.936388186</v>
      </c>
    </row>
    <row r="168" customFormat="false" ht="15" hidden="false" customHeight="false" outlineLevel="0" collapsed="false">
      <c r="A168" s="1" t="n">
        <v>66</v>
      </c>
      <c r="B168" s="0" t="n">
        <v>0.264230215612016</v>
      </c>
      <c r="C168" s="0" t="n">
        <v>0.232584539929064</v>
      </c>
      <c r="D168" s="0" t="n">
        <v>263179.361209104</v>
      </c>
    </row>
    <row r="169" customFormat="false" ht="15" hidden="false" customHeight="false" outlineLevel="0" collapsed="false">
      <c r="A169" s="1" t="n">
        <v>67</v>
      </c>
      <c r="B169" s="0" t="n">
        <v>0.373106272088673</v>
      </c>
      <c r="C169" s="0" t="n">
        <v>1.18412799828345</v>
      </c>
      <c r="D169" s="0" t="n">
        <v>250329.789083005</v>
      </c>
    </row>
    <row r="170" customFormat="false" ht="15" hidden="false" customHeight="false" outlineLevel="0" collapsed="false">
      <c r="A170" s="1" t="n">
        <v>68</v>
      </c>
      <c r="B170" s="0" t="n">
        <v>0.298378912901627</v>
      </c>
      <c r="C170" s="0" t="n">
        <v>0.955622347238122</v>
      </c>
      <c r="D170" s="0" t="n">
        <v>80591.6845906932</v>
      </c>
    </row>
    <row r="171" customFormat="false" ht="15" hidden="false" customHeight="false" outlineLevel="0" collapsed="false">
      <c r="A171" s="1" t="n">
        <v>69</v>
      </c>
      <c r="B171" s="0" t="n">
        <v>6.8562902652262</v>
      </c>
      <c r="C171" s="0" t="n">
        <v>0.878484968453336</v>
      </c>
      <c r="D171" s="0" t="n">
        <v>867525.063663317</v>
      </c>
    </row>
    <row r="172" customFormat="false" ht="15" hidden="false" customHeight="false" outlineLevel="0" collapsed="false">
      <c r="A172" s="1" t="n">
        <v>70</v>
      </c>
      <c r="B172" s="0" t="n">
        <v>0.464107175144126</v>
      </c>
      <c r="C172" s="0" t="n">
        <v>1.26350285216264</v>
      </c>
      <c r="D172" s="0" t="n">
        <v>221497.972028361</v>
      </c>
    </row>
    <row r="173" customFormat="false" ht="15" hidden="false" customHeight="false" outlineLevel="0" collapsed="false">
      <c r="A173" s="1" t="n">
        <v>71</v>
      </c>
      <c r="B173" s="0" t="n">
        <v>0.264230215612016</v>
      </c>
      <c r="C173" s="0" t="n">
        <v>0.247955144905265</v>
      </c>
      <c r="D173" s="0" t="n">
        <v>168291.349312598</v>
      </c>
    </row>
    <row r="174" customFormat="false" ht="15" hidden="false" customHeight="false" outlineLevel="0" collapsed="false">
      <c r="A174" s="1" t="n">
        <v>72</v>
      </c>
      <c r="B174" s="0" t="n">
        <v>2.03880422039223</v>
      </c>
      <c r="C174" s="0" t="n">
        <v>1.40750804563101</v>
      </c>
      <c r="D174" s="0" t="n">
        <v>124651.326591198</v>
      </c>
    </row>
    <row r="175" customFormat="false" ht="15" hidden="false" customHeight="false" outlineLevel="0" collapsed="false">
      <c r="A175" s="1" t="n">
        <v>73</v>
      </c>
      <c r="B175" s="0" t="n">
        <v>0.476101736937156</v>
      </c>
      <c r="C175" s="0" t="n">
        <v>1.30191097251495</v>
      </c>
      <c r="D175" s="0" t="n">
        <v>280683.060891401</v>
      </c>
    </row>
    <row r="176" customFormat="false" ht="15" hidden="false" customHeight="false" outlineLevel="0" collapsed="false">
      <c r="A176" s="1" t="n">
        <v>74</v>
      </c>
      <c r="B176" s="0" t="n">
        <v>0.324332496089521</v>
      </c>
      <c r="C176" s="0" t="n">
        <v>0.100538283632231</v>
      </c>
      <c r="D176" s="0" t="n">
        <v>406987.644764711</v>
      </c>
    </row>
    <row r="177" customFormat="false" ht="15" hidden="false" customHeight="false" outlineLevel="0" collapsed="false">
      <c r="A177" s="1" t="n">
        <v>75</v>
      </c>
      <c r="B177" s="0" t="n">
        <v>2.02223210152827</v>
      </c>
      <c r="C177" s="0" t="n">
        <v>0.703772653839871</v>
      </c>
      <c r="D177" s="0" t="n">
        <v>129677.033912742</v>
      </c>
    </row>
    <row r="178" customFormat="false" ht="15" hidden="false" customHeight="false" outlineLevel="0" collapsed="false">
      <c r="A178" s="1" t="n">
        <v>76</v>
      </c>
      <c r="B178" s="0" t="n">
        <v>0.131799294571779</v>
      </c>
      <c r="C178" s="0" t="n">
        <v>0.812712355118478</v>
      </c>
      <c r="D178" s="0" t="n">
        <v>79237.3639120568</v>
      </c>
    </row>
    <row r="179" customFormat="false" ht="15" hidden="false" customHeight="false" outlineLevel="0" collapsed="false">
      <c r="A179" s="1" t="n">
        <v>77</v>
      </c>
      <c r="B179" s="0" t="n">
        <v>0.116418080803601</v>
      </c>
      <c r="C179" s="0" t="n">
        <v>0.125149536295142</v>
      </c>
      <c r="D179" s="0" t="n">
        <v>191050.247503055</v>
      </c>
    </row>
    <row r="180" customFormat="false" ht="15" hidden="false" customHeight="false" outlineLevel="0" collapsed="false">
      <c r="A180" s="1" t="n">
        <v>78</v>
      </c>
      <c r="B180" s="0" t="n">
        <v>3.88628554504198</v>
      </c>
      <c r="C180" s="0" t="n">
        <v>0.393692033861575</v>
      </c>
      <c r="D180" s="0" t="n">
        <v>868113.669709197</v>
      </c>
    </row>
    <row r="181" customFormat="false" ht="15" hidden="false" customHeight="false" outlineLevel="0" collapsed="false">
      <c r="A181" s="1" t="n">
        <v>79</v>
      </c>
      <c r="B181" s="0" t="n">
        <v>1.63687307735887</v>
      </c>
      <c r="C181" s="0" t="n">
        <v>0.44236057782</v>
      </c>
      <c r="D181" s="0" t="n">
        <v>221783.980978154</v>
      </c>
    </row>
    <row r="182" customFormat="false" ht="15" hidden="false" customHeight="false" outlineLevel="0" collapsed="false">
      <c r="A182" s="1" t="n">
        <v>80</v>
      </c>
      <c r="B182" s="0" t="n">
        <v>0.476101736937156</v>
      </c>
      <c r="C182" s="0" t="n">
        <v>1.30191097251495</v>
      </c>
      <c r="D182" s="0" t="n">
        <v>280683.060891401</v>
      </c>
    </row>
    <row r="183" customFormat="false" ht="15" hidden="false" customHeight="false" outlineLevel="0" collapsed="false">
      <c r="A183" s="1" t="n">
        <v>81</v>
      </c>
      <c r="B183" s="0" t="n">
        <v>8.12581902497546</v>
      </c>
      <c r="C183" s="0" t="n">
        <v>0.316115414817455</v>
      </c>
      <c r="D183" s="0" t="n">
        <v>500000</v>
      </c>
    </row>
    <row r="184" customFormat="false" ht="15" hidden="false" customHeight="false" outlineLevel="0" collapsed="false">
      <c r="A184" s="1" t="n">
        <v>82</v>
      </c>
      <c r="B184" s="0" t="n">
        <v>4.12032647539483</v>
      </c>
      <c r="C184" s="0" t="n">
        <v>0.103887461991158</v>
      </c>
      <c r="D184" s="0" t="n">
        <v>500000</v>
      </c>
    </row>
    <row r="185" customFormat="false" ht="15" hidden="false" customHeight="false" outlineLevel="0" collapsed="false">
      <c r="A185" s="1" t="n">
        <v>83</v>
      </c>
      <c r="B185" s="0" t="n">
        <v>0.423934648075318</v>
      </c>
      <c r="C185" s="0" t="n">
        <v>0.161995858392167</v>
      </c>
      <c r="D185" s="0" t="n">
        <v>381834.970681893</v>
      </c>
    </row>
    <row r="186" customFormat="false" ht="15" hidden="false" customHeight="false" outlineLevel="0" collapsed="false">
      <c r="A186" s="1" t="n">
        <v>84</v>
      </c>
      <c r="B186" s="0" t="n">
        <v>7.05050228443676</v>
      </c>
      <c r="C186" s="0" t="n">
        <v>1.41986349475261</v>
      </c>
      <c r="D186" s="0" t="n">
        <v>308228.437832027</v>
      </c>
    </row>
    <row r="187" customFormat="false" ht="15" hidden="false" customHeight="false" outlineLevel="0" collapsed="false">
      <c r="A187" s="1" t="n">
        <v>85</v>
      </c>
      <c r="B187" s="0" t="n">
        <v>0.392557654045986</v>
      </c>
      <c r="C187" s="0" t="n">
        <v>0.751730377345384</v>
      </c>
      <c r="D187" s="0" t="n">
        <v>26496.1118634203</v>
      </c>
    </row>
    <row r="188" customFormat="false" ht="15" hidden="false" customHeight="false" outlineLevel="0" collapsed="false">
      <c r="A188" s="1" t="n">
        <v>86</v>
      </c>
      <c r="B188" s="0" t="n">
        <v>0.293560295008826</v>
      </c>
      <c r="C188" s="0" t="n">
        <v>0.162129544961708</v>
      </c>
      <c r="D188" s="0" t="n">
        <v>343224.050818898</v>
      </c>
    </row>
    <row r="189" customFormat="false" ht="15" hidden="false" customHeight="false" outlineLevel="0" collapsed="false">
      <c r="A189" s="1" t="n">
        <v>87</v>
      </c>
      <c r="B189" s="0" t="n">
        <v>0.238647170989655</v>
      </c>
      <c r="C189" s="0" t="n">
        <v>0.29242170347977</v>
      </c>
      <c r="D189" s="0" t="n">
        <v>84117.47568875</v>
      </c>
    </row>
    <row r="190" customFormat="false" ht="15" hidden="false" customHeight="false" outlineLevel="0" collapsed="false">
      <c r="A190" s="1" t="n">
        <v>88</v>
      </c>
      <c r="B190" s="0" t="n">
        <v>3.47150507634583</v>
      </c>
      <c r="C190" s="0" t="n">
        <v>0.298253622403153</v>
      </c>
      <c r="D190" s="0" t="n">
        <v>1116848.14244312</v>
      </c>
    </row>
    <row r="191" customFormat="false" ht="15" hidden="false" customHeight="false" outlineLevel="0" collapsed="false">
      <c r="A191" s="1" t="n">
        <v>89</v>
      </c>
      <c r="B191" s="0" t="n">
        <v>0.238647170989655</v>
      </c>
      <c r="C191" s="0" t="n">
        <v>0.441345742029208</v>
      </c>
      <c r="D191" s="0" t="n">
        <v>47400.8424465337</v>
      </c>
    </row>
    <row r="192" customFormat="false" ht="15" hidden="false" customHeight="false" outlineLevel="0" collapsed="false">
      <c r="A192" s="1" t="n">
        <v>90</v>
      </c>
      <c r="B192" s="0" t="n">
        <v>0.326044169791402</v>
      </c>
      <c r="C192" s="0" t="n">
        <v>8.60784440607926</v>
      </c>
      <c r="D192" s="0" t="n">
        <v>1254230.11224711</v>
      </c>
    </row>
    <row r="193" customFormat="false" ht="15" hidden="false" customHeight="false" outlineLevel="0" collapsed="false">
      <c r="A193" s="1" t="n">
        <v>91</v>
      </c>
      <c r="B193" s="0" t="n">
        <v>4.8437908019612</v>
      </c>
      <c r="C193" s="0" t="n">
        <v>0.998841860665174</v>
      </c>
      <c r="D193" s="0" t="n">
        <v>299370.59543133</v>
      </c>
    </row>
    <row r="194" customFormat="false" ht="15" hidden="false" customHeight="false" outlineLevel="0" collapsed="false">
      <c r="A194" s="1" t="n">
        <v>92</v>
      </c>
      <c r="B194" s="0" t="n">
        <v>3.29258058103535</v>
      </c>
      <c r="C194" s="0" t="n">
        <v>3.14416632488265</v>
      </c>
      <c r="D194" s="0" t="n">
        <v>585445.585221414</v>
      </c>
    </row>
    <row r="195" customFormat="false" ht="15" hidden="false" customHeight="false" outlineLevel="0" collapsed="false">
      <c r="A195" s="1" t="n">
        <v>93</v>
      </c>
      <c r="B195" s="0" t="n">
        <v>0.267377577937402</v>
      </c>
      <c r="C195" s="0" t="n">
        <v>4.44824188480658</v>
      </c>
      <c r="D195" s="0" t="n">
        <v>1229442.27327669</v>
      </c>
    </row>
    <row r="196" customFormat="false" ht="15" hidden="false" customHeight="false" outlineLevel="0" collapsed="false">
      <c r="A196" s="1" t="n">
        <v>94</v>
      </c>
      <c r="B196" s="0" t="n">
        <v>0.980721893772747</v>
      </c>
      <c r="C196" s="0" t="n">
        <v>0.211756937948384</v>
      </c>
      <c r="D196" s="0" t="n">
        <v>336971.168738548</v>
      </c>
    </row>
    <row r="197" customFormat="false" ht="15" hidden="false" customHeight="false" outlineLevel="0" collapsed="false">
      <c r="A197" s="1" t="n">
        <v>95</v>
      </c>
      <c r="B197" s="0" t="n">
        <v>0.146363868486674</v>
      </c>
      <c r="C197" s="0" t="n">
        <v>9.80705725545381</v>
      </c>
      <c r="D197" s="0" t="n">
        <v>1169483.82853111</v>
      </c>
    </row>
    <row r="198" customFormat="false" ht="15" hidden="false" customHeight="false" outlineLevel="0" collapsed="false">
      <c r="A198" s="1" t="n">
        <v>96</v>
      </c>
      <c r="B198" s="0" t="n">
        <v>1.63687307735887</v>
      </c>
      <c r="C198" s="0" t="n">
        <v>0.393692033861575</v>
      </c>
      <c r="D198" s="0" t="n">
        <v>389986.741773683</v>
      </c>
    </row>
    <row r="199" customFormat="false" ht="15" hidden="false" customHeight="false" outlineLevel="0" collapsed="false">
      <c r="A199" s="1" t="n">
        <v>97</v>
      </c>
      <c r="B199" s="0" t="n">
        <v>0.269763343337567</v>
      </c>
      <c r="C199" s="0" t="n">
        <v>0.477011684832768</v>
      </c>
      <c r="D199" s="0" t="n">
        <v>46574.1011111464</v>
      </c>
    </row>
    <row r="200" customFormat="false" ht="15" hidden="false" customHeight="false" outlineLevel="0" collapsed="false">
      <c r="A200" s="1" t="n">
        <v>98</v>
      </c>
      <c r="B200" s="0" t="n">
        <v>0.138356404037251</v>
      </c>
      <c r="C200" s="0" t="n">
        <v>0.198365041786646</v>
      </c>
      <c r="D200" s="0" t="n">
        <v>100992.029849361</v>
      </c>
    </row>
    <row r="201" customFormat="false" ht="15" hidden="false" customHeight="false" outlineLevel="0" collapsed="false">
      <c r="A201" s="1" t="n">
        <v>99</v>
      </c>
      <c r="B201" s="0" t="n">
        <v>0.174030788268866</v>
      </c>
      <c r="C201" s="0" t="n">
        <v>1.30884525222495</v>
      </c>
      <c r="D201" s="0" t="n">
        <v>587419.282332313</v>
      </c>
    </row>
    <row r="202" customFormat="false" ht="15" hidden="false" customHeight="false" outlineLevel="0" collapsed="false">
      <c r="A202" s="1" t="n">
        <v>0</v>
      </c>
      <c r="B202" s="0" t="n">
        <v>7.05050228443676</v>
      </c>
      <c r="C202" s="0" t="n">
        <v>1.41986349475261</v>
      </c>
      <c r="D202" s="0" t="n">
        <v>308228.437832027</v>
      </c>
    </row>
    <row r="203" customFormat="false" ht="15" hidden="false" customHeight="false" outlineLevel="0" collapsed="false">
      <c r="A203" s="1" t="n">
        <v>1</v>
      </c>
      <c r="B203" s="0" t="n">
        <v>0.298378912901627</v>
      </c>
      <c r="C203" s="0" t="n">
        <v>0.955622347238122</v>
      </c>
      <c r="D203" s="0" t="n">
        <v>80591.6845906932</v>
      </c>
    </row>
    <row r="204" customFormat="false" ht="15" hidden="false" customHeight="false" outlineLevel="0" collapsed="false">
      <c r="A204" s="1" t="n">
        <v>2</v>
      </c>
      <c r="B204" s="0" t="n">
        <v>0.213996637865005</v>
      </c>
      <c r="C204" s="0" t="n">
        <v>0.276935231017608</v>
      </c>
      <c r="D204" s="0" t="n">
        <v>96513.650871781</v>
      </c>
    </row>
    <row r="205" customFormat="false" ht="15" hidden="false" customHeight="false" outlineLevel="0" collapsed="false">
      <c r="A205" s="1" t="n">
        <v>3</v>
      </c>
      <c r="B205" s="0" t="n">
        <v>0.404863586818659</v>
      </c>
      <c r="C205" s="0" t="n">
        <v>1.18759806087623</v>
      </c>
      <c r="D205" s="0" t="n">
        <v>275702.188691075</v>
      </c>
    </row>
    <row r="206" customFormat="false" ht="15" hidden="false" customHeight="false" outlineLevel="0" collapsed="false">
      <c r="A206" s="1" t="n">
        <v>4</v>
      </c>
      <c r="B206" s="0" t="n">
        <v>0.264230215612016</v>
      </c>
      <c r="C206" s="0" t="n">
        <v>0.232584539929064</v>
      </c>
      <c r="D206" s="0" t="n">
        <v>263179.361209104</v>
      </c>
    </row>
    <row r="207" customFormat="false" ht="15" hidden="false" customHeight="false" outlineLevel="0" collapsed="false">
      <c r="A207" s="1" t="n">
        <v>5</v>
      </c>
      <c r="B207" s="0" t="n">
        <v>3.27898292242199</v>
      </c>
      <c r="C207" s="0" t="n">
        <v>0.235477536181686</v>
      </c>
      <c r="D207" s="0" t="n">
        <v>237512.085556479</v>
      </c>
    </row>
    <row r="208" customFormat="false" ht="15" hidden="false" customHeight="false" outlineLevel="0" collapsed="false">
      <c r="A208" s="1" t="n">
        <v>6</v>
      </c>
      <c r="B208" s="0" t="n">
        <v>3.47150507634583</v>
      </c>
      <c r="C208" s="0" t="n">
        <v>0.317108544597991</v>
      </c>
      <c r="D208" s="0" t="n">
        <v>869960.544711435</v>
      </c>
    </row>
    <row r="209" customFormat="false" ht="15" hidden="false" customHeight="false" outlineLevel="0" collapsed="false">
      <c r="A209" s="1" t="n">
        <v>7</v>
      </c>
      <c r="B209" s="0" t="n">
        <v>0.131799294571779</v>
      </c>
      <c r="C209" s="0" t="n">
        <v>0.879253939336997</v>
      </c>
      <c r="D209" s="0" t="n">
        <v>128911.070094618</v>
      </c>
    </row>
    <row r="210" customFormat="false" ht="15" hidden="false" customHeight="false" outlineLevel="0" collapsed="false">
      <c r="A210" s="1" t="n">
        <v>8</v>
      </c>
      <c r="B210" s="0" t="n">
        <v>9.5579314860825</v>
      </c>
      <c r="C210" s="0" t="n">
        <v>2.41229860771172</v>
      </c>
      <c r="D210" s="0" t="n">
        <v>544126.707103911</v>
      </c>
    </row>
    <row r="211" customFormat="false" ht="15" hidden="false" customHeight="false" outlineLevel="0" collapsed="false">
      <c r="A211" s="1" t="n">
        <v>9</v>
      </c>
      <c r="B211" s="0" t="n">
        <v>1.65779715005071</v>
      </c>
      <c r="C211" s="0" t="n">
        <v>1.50556625828745</v>
      </c>
      <c r="D211" s="0" t="n">
        <v>170168.62560249</v>
      </c>
    </row>
    <row r="212" customFormat="false" ht="15" hidden="false" customHeight="false" outlineLevel="0" collapsed="false">
      <c r="A212" s="1" t="n">
        <v>10</v>
      </c>
      <c r="B212" s="0" t="n">
        <v>0.464107175144126</v>
      </c>
      <c r="C212" s="0" t="n">
        <v>1.2000572071283</v>
      </c>
      <c r="D212" s="0" t="n">
        <v>183170.229033686</v>
      </c>
    </row>
    <row r="213" customFormat="false" ht="15" hidden="false" customHeight="false" outlineLevel="0" collapsed="false">
      <c r="A213" s="1" t="n">
        <v>11</v>
      </c>
      <c r="B213" s="0" t="n">
        <v>0.373106272088673</v>
      </c>
      <c r="C213" s="0" t="n">
        <v>1.18412799828345</v>
      </c>
      <c r="D213" s="0" t="n">
        <v>250329.789083005</v>
      </c>
    </row>
    <row r="214" customFormat="false" ht="15" hidden="false" customHeight="false" outlineLevel="0" collapsed="false">
      <c r="A214" s="1" t="n">
        <v>12</v>
      </c>
      <c r="B214" s="0" t="n">
        <v>2.05905960644235</v>
      </c>
      <c r="C214" s="0" t="n">
        <v>0.629650004526881</v>
      </c>
      <c r="D214" s="0" t="n">
        <v>127808.070870585</v>
      </c>
    </row>
    <row r="215" customFormat="false" ht="15" hidden="false" customHeight="false" outlineLevel="0" collapsed="false">
      <c r="A215" s="1" t="n">
        <v>13</v>
      </c>
      <c r="B215" s="0" t="n">
        <v>0.333149234894516</v>
      </c>
      <c r="C215" s="0" t="n">
        <v>0.161345222334847</v>
      </c>
      <c r="D215" s="0" t="n">
        <v>403158.101763319</v>
      </c>
    </row>
    <row r="216" customFormat="false" ht="15" hidden="false" customHeight="false" outlineLevel="0" collapsed="false">
      <c r="A216" s="1" t="n">
        <v>14</v>
      </c>
      <c r="B216" s="0" t="n">
        <v>0.862724115584797</v>
      </c>
      <c r="C216" s="0" t="n">
        <v>2.39361889491101</v>
      </c>
      <c r="D216" s="0" t="n">
        <v>837162.79988435</v>
      </c>
    </row>
    <row r="217" customFormat="false" ht="15" hidden="false" customHeight="false" outlineLevel="0" collapsed="false">
      <c r="A217" s="1" t="n">
        <v>15</v>
      </c>
      <c r="B217" s="0" t="n">
        <v>2.14443390865598</v>
      </c>
      <c r="C217" s="0" t="n">
        <v>0.703772653839871</v>
      </c>
      <c r="D217" s="0" t="n">
        <v>131819.802733442</v>
      </c>
    </row>
    <row r="218" customFormat="false" ht="15" hidden="false" customHeight="false" outlineLevel="0" collapsed="false">
      <c r="A218" s="1" t="n">
        <v>16</v>
      </c>
      <c r="B218" s="0" t="n">
        <v>0.343618684939488</v>
      </c>
      <c r="C218" s="0" t="n">
        <v>0.538584832161258</v>
      </c>
      <c r="D218" s="0" t="n">
        <v>38793.8067354173</v>
      </c>
    </row>
    <row r="219" customFormat="false" ht="15" hidden="false" customHeight="false" outlineLevel="0" collapsed="false">
      <c r="A219" s="1" t="n">
        <v>17</v>
      </c>
      <c r="B219" s="0" t="n">
        <v>0.116418080803601</v>
      </c>
      <c r="C219" s="0" t="n">
        <v>0.125149536295142</v>
      </c>
      <c r="D219" s="0" t="n">
        <v>191050.247503055</v>
      </c>
    </row>
    <row r="220" customFormat="false" ht="15" hidden="false" customHeight="false" outlineLevel="0" collapsed="false">
      <c r="A220" s="1" t="n">
        <v>18</v>
      </c>
      <c r="B220" s="0" t="n">
        <v>0.824604245427599</v>
      </c>
      <c r="C220" s="0" t="n">
        <v>1.18412799828345</v>
      </c>
      <c r="D220" s="0" t="n">
        <v>23066.8438150294</v>
      </c>
    </row>
    <row r="221" customFormat="false" ht="15" hidden="false" customHeight="false" outlineLevel="0" collapsed="false">
      <c r="A221" s="1" t="n">
        <v>19</v>
      </c>
      <c r="B221" s="0" t="n">
        <v>6.8562902652262</v>
      </c>
      <c r="C221" s="0" t="n">
        <v>0.828434311648325</v>
      </c>
      <c r="D221" s="0" t="n">
        <v>1179465.38516839</v>
      </c>
    </row>
    <row r="222" customFormat="false" ht="15" hidden="false" customHeight="false" outlineLevel="0" collapsed="false">
      <c r="A222" s="1" t="n">
        <v>20</v>
      </c>
      <c r="B222" s="0" t="n">
        <v>2.03880422039223</v>
      </c>
      <c r="C222" s="0" t="n">
        <v>0.118061691775693</v>
      </c>
      <c r="D222" s="0" t="n">
        <v>890293.303093625</v>
      </c>
    </row>
    <row r="223" customFormat="false" ht="15" hidden="false" customHeight="false" outlineLevel="0" collapsed="false">
      <c r="A223" s="1" t="n">
        <v>21</v>
      </c>
      <c r="B223" s="0" t="n">
        <v>3.45512975465678</v>
      </c>
      <c r="C223" s="0" t="n">
        <v>1.40750804563101</v>
      </c>
      <c r="D223" s="0" t="n">
        <v>173202.486606629</v>
      </c>
    </row>
    <row r="224" customFormat="false" ht="15" hidden="false" customHeight="false" outlineLevel="0" collapsed="false">
      <c r="A224" s="1" t="n">
        <v>22</v>
      </c>
      <c r="B224" s="0" t="n">
        <v>0.373106272088673</v>
      </c>
      <c r="C224" s="0" t="n">
        <v>1.18412799828345</v>
      </c>
      <c r="D224" s="0" t="n">
        <v>250329.789083005</v>
      </c>
    </row>
    <row r="225" customFormat="false" ht="15" hidden="false" customHeight="false" outlineLevel="0" collapsed="false">
      <c r="A225" s="1" t="n">
        <v>23</v>
      </c>
      <c r="B225" s="0" t="n">
        <v>0.238647170989655</v>
      </c>
      <c r="C225" s="0" t="n">
        <v>0.405506266812541</v>
      </c>
      <c r="D225" s="0" t="n">
        <v>50171.0199992796</v>
      </c>
    </row>
    <row r="226" customFormat="false" ht="15" hidden="false" customHeight="false" outlineLevel="0" collapsed="false">
      <c r="A226" s="1" t="n">
        <v>24</v>
      </c>
      <c r="B226" s="0" t="n">
        <v>0.423934648075318</v>
      </c>
      <c r="C226" s="0" t="n">
        <v>0.94339969272755</v>
      </c>
      <c r="D226" s="0" t="n">
        <v>33517.0954853234</v>
      </c>
    </row>
    <row r="227" customFormat="false" ht="15" hidden="false" customHeight="false" outlineLevel="0" collapsed="false">
      <c r="A227" s="1" t="n">
        <v>25</v>
      </c>
      <c r="B227" s="0" t="n">
        <v>0.298378912901627</v>
      </c>
      <c r="C227" s="0" t="n">
        <v>0.161995858392167</v>
      </c>
      <c r="D227" s="0" t="n">
        <v>227413.640207907</v>
      </c>
    </row>
    <row r="228" customFormat="false" ht="15" hidden="false" customHeight="false" outlineLevel="0" collapsed="false">
      <c r="A228" s="1" t="n">
        <v>26</v>
      </c>
      <c r="B228" s="0" t="n">
        <v>0.298378912901627</v>
      </c>
      <c r="C228" s="0" t="n">
        <v>0.825259840916034</v>
      </c>
      <c r="D228" s="0" t="n">
        <v>37978.6363526502</v>
      </c>
    </row>
    <row r="229" customFormat="false" ht="15" hidden="false" customHeight="false" outlineLevel="0" collapsed="false">
      <c r="A229" s="1" t="n">
        <v>27</v>
      </c>
      <c r="B229" s="0" t="n">
        <v>0.138356404037251</v>
      </c>
      <c r="C229" s="0" t="n">
        <v>0.198365041786646</v>
      </c>
      <c r="D229" s="0" t="n">
        <v>100992.029849361</v>
      </c>
    </row>
    <row r="230" customFormat="false" ht="15" hidden="false" customHeight="false" outlineLevel="0" collapsed="false">
      <c r="A230" s="1" t="n">
        <v>28</v>
      </c>
      <c r="B230" s="0" t="n">
        <v>0.116418080803601</v>
      </c>
      <c r="C230" s="0" t="n">
        <v>0.125149536295142</v>
      </c>
      <c r="D230" s="0" t="n">
        <v>191050.247503055</v>
      </c>
    </row>
    <row r="231" customFormat="false" ht="15" hidden="false" customHeight="false" outlineLevel="0" collapsed="false">
      <c r="A231" s="1" t="n">
        <v>29</v>
      </c>
      <c r="B231" s="0" t="n">
        <v>9.5579314860825</v>
      </c>
      <c r="C231" s="0" t="n">
        <v>2.57068309556004</v>
      </c>
      <c r="D231" s="0" t="n">
        <v>424366.258753184</v>
      </c>
    </row>
    <row r="232" customFormat="false" ht="15" hidden="false" customHeight="false" outlineLevel="0" collapsed="false">
      <c r="A232" s="1" t="n">
        <v>30</v>
      </c>
      <c r="B232" s="0" t="n">
        <v>0.25586896098541</v>
      </c>
      <c r="C232" s="0" t="n">
        <v>0.406107736677543</v>
      </c>
      <c r="D232" s="0" t="n">
        <v>44941.0472071587</v>
      </c>
    </row>
    <row r="233" customFormat="false" ht="15" hidden="false" customHeight="false" outlineLevel="0" collapsed="false">
      <c r="A233" s="1" t="n">
        <v>31</v>
      </c>
      <c r="B233" s="0" t="n">
        <v>0.711090671411365</v>
      </c>
      <c r="C233" s="0" t="n">
        <v>0.181572987970103</v>
      </c>
      <c r="D233" s="0" t="n">
        <v>426621.184181374</v>
      </c>
    </row>
    <row r="234" customFormat="false" ht="15" hidden="false" customHeight="false" outlineLevel="0" collapsed="false">
      <c r="A234" s="1" t="n">
        <v>32</v>
      </c>
      <c r="B234" s="0" t="n">
        <v>0.258568121781516</v>
      </c>
      <c r="C234" s="0" t="n">
        <v>0.29242170347977</v>
      </c>
      <c r="D234" s="0" t="n">
        <v>95316.3037845375</v>
      </c>
    </row>
    <row r="235" customFormat="false" ht="15" hidden="false" customHeight="false" outlineLevel="0" collapsed="false">
      <c r="A235" s="1" t="n">
        <v>33</v>
      </c>
      <c r="B235" s="0" t="n">
        <v>0.269763343337567</v>
      </c>
      <c r="C235" s="0" t="n">
        <v>0.477011684832768</v>
      </c>
      <c r="D235" s="0" t="n">
        <v>46574.1011111464</v>
      </c>
    </row>
    <row r="236" customFormat="false" ht="15" hidden="false" customHeight="false" outlineLevel="0" collapsed="false">
      <c r="A236" s="1" t="n">
        <v>34</v>
      </c>
      <c r="B236" s="0" t="n">
        <v>4.8437908019612</v>
      </c>
      <c r="C236" s="0" t="n">
        <v>0.538584832161258</v>
      </c>
      <c r="D236" s="0" t="n">
        <v>1418251.96181565</v>
      </c>
    </row>
    <row r="237" customFormat="false" ht="15" hidden="false" customHeight="false" outlineLevel="0" collapsed="false">
      <c r="A237" s="1" t="n">
        <v>35</v>
      </c>
      <c r="B237" s="0" t="n">
        <v>0.343618684939488</v>
      </c>
      <c r="C237" s="0" t="n">
        <v>0.998841860665174</v>
      </c>
      <c r="D237" s="0" t="n">
        <v>129177.716883453</v>
      </c>
    </row>
    <row r="238" customFormat="false" ht="15" hidden="false" customHeight="false" outlineLevel="0" collapsed="false">
      <c r="A238" s="1" t="n">
        <v>36</v>
      </c>
      <c r="B238" s="0" t="n">
        <v>0.392557654045986</v>
      </c>
      <c r="C238" s="0" t="n">
        <v>0.751730377345384</v>
      </c>
      <c r="D238" s="0" t="n">
        <v>26496.1118634203</v>
      </c>
    </row>
    <row r="239" customFormat="false" ht="15" hidden="false" customHeight="false" outlineLevel="0" collapsed="false">
      <c r="A239" s="1" t="n">
        <v>37</v>
      </c>
      <c r="B239" s="0" t="n">
        <v>0.519147375936407</v>
      </c>
      <c r="C239" s="0" t="n">
        <v>0.256250160477352</v>
      </c>
      <c r="D239" s="0" t="n">
        <v>313308.226509937</v>
      </c>
    </row>
    <row r="240" customFormat="false" ht="15" hidden="false" customHeight="false" outlineLevel="0" collapsed="false">
      <c r="A240" s="1" t="n">
        <v>38</v>
      </c>
      <c r="B240" s="0" t="n">
        <v>0.238647170989655</v>
      </c>
      <c r="C240" s="0" t="n">
        <v>0.825259840916034</v>
      </c>
      <c r="D240" s="0" t="n">
        <v>60901.546815151</v>
      </c>
    </row>
    <row r="241" customFormat="false" ht="15" hidden="false" customHeight="false" outlineLevel="0" collapsed="false">
      <c r="A241" s="1" t="n">
        <v>39</v>
      </c>
      <c r="B241" s="0" t="n">
        <v>0.318757683396013</v>
      </c>
      <c r="C241" s="0" t="n">
        <v>0.441345742029208</v>
      </c>
      <c r="D241" s="0" t="n">
        <v>141973.660365585</v>
      </c>
    </row>
    <row r="242" customFormat="false" ht="15" hidden="false" customHeight="false" outlineLevel="0" collapsed="false">
      <c r="A242" s="1" t="n">
        <v>40</v>
      </c>
      <c r="B242" s="0" t="n">
        <v>1.63687307735887</v>
      </c>
      <c r="C242" s="0" t="n">
        <v>0.44236057782</v>
      </c>
      <c r="D242" s="0" t="n">
        <v>221783.980978154</v>
      </c>
    </row>
    <row r="243" customFormat="false" ht="15" hidden="false" customHeight="false" outlineLevel="0" collapsed="false">
      <c r="A243" s="1" t="n">
        <v>41</v>
      </c>
      <c r="B243" s="0" t="n">
        <v>0.298378912901627</v>
      </c>
      <c r="C243" s="0" t="n">
        <v>0.955622347238122</v>
      </c>
      <c r="D243" s="0" t="n">
        <v>80591.6845906932</v>
      </c>
    </row>
    <row r="244" customFormat="false" ht="15" hidden="false" customHeight="false" outlineLevel="0" collapsed="false">
      <c r="A244" s="1" t="n">
        <v>42</v>
      </c>
      <c r="B244" s="0" t="n">
        <v>4.22413779421973</v>
      </c>
      <c r="C244" s="0" t="n">
        <v>1.14693330307108</v>
      </c>
      <c r="D244" s="0" t="n">
        <v>187000.957341267</v>
      </c>
    </row>
    <row r="245" customFormat="false" ht="15" hidden="false" customHeight="false" outlineLevel="0" collapsed="false">
      <c r="A245" s="1" t="n">
        <v>43</v>
      </c>
      <c r="B245" s="0" t="n">
        <v>0.519147375936407</v>
      </c>
      <c r="C245" s="0" t="n">
        <v>0.256250160477352</v>
      </c>
      <c r="D245" s="0" t="n">
        <v>313308.226509937</v>
      </c>
    </row>
    <row r="246" customFormat="false" ht="15" hidden="false" customHeight="false" outlineLevel="0" collapsed="false">
      <c r="A246" s="1" t="n">
        <v>44</v>
      </c>
      <c r="B246" s="0" t="n">
        <v>0.881523594661153</v>
      </c>
      <c r="C246" s="0" t="n">
        <v>0.714621159486646</v>
      </c>
      <c r="D246" s="0" t="n">
        <v>100029.71450371</v>
      </c>
    </row>
    <row r="247" customFormat="false" ht="15" hidden="false" customHeight="false" outlineLevel="0" collapsed="false">
      <c r="A247" s="1" t="n">
        <v>45</v>
      </c>
      <c r="B247" s="0" t="n">
        <v>2.02223210152827</v>
      </c>
      <c r="C247" s="0" t="n">
        <v>0.703772653839871</v>
      </c>
      <c r="D247" s="0" t="n">
        <v>129677.033912742</v>
      </c>
    </row>
    <row r="248" customFormat="false" ht="15" hidden="false" customHeight="false" outlineLevel="0" collapsed="false">
      <c r="A248" s="1" t="n">
        <v>46</v>
      </c>
      <c r="B248" s="0" t="n">
        <v>0.138356404037251</v>
      </c>
      <c r="C248" s="0" t="n">
        <v>0.198365041786646</v>
      </c>
      <c r="D248" s="0" t="n">
        <v>100992.029849361</v>
      </c>
    </row>
    <row r="249" customFormat="false" ht="15" hidden="false" customHeight="false" outlineLevel="0" collapsed="false">
      <c r="A249" s="1" t="n">
        <v>47</v>
      </c>
      <c r="B249" s="0" t="n">
        <v>0.146363868486674</v>
      </c>
      <c r="C249" s="0" t="n">
        <v>0.211756937948384</v>
      </c>
      <c r="D249" s="0" t="n">
        <v>95375.4782536393</v>
      </c>
    </row>
    <row r="250" customFormat="false" ht="15" hidden="false" customHeight="false" outlineLevel="0" collapsed="false">
      <c r="A250" s="1" t="n">
        <v>48</v>
      </c>
      <c r="B250" s="0" t="n">
        <v>0.138356404037251</v>
      </c>
      <c r="C250" s="0" t="n">
        <v>0.198365041786646</v>
      </c>
      <c r="D250" s="0" t="n">
        <v>100992.029849361</v>
      </c>
    </row>
    <row r="251" customFormat="false" ht="15" hidden="false" customHeight="false" outlineLevel="0" collapsed="false">
      <c r="A251" s="1" t="n">
        <v>49</v>
      </c>
      <c r="B251" s="0" t="n">
        <v>3.64717247893679</v>
      </c>
      <c r="C251" s="0" t="n">
        <v>3.14416632488265</v>
      </c>
      <c r="D251" s="0" t="n">
        <v>526444.28068675</v>
      </c>
    </row>
    <row r="252" customFormat="false" ht="15" hidden="false" customHeight="false" outlineLevel="0" collapsed="false">
      <c r="A252" s="1" t="n">
        <v>50</v>
      </c>
      <c r="B252" s="0" t="n">
        <v>3.89384210335459</v>
      </c>
      <c r="C252" s="0" t="n">
        <v>1.11394247251437</v>
      </c>
      <c r="D252" s="0" t="n">
        <v>174635.979839845</v>
      </c>
    </row>
    <row r="253" customFormat="false" ht="15" hidden="false" customHeight="false" outlineLevel="0" collapsed="false">
      <c r="A253" s="1" t="n">
        <v>51</v>
      </c>
      <c r="B253" s="0" t="n">
        <v>0.420076505260869</v>
      </c>
      <c r="C253" s="0" t="n">
        <v>0.538584832161258</v>
      </c>
      <c r="D253" s="0" t="n">
        <v>126236.947348832</v>
      </c>
    </row>
    <row r="254" customFormat="false" ht="15" hidden="false" customHeight="false" outlineLevel="0" collapsed="false">
      <c r="A254" s="1" t="n">
        <v>52</v>
      </c>
      <c r="B254" s="0" t="n">
        <v>0.343618684939488</v>
      </c>
      <c r="C254" s="0" t="n">
        <v>0.538584832161258</v>
      </c>
      <c r="D254" s="0" t="n">
        <v>38793.8067354173</v>
      </c>
    </row>
    <row r="255" customFormat="false" ht="15" hidden="false" customHeight="false" outlineLevel="0" collapsed="false">
      <c r="A255" s="1" t="n">
        <v>53</v>
      </c>
      <c r="B255" s="0" t="n">
        <v>4.8437908019612</v>
      </c>
      <c r="C255" s="0" t="n">
        <v>0.905366398434162</v>
      </c>
      <c r="D255" s="0" t="n">
        <v>282976.702112547</v>
      </c>
    </row>
    <row r="256" customFormat="false" ht="15" hidden="false" customHeight="false" outlineLevel="0" collapsed="false">
      <c r="A256" s="1" t="n">
        <v>54</v>
      </c>
      <c r="B256" s="0" t="n">
        <v>3.45512975465678</v>
      </c>
      <c r="C256" s="0" t="n">
        <v>0.118061691775693</v>
      </c>
      <c r="D256" s="0" t="n">
        <v>282977.614048109</v>
      </c>
    </row>
    <row r="257" customFormat="false" ht="15" hidden="false" customHeight="false" outlineLevel="0" collapsed="false">
      <c r="A257" s="1" t="n">
        <v>55</v>
      </c>
      <c r="B257" s="0" t="n">
        <v>0.355197982107843</v>
      </c>
      <c r="C257" s="0" t="n">
        <v>0.538584832161258</v>
      </c>
      <c r="D257" s="0" t="n">
        <v>36861.3375644515</v>
      </c>
    </row>
    <row r="258" customFormat="false" ht="15" hidden="false" customHeight="false" outlineLevel="0" collapsed="false">
      <c r="A258" s="1" t="n">
        <v>56</v>
      </c>
      <c r="B258" s="0" t="n">
        <v>0.824604245427599</v>
      </c>
      <c r="C258" s="0" t="n">
        <v>1.30191097251495</v>
      </c>
      <c r="D258" s="0" t="n">
        <v>63518.684104509</v>
      </c>
    </row>
    <row r="259" customFormat="false" ht="15" hidden="false" customHeight="false" outlineLevel="0" collapsed="false">
      <c r="A259" s="1" t="n">
        <v>57</v>
      </c>
      <c r="B259" s="0" t="n">
        <v>0.476101736937156</v>
      </c>
      <c r="C259" s="0" t="n">
        <v>1.18412799828345</v>
      </c>
      <c r="D259" s="0" t="n">
        <v>501291.265678909</v>
      </c>
    </row>
    <row r="260" customFormat="false" ht="15" hidden="false" customHeight="false" outlineLevel="0" collapsed="false">
      <c r="A260" s="1" t="n">
        <v>58</v>
      </c>
      <c r="B260" s="0" t="n">
        <v>0.824604245427599</v>
      </c>
      <c r="C260" s="0" t="n">
        <v>0.862932494172641</v>
      </c>
      <c r="D260" s="0" t="n">
        <v>102391.901606586</v>
      </c>
    </row>
    <row r="261" customFormat="false" ht="15" hidden="false" customHeight="false" outlineLevel="0" collapsed="false">
      <c r="A261" s="1" t="n">
        <v>59</v>
      </c>
      <c r="B261" s="0" t="n">
        <v>2.03880422039223</v>
      </c>
      <c r="C261" s="0" t="n">
        <v>1.40750804563101</v>
      </c>
      <c r="D261" s="0" t="n">
        <v>124651.326591198</v>
      </c>
    </row>
    <row r="262" customFormat="false" ht="15" hidden="false" customHeight="false" outlineLevel="0" collapsed="false">
      <c r="A262" s="1" t="n">
        <v>60</v>
      </c>
      <c r="B262" s="0" t="n">
        <v>0.40679350473731</v>
      </c>
      <c r="C262" s="0" t="n">
        <v>1.27558395376382</v>
      </c>
      <c r="D262" s="0" t="n">
        <v>324555.514850862</v>
      </c>
    </row>
    <row r="263" customFormat="false" ht="15" hidden="false" customHeight="false" outlineLevel="0" collapsed="false">
      <c r="A263" s="1" t="n">
        <v>61</v>
      </c>
      <c r="B263" s="0" t="n">
        <v>0.404863586818659</v>
      </c>
      <c r="C263" s="0" t="n">
        <v>1.18759806087623</v>
      </c>
      <c r="D263" s="0" t="n">
        <v>275702.188691075</v>
      </c>
    </row>
    <row r="264" customFormat="false" ht="15" hidden="false" customHeight="false" outlineLevel="0" collapsed="false">
      <c r="A264" s="1" t="n">
        <v>62</v>
      </c>
      <c r="B264" s="0" t="n">
        <v>0.25586896098541</v>
      </c>
      <c r="C264" s="0" t="n">
        <v>0.181572987970103</v>
      </c>
      <c r="D264" s="0" t="n">
        <v>232750.840914967</v>
      </c>
    </row>
    <row r="265" customFormat="false" ht="15" hidden="false" customHeight="false" outlineLevel="0" collapsed="false">
      <c r="A265" s="1" t="n">
        <v>63</v>
      </c>
      <c r="B265" s="0" t="n">
        <v>0.222541046378396</v>
      </c>
      <c r="C265" s="0" t="n">
        <v>0.329211314257799</v>
      </c>
      <c r="D265" s="0" t="n">
        <v>51137.2320667357</v>
      </c>
    </row>
    <row r="266" customFormat="false" ht="15" hidden="false" customHeight="false" outlineLevel="0" collapsed="false">
      <c r="A266" s="1" t="n">
        <v>64</v>
      </c>
      <c r="B266" s="0" t="n">
        <v>0.238647170989655</v>
      </c>
      <c r="C266" s="0" t="n">
        <v>0.29242170347977</v>
      </c>
      <c r="D266" s="0" t="n">
        <v>84117.47568875</v>
      </c>
    </row>
    <row r="267" customFormat="false" ht="15" hidden="false" customHeight="false" outlineLevel="0" collapsed="false">
      <c r="A267" s="1" t="n">
        <v>65</v>
      </c>
      <c r="B267" s="0" t="n">
        <v>0.512696992766865</v>
      </c>
      <c r="C267" s="0" t="n">
        <v>0.894587705505585</v>
      </c>
      <c r="D267" s="0" t="n">
        <v>18815.20195571</v>
      </c>
    </row>
    <row r="268" customFormat="false" ht="15" hidden="false" customHeight="false" outlineLevel="0" collapsed="false">
      <c r="A268" s="1" t="n">
        <v>66</v>
      </c>
      <c r="B268" s="0" t="n">
        <v>4.8437908019612</v>
      </c>
      <c r="C268" s="0" t="n">
        <v>0.998841860665174</v>
      </c>
      <c r="D268" s="0" t="n">
        <v>299370.59543133</v>
      </c>
    </row>
    <row r="269" customFormat="false" ht="15" hidden="false" customHeight="false" outlineLevel="0" collapsed="false">
      <c r="A269" s="1" t="n">
        <v>67</v>
      </c>
      <c r="B269" s="0" t="n">
        <v>2.05905960644235</v>
      </c>
      <c r="C269" s="0" t="n">
        <v>0.558067408633054</v>
      </c>
      <c r="D269" s="0" t="n">
        <v>202993.056018359</v>
      </c>
    </row>
    <row r="270" customFormat="false" ht="15" hidden="false" customHeight="false" outlineLevel="0" collapsed="false">
      <c r="A270" s="1" t="n">
        <v>68</v>
      </c>
      <c r="B270" s="0" t="n">
        <v>0.298378912901627</v>
      </c>
      <c r="C270" s="0" t="n">
        <v>0.808060272255201</v>
      </c>
      <c r="D270" s="0" t="n">
        <v>41713.604341696</v>
      </c>
    </row>
    <row r="271" customFormat="false" ht="15" hidden="false" customHeight="false" outlineLevel="0" collapsed="false">
      <c r="A271" s="1" t="n">
        <v>69</v>
      </c>
      <c r="B271" s="0" t="n">
        <v>0.293560295008826</v>
      </c>
      <c r="C271" s="0" t="n">
        <v>0.158139109858351</v>
      </c>
      <c r="D271" s="0" t="n">
        <v>233869.163517552</v>
      </c>
    </row>
    <row r="272" customFormat="false" ht="15" hidden="false" customHeight="false" outlineLevel="0" collapsed="false">
      <c r="A272" s="1" t="n">
        <v>70</v>
      </c>
      <c r="B272" s="0" t="n">
        <v>3.89384210335459</v>
      </c>
      <c r="C272" s="0" t="n">
        <v>1.11394247251437</v>
      </c>
      <c r="D272" s="0" t="n">
        <v>174635.979839845</v>
      </c>
    </row>
    <row r="273" customFormat="false" ht="15" hidden="false" customHeight="false" outlineLevel="0" collapsed="false">
      <c r="A273" s="1" t="n">
        <v>71</v>
      </c>
      <c r="B273" s="0" t="n">
        <v>0.222541046378396</v>
      </c>
      <c r="C273" s="0" t="n">
        <v>0.329211314257799</v>
      </c>
      <c r="D273" s="0" t="n">
        <v>51137.2320667357</v>
      </c>
    </row>
    <row r="274" customFormat="false" ht="15" hidden="false" customHeight="false" outlineLevel="0" collapsed="false">
      <c r="A274" s="1" t="n">
        <v>72</v>
      </c>
      <c r="B274" s="0" t="n">
        <v>2.19172001163517</v>
      </c>
      <c r="C274" s="0" t="n">
        <v>0.499216522715482</v>
      </c>
      <c r="D274" s="0" t="n">
        <v>300167.875807716</v>
      </c>
    </row>
    <row r="275" customFormat="false" ht="15" hidden="false" customHeight="false" outlineLevel="0" collapsed="false">
      <c r="A275" s="1" t="n">
        <v>73</v>
      </c>
      <c r="B275" s="0" t="n">
        <v>0.343618684939488</v>
      </c>
      <c r="C275" s="0" t="n">
        <v>0.404636077200667</v>
      </c>
      <c r="D275" s="0" t="n">
        <v>138544.902514746</v>
      </c>
    </row>
    <row r="276" customFormat="false" ht="15" hidden="false" customHeight="false" outlineLevel="0" collapsed="false">
      <c r="A276" s="1" t="n">
        <v>74</v>
      </c>
      <c r="B276" s="0" t="n">
        <v>0.298378912901627</v>
      </c>
      <c r="C276" s="0" t="n">
        <v>0.825259840916034</v>
      </c>
      <c r="D276" s="0" t="n">
        <v>37978.6363526502</v>
      </c>
    </row>
    <row r="277" customFormat="false" ht="15" hidden="false" customHeight="false" outlineLevel="0" collapsed="false">
      <c r="A277" s="1" t="n">
        <v>75</v>
      </c>
      <c r="B277" s="0" t="n">
        <v>0.298378912901627</v>
      </c>
      <c r="C277" s="0" t="n">
        <v>0.825259840916034</v>
      </c>
      <c r="D277" s="0" t="n">
        <v>37978.6363526502</v>
      </c>
    </row>
    <row r="278" customFormat="false" ht="15" hidden="false" customHeight="false" outlineLevel="0" collapsed="false">
      <c r="A278" s="1" t="n">
        <v>76</v>
      </c>
      <c r="B278" s="0" t="n">
        <v>1.37838003846836</v>
      </c>
      <c r="C278" s="0" t="n">
        <v>0.225154747207501</v>
      </c>
      <c r="D278" s="0" t="n">
        <v>361617.086148244</v>
      </c>
    </row>
    <row r="279" customFormat="false" ht="15" hidden="false" customHeight="false" outlineLevel="0" collapsed="false">
      <c r="A279" s="1" t="n">
        <v>77</v>
      </c>
      <c r="B279" s="0" t="n">
        <v>0.46381599369479</v>
      </c>
      <c r="C279" s="0" t="n">
        <v>1.30191097251495</v>
      </c>
      <c r="D279" s="0" t="n">
        <v>253561.040306115</v>
      </c>
    </row>
    <row r="280" customFormat="false" ht="15" hidden="false" customHeight="false" outlineLevel="0" collapsed="false">
      <c r="A280" s="1" t="n">
        <v>78</v>
      </c>
      <c r="B280" s="0" t="n">
        <v>0.138356404037251</v>
      </c>
      <c r="C280" s="0" t="n">
        <v>0.198365041786646</v>
      </c>
      <c r="D280" s="0" t="n">
        <v>100992.029849361</v>
      </c>
    </row>
    <row r="281" customFormat="false" ht="15" hidden="false" customHeight="false" outlineLevel="0" collapsed="false">
      <c r="A281" s="1" t="n">
        <v>79</v>
      </c>
      <c r="B281" s="0" t="n">
        <v>0.222541046378396</v>
      </c>
      <c r="C281" s="0" t="n">
        <v>0.302953366561768</v>
      </c>
      <c r="D281" s="0" t="n">
        <v>55005.0963239925</v>
      </c>
    </row>
    <row r="282" customFormat="false" ht="15" hidden="false" customHeight="false" outlineLevel="0" collapsed="false">
      <c r="A282" s="1" t="n">
        <v>80</v>
      </c>
      <c r="B282" s="0" t="n">
        <v>0.258568121781516</v>
      </c>
      <c r="C282" s="0" t="n">
        <v>0.329211314257799</v>
      </c>
      <c r="D282" s="0" t="n">
        <v>49267.4415016244</v>
      </c>
    </row>
    <row r="283" customFormat="false" ht="15" hidden="false" customHeight="false" outlineLevel="0" collapsed="false">
      <c r="A283" s="1" t="n">
        <v>81</v>
      </c>
      <c r="B283" s="0" t="n">
        <v>0.222541046378396</v>
      </c>
      <c r="C283" s="0" t="n">
        <v>0.332569273588095</v>
      </c>
      <c r="D283" s="0" t="n">
        <v>50506.7971016635</v>
      </c>
    </row>
    <row r="284" customFormat="false" ht="15" hidden="false" customHeight="false" outlineLevel="0" collapsed="false">
      <c r="A284" s="1" t="n">
        <v>82</v>
      </c>
      <c r="B284" s="0" t="n">
        <v>0.131879859686007</v>
      </c>
      <c r="C284" s="0" t="n">
        <v>1.31410231176625</v>
      </c>
      <c r="D284" s="0" t="n">
        <v>769129.538045043</v>
      </c>
    </row>
    <row r="285" customFormat="false" ht="15" hidden="false" customHeight="false" outlineLevel="0" collapsed="false">
      <c r="A285" s="1" t="n">
        <v>83</v>
      </c>
      <c r="B285" s="0" t="n">
        <v>0.298378912901627</v>
      </c>
      <c r="C285" s="0" t="n">
        <v>0.955622347238122</v>
      </c>
      <c r="D285" s="0" t="n">
        <v>80591.6845906932</v>
      </c>
    </row>
    <row r="286" customFormat="false" ht="15" hidden="false" customHeight="false" outlineLevel="0" collapsed="false">
      <c r="A286" s="1" t="n">
        <v>84</v>
      </c>
      <c r="B286" s="0" t="n">
        <v>0.264230215612016</v>
      </c>
      <c r="C286" s="0" t="n">
        <v>0.247955144905265</v>
      </c>
      <c r="D286" s="0" t="n">
        <v>168291.349312598</v>
      </c>
    </row>
    <row r="287" customFormat="false" ht="15" hidden="false" customHeight="false" outlineLevel="0" collapsed="false">
      <c r="A287" s="1" t="n">
        <v>85</v>
      </c>
      <c r="B287" s="0" t="n">
        <v>0.264230215612016</v>
      </c>
      <c r="C287" s="0" t="n">
        <v>0.247955144905265</v>
      </c>
      <c r="D287" s="0" t="n">
        <v>168291.349312598</v>
      </c>
    </row>
    <row r="288" customFormat="false" ht="15" hidden="false" customHeight="false" outlineLevel="0" collapsed="false">
      <c r="A288" s="1" t="n">
        <v>86</v>
      </c>
      <c r="B288" s="0" t="n">
        <v>2.05905960644235</v>
      </c>
      <c r="C288" s="0" t="n">
        <v>0.558067408633054</v>
      </c>
      <c r="D288" s="0" t="n">
        <v>202993.056018359</v>
      </c>
    </row>
    <row r="289" customFormat="false" ht="15" hidden="false" customHeight="false" outlineLevel="0" collapsed="false">
      <c r="A289" s="1" t="n">
        <v>87</v>
      </c>
      <c r="B289" s="0" t="n">
        <v>0.258568121781516</v>
      </c>
      <c r="C289" s="0" t="n">
        <v>0.29242170347977</v>
      </c>
      <c r="D289" s="0" t="n">
        <v>95316.3037845375</v>
      </c>
    </row>
    <row r="290" customFormat="false" ht="15" hidden="false" customHeight="false" outlineLevel="0" collapsed="false">
      <c r="A290" s="1" t="n">
        <v>88</v>
      </c>
      <c r="B290" s="0" t="n">
        <v>0.138356404037251</v>
      </c>
      <c r="C290" s="0" t="n">
        <v>0.232584539929064</v>
      </c>
      <c r="D290" s="0" t="n">
        <v>84886.4965812006</v>
      </c>
    </row>
    <row r="291" customFormat="false" ht="15" hidden="false" customHeight="false" outlineLevel="0" collapsed="false">
      <c r="A291" s="1" t="n">
        <v>89</v>
      </c>
      <c r="B291" s="0" t="n">
        <v>0.269770401539499</v>
      </c>
      <c r="C291" s="0" t="n">
        <v>0.204966002635306</v>
      </c>
      <c r="D291" s="0" t="n">
        <v>467987.911648458</v>
      </c>
    </row>
    <row r="292" customFormat="false" ht="15" hidden="false" customHeight="false" outlineLevel="0" collapsed="false">
      <c r="A292" s="1" t="n">
        <v>90</v>
      </c>
      <c r="B292" s="0" t="n">
        <v>6.26081999324044</v>
      </c>
      <c r="C292" s="0" t="n">
        <v>0.211878033944861</v>
      </c>
      <c r="D292" s="0" t="n">
        <v>500000</v>
      </c>
    </row>
    <row r="293" customFormat="false" ht="15" hidden="false" customHeight="false" outlineLevel="0" collapsed="false">
      <c r="A293" s="1" t="n">
        <v>91</v>
      </c>
      <c r="B293" s="0" t="n">
        <v>1.72053010544189</v>
      </c>
      <c r="C293" s="0" t="n">
        <v>1.55328088063414</v>
      </c>
      <c r="D293" s="0" t="n">
        <v>195071.719771983</v>
      </c>
    </row>
    <row r="294" customFormat="false" ht="15" hidden="false" customHeight="false" outlineLevel="0" collapsed="false">
      <c r="A294" s="1" t="n">
        <v>92</v>
      </c>
      <c r="B294" s="0" t="n">
        <v>0.258568121781516</v>
      </c>
      <c r="C294" s="0" t="n">
        <v>0.381982567025333</v>
      </c>
      <c r="D294" s="0" t="n">
        <v>50926.043284705</v>
      </c>
    </row>
    <row r="295" customFormat="false" ht="15" hidden="false" customHeight="false" outlineLevel="0" collapsed="false">
      <c r="A295" s="1" t="n">
        <v>93</v>
      </c>
      <c r="B295" s="0" t="n">
        <v>5.42761702182226</v>
      </c>
      <c r="C295" s="0" t="n">
        <v>0.29242170347977</v>
      </c>
      <c r="D295" s="0" t="n">
        <v>1680424.2684653</v>
      </c>
    </row>
    <row r="296" customFormat="false" ht="15" hidden="false" customHeight="false" outlineLevel="0" collapsed="false">
      <c r="A296" s="1" t="n">
        <v>94</v>
      </c>
      <c r="B296" s="0" t="n">
        <v>0.537992438413458</v>
      </c>
      <c r="C296" s="0" t="n">
        <v>1.30191097251495</v>
      </c>
      <c r="D296" s="0" t="n">
        <v>164652.478990719</v>
      </c>
    </row>
    <row r="297" customFormat="false" ht="15" hidden="false" customHeight="false" outlineLevel="0" collapsed="false">
      <c r="A297" s="1" t="n">
        <v>95</v>
      </c>
      <c r="B297" s="0" t="n">
        <v>0.138356404037251</v>
      </c>
      <c r="C297" s="0" t="n">
        <v>0.198365041786646</v>
      </c>
      <c r="D297" s="0" t="n">
        <v>100992.029849361</v>
      </c>
    </row>
    <row r="298" customFormat="false" ht="15" hidden="false" customHeight="false" outlineLevel="0" collapsed="false">
      <c r="A298" s="1" t="n">
        <v>96</v>
      </c>
      <c r="B298" s="0" t="n">
        <v>9.5579314860825</v>
      </c>
      <c r="C298" s="0" t="n">
        <v>2.57068309556004</v>
      </c>
      <c r="D298" s="0" t="n">
        <v>424366.258753184</v>
      </c>
    </row>
    <row r="299" customFormat="false" ht="15" hidden="false" customHeight="false" outlineLevel="0" collapsed="false">
      <c r="A299" s="1" t="n">
        <v>97</v>
      </c>
      <c r="B299" s="0" t="n">
        <v>0.298378912901627</v>
      </c>
      <c r="C299" s="0" t="n">
        <v>0.825259840916034</v>
      </c>
      <c r="D299" s="0" t="n">
        <v>37978.6363526502</v>
      </c>
    </row>
    <row r="300" customFormat="false" ht="15" hidden="false" customHeight="false" outlineLevel="0" collapsed="false">
      <c r="A300" s="1" t="n">
        <v>98</v>
      </c>
      <c r="B300" s="0" t="n">
        <v>4.78314461061874</v>
      </c>
      <c r="C300" s="0" t="n">
        <v>0.167059913089235</v>
      </c>
      <c r="D300" s="0" t="n">
        <v>500000</v>
      </c>
    </row>
    <row r="301" customFormat="false" ht="15" hidden="false" customHeight="false" outlineLevel="0" collapsed="false">
      <c r="A301" s="1" t="n">
        <v>99</v>
      </c>
      <c r="B301" s="0" t="n">
        <v>0.343618684939488</v>
      </c>
      <c r="C301" s="0" t="n">
        <v>0.539891553273187</v>
      </c>
      <c r="D301" s="0" t="n">
        <v>38540.8510449857</v>
      </c>
    </row>
    <row r="302" customFormat="false" ht="15" hidden="false" customHeight="false" outlineLevel="0" collapsed="false">
      <c r="A302" s="1" t="n">
        <v>0</v>
      </c>
      <c r="B302" s="0" t="n">
        <v>0.824604245427599</v>
      </c>
      <c r="C302" s="0" t="n">
        <v>0.862932494172641</v>
      </c>
      <c r="D302" s="0" t="n">
        <v>102391.901606586</v>
      </c>
    </row>
    <row r="303" customFormat="false" ht="15" hidden="false" customHeight="false" outlineLevel="0" collapsed="false">
      <c r="A303" s="1" t="n">
        <v>1</v>
      </c>
      <c r="B303" s="0" t="n">
        <v>0.222541046378396</v>
      </c>
      <c r="C303" s="0" t="n">
        <v>0.329211314257799</v>
      </c>
      <c r="D303" s="0" t="n">
        <v>51137.2320667357</v>
      </c>
    </row>
    <row r="304" customFormat="false" ht="15" hidden="false" customHeight="false" outlineLevel="0" collapsed="false">
      <c r="A304" s="1" t="n">
        <v>2</v>
      </c>
      <c r="B304" s="0" t="n">
        <v>0.238647170989655</v>
      </c>
      <c r="C304" s="0" t="n">
        <v>0.825259840916034</v>
      </c>
      <c r="D304" s="0" t="n">
        <v>60901.546815151</v>
      </c>
    </row>
    <row r="305" customFormat="false" ht="15" hidden="false" customHeight="false" outlineLevel="0" collapsed="false">
      <c r="A305" s="1" t="n">
        <v>3</v>
      </c>
      <c r="B305" s="0" t="n">
        <v>2.14443390865598</v>
      </c>
      <c r="C305" s="0" t="n">
        <v>0.703772653839871</v>
      </c>
      <c r="D305" s="0" t="n">
        <v>131819.802733442</v>
      </c>
    </row>
    <row r="306" customFormat="false" ht="15" hidden="false" customHeight="false" outlineLevel="0" collapsed="false">
      <c r="A306" s="1" t="n">
        <v>4</v>
      </c>
      <c r="B306" s="0" t="n">
        <v>0.343618684939488</v>
      </c>
      <c r="C306" s="0" t="n">
        <v>1.2000572071283</v>
      </c>
      <c r="D306" s="0" t="n">
        <v>703067.635511704</v>
      </c>
    </row>
    <row r="307" customFormat="false" ht="15" hidden="false" customHeight="false" outlineLevel="0" collapsed="false">
      <c r="A307" s="1" t="n">
        <v>5</v>
      </c>
      <c r="B307" s="0" t="n">
        <v>0.464107175144126</v>
      </c>
      <c r="C307" s="0" t="n">
        <v>0.404636077200667</v>
      </c>
      <c r="D307" s="0" t="n">
        <v>128054.463612193</v>
      </c>
    </row>
    <row r="308" customFormat="false" ht="15" hidden="false" customHeight="false" outlineLevel="0" collapsed="false">
      <c r="A308" s="1" t="n">
        <v>6</v>
      </c>
      <c r="B308" s="0" t="n">
        <v>0.824604245427599</v>
      </c>
      <c r="C308" s="0" t="n">
        <v>1.30191097251495</v>
      </c>
      <c r="D308" s="0" t="n">
        <v>63518.684104509</v>
      </c>
    </row>
    <row r="309" customFormat="false" ht="15" hidden="false" customHeight="false" outlineLevel="0" collapsed="false">
      <c r="A309" s="1" t="n">
        <v>7</v>
      </c>
      <c r="B309" s="0" t="n">
        <v>0.298378912901627</v>
      </c>
      <c r="C309" s="0" t="n">
        <v>0.161995858392167</v>
      </c>
      <c r="D309" s="0" t="n">
        <v>227413.640207907</v>
      </c>
    </row>
    <row r="310" customFormat="false" ht="15" hidden="false" customHeight="false" outlineLevel="0" collapsed="false">
      <c r="A310" s="1" t="n">
        <v>8</v>
      </c>
      <c r="B310" s="0" t="n">
        <v>1.65779715005071</v>
      </c>
      <c r="C310" s="0" t="n">
        <v>1.50556625828745</v>
      </c>
      <c r="D310" s="0" t="n">
        <v>170168.62560249</v>
      </c>
    </row>
    <row r="311" customFormat="false" ht="15" hidden="false" customHeight="false" outlineLevel="0" collapsed="false">
      <c r="A311" s="1" t="n">
        <v>9</v>
      </c>
      <c r="B311" s="0" t="n">
        <v>0.298378912901627</v>
      </c>
      <c r="C311" s="0" t="n">
        <v>0.955622347238122</v>
      </c>
      <c r="D311" s="0" t="n">
        <v>80591.6845906932</v>
      </c>
    </row>
    <row r="312" customFormat="false" ht="15" hidden="false" customHeight="false" outlineLevel="0" collapsed="false">
      <c r="A312" s="1" t="n">
        <v>10</v>
      </c>
      <c r="B312" s="0" t="n">
        <v>0.269763343337567</v>
      </c>
      <c r="C312" s="0" t="n">
        <v>0.477011684832768</v>
      </c>
      <c r="D312" s="0" t="n">
        <v>46574.1011111464</v>
      </c>
    </row>
    <row r="313" customFormat="false" ht="15" hidden="false" customHeight="false" outlineLevel="0" collapsed="false">
      <c r="A313" s="1" t="n">
        <v>11</v>
      </c>
      <c r="B313" s="0" t="n">
        <v>0.298378912901627</v>
      </c>
      <c r="C313" s="0" t="n">
        <v>0.955622347238122</v>
      </c>
      <c r="D313" s="0" t="n">
        <v>80591.6845906932</v>
      </c>
    </row>
    <row r="314" customFormat="false" ht="15" hidden="false" customHeight="false" outlineLevel="0" collapsed="false">
      <c r="A314" s="1" t="n">
        <v>12</v>
      </c>
      <c r="B314" s="0" t="n">
        <v>0.343618684939488</v>
      </c>
      <c r="C314" s="0" t="n">
        <v>0.538584832161258</v>
      </c>
      <c r="D314" s="0" t="n">
        <v>38793.8067354173</v>
      </c>
    </row>
    <row r="315" customFormat="false" ht="15" hidden="false" customHeight="false" outlineLevel="0" collapsed="false">
      <c r="A315" s="1" t="n">
        <v>13</v>
      </c>
      <c r="B315" s="0" t="n">
        <v>0.222044795323955</v>
      </c>
      <c r="C315" s="0" t="n">
        <v>0.391354005922328</v>
      </c>
      <c r="D315" s="0" t="n">
        <v>54092.8089820225</v>
      </c>
    </row>
    <row r="316" customFormat="false" ht="15" hidden="false" customHeight="false" outlineLevel="0" collapsed="false">
      <c r="A316" s="1" t="n">
        <v>14</v>
      </c>
      <c r="B316" s="0" t="n">
        <v>0.243155428279577</v>
      </c>
      <c r="C316" s="0" t="n">
        <v>1.18412799828345</v>
      </c>
      <c r="D316" s="0" t="n">
        <v>489553.570077566</v>
      </c>
    </row>
    <row r="317" customFormat="false" ht="15" hidden="false" customHeight="false" outlineLevel="0" collapsed="false">
      <c r="A317" s="1" t="n">
        <v>15</v>
      </c>
      <c r="B317" s="0" t="n">
        <v>0.73089919644921</v>
      </c>
      <c r="C317" s="0" t="n">
        <v>0.166976413985416</v>
      </c>
      <c r="D317" s="0" t="n">
        <v>442909.377930562</v>
      </c>
    </row>
    <row r="318" customFormat="false" ht="15" hidden="false" customHeight="false" outlineLevel="0" collapsed="false">
      <c r="A318" s="1" t="n">
        <v>16</v>
      </c>
      <c r="B318" s="0" t="n">
        <v>0.355197982107843</v>
      </c>
      <c r="C318" s="0" t="n">
        <v>0.714621159486646</v>
      </c>
      <c r="D318" s="0" t="n">
        <v>36183.8400468337</v>
      </c>
    </row>
    <row r="319" customFormat="false" ht="15" hidden="false" customHeight="false" outlineLevel="0" collapsed="false">
      <c r="A319" s="1" t="n">
        <v>17</v>
      </c>
      <c r="B319" s="0" t="n">
        <v>0.94377560877819</v>
      </c>
      <c r="C319" s="0" t="n">
        <v>0.538584832161258</v>
      </c>
      <c r="D319" s="0" t="n">
        <v>100000</v>
      </c>
    </row>
    <row r="320" customFormat="false" ht="15" hidden="false" customHeight="false" outlineLevel="0" collapsed="false">
      <c r="A320" s="1" t="n">
        <v>18</v>
      </c>
      <c r="B320" s="0" t="n">
        <v>0.284725668105663</v>
      </c>
      <c r="C320" s="0" t="n">
        <v>0.381982567025333</v>
      </c>
      <c r="D320" s="0" t="n">
        <v>45015.0248364467</v>
      </c>
    </row>
    <row r="321" customFormat="false" ht="15" hidden="false" customHeight="false" outlineLevel="0" collapsed="false">
      <c r="A321" s="1" t="n">
        <v>19</v>
      </c>
      <c r="B321" s="0" t="n">
        <v>3.06923509294933</v>
      </c>
      <c r="C321" s="0" t="n">
        <v>0.118061691775693</v>
      </c>
      <c r="D321" s="0" t="n">
        <v>1420652.80702653</v>
      </c>
    </row>
    <row r="322" customFormat="false" ht="15" hidden="false" customHeight="false" outlineLevel="0" collapsed="false">
      <c r="A322" s="1" t="n">
        <v>20</v>
      </c>
      <c r="B322" s="0" t="n">
        <v>0.141424586860966</v>
      </c>
      <c r="C322" s="0" t="n">
        <v>0.247955144905265</v>
      </c>
      <c r="D322" s="0" t="n">
        <v>56642.6692839233</v>
      </c>
    </row>
    <row r="323" customFormat="false" ht="15" hidden="false" customHeight="false" outlineLevel="0" collapsed="false">
      <c r="A323" s="1" t="n">
        <v>21</v>
      </c>
      <c r="B323" s="0" t="n">
        <v>0.264230215612016</v>
      </c>
      <c r="C323" s="0" t="n">
        <v>0.241208536241256</v>
      </c>
      <c r="D323" s="0" t="n">
        <v>308543.904275262</v>
      </c>
    </row>
    <row r="324" customFormat="false" ht="15" hidden="false" customHeight="false" outlineLevel="0" collapsed="false">
      <c r="A324" s="1" t="n">
        <v>22</v>
      </c>
      <c r="B324" s="0" t="n">
        <v>0.346100499608176</v>
      </c>
      <c r="C324" s="0" t="n">
        <v>1.18412799828345</v>
      </c>
      <c r="D324" s="0" t="n">
        <v>227761.790741629</v>
      </c>
    </row>
    <row r="325" customFormat="false" ht="15" hidden="false" customHeight="false" outlineLevel="0" collapsed="false">
      <c r="A325" s="1" t="n">
        <v>23</v>
      </c>
      <c r="B325" s="0" t="n">
        <v>0.824604245427599</v>
      </c>
      <c r="C325" s="0" t="n">
        <v>0.862932494172641</v>
      </c>
      <c r="D325" s="0" t="n">
        <v>102391.901606586</v>
      </c>
    </row>
    <row r="326" customFormat="false" ht="15" hidden="false" customHeight="false" outlineLevel="0" collapsed="false">
      <c r="A326" s="1" t="n">
        <v>24</v>
      </c>
      <c r="B326" s="0" t="n">
        <v>0.146363868486674</v>
      </c>
      <c r="C326" s="0" t="n">
        <v>0.209796648687097</v>
      </c>
      <c r="D326" s="0" t="n">
        <v>119602.960762811</v>
      </c>
    </row>
    <row r="327" customFormat="false" ht="15" hidden="false" customHeight="false" outlineLevel="0" collapsed="false">
      <c r="A327" s="1" t="n">
        <v>25</v>
      </c>
      <c r="B327" s="0" t="n">
        <v>0.519147375936407</v>
      </c>
      <c r="C327" s="0" t="n">
        <v>0.269878747734617</v>
      </c>
      <c r="D327" s="0" t="n">
        <v>304988.947165066</v>
      </c>
    </row>
    <row r="328" customFormat="false" ht="15" hidden="false" customHeight="false" outlineLevel="0" collapsed="false">
      <c r="A328" s="1" t="n">
        <v>26</v>
      </c>
      <c r="B328" s="0" t="n">
        <v>2.14443390865598</v>
      </c>
      <c r="C328" s="0" t="n">
        <v>0.703772653839871</v>
      </c>
      <c r="D328" s="0" t="n">
        <v>131819.802733442</v>
      </c>
    </row>
    <row r="329" customFormat="false" ht="15" hidden="false" customHeight="false" outlineLevel="0" collapsed="false">
      <c r="A329" s="1" t="n">
        <v>27</v>
      </c>
      <c r="B329" s="0" t="n">
        <v>0.46381599369479</v>
      </c>
      <c r="C329" s="0" t="n">
        <v>1.30191097251495</v>
      </c>
      <c r="D329" s="0" t="n">
        <v>253561.040306115</v>
      </c>
    </row>
    <row r="330" customFormat="false" ht="15" hidden="false" customHeight="false" outlineLevel="0" collapsed="false">
      <c r="A330" s="1" t="n">
        <v>28</v>
      </c>
      <c r="B330" s="0" t="n">
        <v>0.222541046378396</v>
      </c>
      <c r="C330" s="0" t="n">
        <v>1.41986349475261</v>
      </c>
      <c r="D330" s="0" t="n">
        <v>554377.507503797</v>
      </c>
    </row>
    <row r="331" customFormat="false" ht="15" hidden="false" customHeight="false" outlineLevel="0" collapsed="false">
      <c r="A331" s="1" t="n">
        <v>29</v>
      </c>
      <c r="B331" s="0" t="n">
        <v>7.05050228443676</v>
      </c>
      <c r="C331" s="0" t="n">
        <v>0.302953366561768</v>
      </c>
      <c r="D331" s="0" t="n">
        <v>500000</v>
      </c>
    </row>
    <row r="332" customFormat="false" ht="15" hidden="false" customHeight="false" outlineLevel="0" collapsed="false">
      <c r="A332" s="1" t="n">
        <v>30</v>
      </c>
      <c r="B332" s="0" t="n">
        <v>0.25586896098541</v>
      </c>
      <c r="C332" s="0" t="n">
        <v>0.406107736677543</v>
      </c>
      <c r="D332" s="0" t="n">
        <v>44941.0472071587</v>
      </c>
    </row>
    <row r="333" customFormat="false" ht="15" hidden="false" customHeight="false" outlineLevel="0" collapsed="false">
      <c r="A333" s="1" t="n">
        <v>31</v>
      </c>
      <c r="B333" s="0" t="n">
        <v>0.343618684939488</v>
      </c>
      <c r="C333" s="0" t="n">
        <v>0.538584832161258</v>
      </c>
      <c r="D333" s="0" t="n">
        <v>38793.8067354173</v>
      </c>
    </row>
    <row r="334" customFormat="false" ht="15" hidden="false" customHeight="false" outlineLevel="0" collapsed="false">
      <c r="A334" s="1" t="n">
        <v>32</v>
      </c>
      <c r="B334" s="0" t="n">
        <v>0.278376943741569</v>
      </c>
      <c r="C334" s="0" t="n">
        <v>0.438313317964216</v>
      </c>
      <c r="D334" s="0" t="n">
        <v>44897.663397184</v>
      </c>
    </row>
    <row r="335" customFormat="false" ht="15" hidden="false" customHeight="false" outlineLevel="0" collapsed="false">
      <c r="A335" s="1" t="n">
        <v>33</v>
      </c>
      <c r="B335" s="0" t="n">
        <v>2.14443390865598</v>
      </c>
      <c r="C335" s="0" t="n">
        <v>0.781804336033542</v>
      </c>
      <c r="D335" s="0" t="n">
        <v>132591.582129444</v>
      </c>
    </row>
    <row r="336" customFormat="false" ht="15" hidden="false" customHeight="false" outlineLevel="0" collapsed="false">
      <c r="A336" s="1" t="n">
        <v>34</v>
      </c>
      <c r="B336" s="0" t="n">
        <v>0.138356404037251</v>
      </c>
      <c r="C336" s="0" t="n">
        <v>0.198365041786646</v>
      </c>
      <c r="D336" s="0" t="n">
        <v>100992.029849361</v>
      </c>
    </row>
    <row r="337" customFormat="false" ht="15" hidden="false" customHeight="false" outlineLevel="0" collapsed="false">
      <c r="A337" s="1" t="n">
        <v>35</v>
      </c>
      <c r="B337" s="0" t="n">
        <v>0.194793905287509</v>
      </c>
      <c r="C337" s="0" t="n">
        <v>0.29242170347977</v>
      </c>
      <c r="D337" s="0" t="n">
        <v>51625.8058485713</v>
      </c>
    </row>
    <row r="338" customFormat="false" ht="15" hidden="false" customHeight="false" outlineLevel="0" collapsed="false">
      <c r="A338" s="1" t="n">
        <v>36</v>
      </c>
      <c r="B338" s="0" t="n">
        <v>0.287683635374317</v>
      </c>
      <c r="C338" s="0" t="n">
        <v>0.29242170347977</v>
      </c>
      <c r="D338" s="0" t="n">
        <v>217120.999085025</v>
      </c>
    </row>
    <row r="339" customFormat="false" ht="15" hidden="false" customHeight="false" outlineLevel="0" collapsed="false">
      <c r="A339" s="1" t="n">
        <v>37</v>
      </c>
      <c r="B339" s="0" t="n">
        <v>0.476101736937156</v>
      </c>
      <c r="C339" s="0" t="n">
        <v>1.18412799828345</v>
      </c>
      <c r="D339" s="0" t="n">
        <v>501291.265678909</v>
      </c>
    </row>
    <row r="340" customFormat="false" ht="15" hidden="false" customHeight="false" outlineLevel="0" collapsed="false">
      <c r="A340" s="1" t="n">
        <v>38</v>
      </c>
      <c r="B340" s="0" t="n">
        <v>0.138356404037251</v>
      </c>
      <c r="C340" s="0" t="n">
        <v>0.29242170347977</v>
      </c>
      <c r="D340" s="0" t="n">
        <v>53738.3194250979</v>
      </c>
    </row>
    <row r="341" customFormat="false" ht="15" hidden="false" customHeight="false" outlineLevel="0" collapsed="false">
      <c r="A341" s="1" t="n">
        <v>39</v>
      </c>
      <c r="B341" s="0" t="n">
        <v>0.238647170989655</v>
      </c>
      <c r="C341" s="0" t="n">
        <v>0.227866234558191</v>
      </c>
      <c r="D341" s="0" t="n">
        <v>288362.056823456</v>
      </c>
    </row>
    <row r="342" customFormat="false" ht="15" hidden="false" customHeight="false" outlineLevel="0" collapsed="false">
      <c r="A342" s="1" t="n">
        <v>40</v>
      </c>
      <c r="B342" s="0" t="n">
        <v>2.05905960644235</v>
      </c>
      <c r="C342" s="0" t="n">
        <v>0.558067408633054</v>
      </c>
      <c r="D342" s="0" t="n">
        <v>202993.056018359</v>
      </c>
    </row>
    <row r="343" customFormat="false" ht="15" hidden="false" customHeight="false" outlineLevel="0" collapsed="false">
      <c r="A343" s="1" t="n">
        <v>41</v>
      </c>
      <c r="B343" s="0" t="n">
        <v>2.05905960644235</v>
      </c>
      <c r="C343" s="0" t="n">
        <v>0.674489388035133</v>
      </c>
      <c r="D343" s="0" t="n">
        <v>130315.1244171</v>
      </c>
    </row>
    <row r="344" customFormat="false" ht="15" hidden="false" customHeight="false" outlineLevel="0" collapsed="false">
      <c r="A344" s="1" t="n">
        <v>42</v>
      </c>
      <c r="B344" s="0" t="n">
        <v>0.420076505260869</v>
      </c>
      <c r="C344" s="0" t="n">
        <v>1.18412799828345</v>
      </c>
      <c r="D344" s="0" t="n">
        <v>236919.229289904</v>
      </c>
    </row>
    <row r="345" customFormat="false" ht="15" hidden="false" customHeight="false" outlineLevel="0" collapsed="false">
      <c r="A345" s="1" t="n">
        <v>43</v>
      </c>
      <c r="B345" s="0" t="n">
        <v>0.824604245427599</v>
      </c>
      <c r="C345" s="0" t="n">
        <v>0.538584832161258</v>
      </c>
      <c r="D345" s="0" t="n">
        <v>102243.099877221</v>
      </c>
    </row>
    <row r="346" customFormat="false" ht="15" hidden="false" customHeight="false" outlineLevel="0" collapsed="false">
      <c r="A346" s="1" t="n">
        <v>44</v>
      </c>
      <c r="B346" s="0" t="n">
        <v>0.298378912901627</v>
      </c>
      <c r="C346" s="0" t="n">
        <v>1.41986349475261</v>
      </c>
      <c r="D346" s="0" t="n">
        <v>638106.919136554</v>
      </c>
    </row>
    <row r="347" customFormat="false" ht="15" hidden="false" customHeight="false" outlineLevel="0" collapsed="false">
      <c r="A347" s="1" t="n">
        <v>45</v>
      </c>
      <c r="B347" s="0" t="n">
        <v>7.05050228443676</v>
      </c>
      <c r="C347" s="0" t="n">
        <v>0.955622347238122</v>
      </c>
      <c r="D347" s="0" t="n">
        <v>1201145.48957686</v>
      </c>
    </row>
    <row r="348" customFormat="false" ht="15" hidden="false" customHeight="false" outlineLevel="0" collapsed="false">
      <c r="A348" s="1" t="n">
        <v>46</v>
      </c>
      <c r="B348" s="0" t="n">
        <v>0.138356404037251</v>
      </c>
      <c r="C348" s="0" t="n">
        <v>0.198365041786646</v>
      </c>
      <c r="D348" s="0" t="n">
        <v>100992.029849361</v>
      </c>
    </row>
    <row r="349" customFormat="false" ht="15" hidden="false" customHeight="false" outlineLevel="0" collapsed="false">
      <c r="A349" s="1" t="n">
        <v>47</v>
      </c>
      <c r="B349" s="0" t="n">
        <v>0.25586896098541</v>
      </c>
      <c r="C349" s="0" t="n">
        <v>0.181572987970103</v>
      </c>
      <c r="D349" s="0" t="n">
        <v>232750.840914967</v>
      </c>
    </row>
    <row r="350" customFormat="false" ht="15" hidden="false" customHeight="false" outlineLevel="0" collapsed="false">
      <c r="A350" s="1" t="n">
        <v>48</v>
      </c>
      <c r="B350" s="0" t="n">
        <v>0.298378912901627</v>
      </c>
      <c r="C350" s="0" t="n">
        <v>0.825259840916034</v>
      </c>
      <c r="D350" s="0" t="n">
        <v>37978.6363526502</v>
      </c>
    </row>
    <row r="351" customFormat="false" ht="15" hidden="false" customHeight="false" outlineLevel="0" collapsed="false">
      <c r="A351" s="1" t="n">
        <v>49</v>
      </c>
      <c r="B351" s="0" t="n">
        <v>0.238647170989655</v>
      </c>
      <c r="C351" s="0" t="n">
        <v>0.825259840916034</v>
      </c>
      <c r="D351" s="0" t="n">
        <v>60901.546815151</v>
      </c>
    </row>
    <row r="352" customFormat="false" ht="15" hidden="false" customHeight="false" outlineLevel="0" collapsed="false">
      <c r="A352" s="1" t="n">
        <v>50</v>
      </c>
      <c r="B352" s="0" t="n">
        <v>0.131799294571779</v>
      </c>
      <c r="C352" s="0" t="n">
        <v>0.879253939336997</v>
      </c>
      <c r="D352" s="0" t="n">
        <v>128911.070094618</v>
      </c>
    </row>
    <row r="353" customFormat="false" ht="15" hidden="false" customHeight="false" outlineLevel="0" collapsed="false">
      <c r="A353" s="1" t="n">
        <v>51</v>
      </c>
      <c r="B353" s="0" t="n">
        <v>0.146363868486674</v>
      </c>
      <c r="C353" s="0" t="n">
        <v>0.211756937948384</v>
      </c>
      <c r="D353" s="0" t="n">
        <v>95375.4782536393</v>
      </c>
    </row>
    <row r="354" customFormat="false" ht="15" hidden="false" customHeight="false" outlineLevel="0" collapsed="false">
      <c r="A354" s="1" t="n">
        <v>52</v>
      </c>
      <c r="B354" s="0" t="n">
        <v>0.298378912901627</v>
      </c>
      <c r="C354" s="0" t="n">
        <v>0.825259840916034</v>
      </c>
      <c r="D354" s="0" t="n">
        <v>37978.6363526502</v>
      </c>
    </row>
    <row r="355" customFormat="false" ht="15" hidden="false" customHeight="false" outlineLevel="0" collapsed="false">
      <c r="A355" s="1" t="n">
        <v>53</v>
      </c>
      <c r="B355" s="0" t="n">
        <v>0.36498010293947</v>
      </c>
      <c r="C355" s="0" t="n">
        <v>0.538584832161258</v>
      </c>
      <c r="D355" s="0" t="n">
        <v>134053.437843106</v>
      </c>
    </row>
    <row r="356" customFormat="false" ht="15" hidden="false" customHeight="false" outlineLevel="0" collapsed="false">
      <c r="A356" s="1" t="n">
        <v>54</v>
      </c>
      <c r="B356" s="0" t="n">
        <v>0.716626042998593</v>
      </c>
      <c r="C356" s="0" t="n">
        <v>0.405506266812541</v>
      </c>
      <c r="D356" s="0" t="n">
        <v>229524.450177896</v>
      </c>
    </row>
    <row r="357" customFormat="false" ht="15" hidden="false" customHeight="false" outlineLevel="0" collapsed="false">
      <c r="A357" s="1" t="n">
        <v>55</v>
      </c>
      <c r="B357" s="0" t="n">
        <v>0.238647170989655</v>
      </c>
      <c r="C357" s="0" t="n">
        <v>0.862932494172641</v>
      </c>
      <c r="D357" s="0" t="n">
        <v>78628.9424054316</v>
      </c>
    </row>
    <row r="358" customFormat="false" ht="15" hidden="false" customHeight="false" outlineLevel="0" collapsed="false">
      <c r="A358" s="1" t="n">
        <v>56</v>
      </c>
      <c r="B358" s="0" t="n">
        <v>3.64717247893679</v>
      </c>
      <c r="C358" s="0" t="n">
        <v>0.538584832161258</v>
      </c>
      <c r="D358" s="0" t="n">
        <v>681636.730523304</v>
      </c>
    </row>
    <row r="359" customFormat="false" ht="15" hidden="false" customHeight="false" outlineLevel="0" collapsed="false">
      <c r="A359" s="1" t="n">
        <v>57</v>
      </c>
      <c r="B359" s="0" t="n">
        <v>0.420076505260869</v>
      </c>
      <c r="C359" s="0" t="n">
        <v>3.14416632488265</v>
      </c>
      <c r="D359" s="0" t="n">
        <v>835740.200662926</v>
      </c>
    </row>
    <row r="360" customFormat="false" ht="15" hidden="false" customHeight="false" outlineLevel="0" collapsed="false">
      <c r="A360" s="1" t="n">
        <v>58</v>
      </c>
      <c r="B360" s="0" t="n">
        <v>0.258568121781516</v>
      </c>
      <c r="C360" s="0" t="n">
        <v>0.825259840916034</v>
      </c>
      <c r="D360" s="0" t="n">
        <v>45387.9071805252</v>
      </c>
    </row>
    <row r="361" customFormat="false" ht="15" hidden="false" customHeight="false" outlineLevel="0" collapsed="false">
      <c r="A361" s="1" t="n">
        <v>59</v>
      </c>
      <c r="B361" s="0" t="n">
        <v>0.298378912901627</v>
      </c>
      <c r="C361" s="0" t="n">
        <v>0.329211314257799</v>
      </c>
      <c r="D361" s="0" t="n">
        <v>172193.506013252</v>
      </c>
    </row>
    <row r="362" customFormat="false" ht="15" hidden="false" customHeight="false" outlineLevel="0" collapsed="false">
      <c r="A362" s="1" t="n">
        <v>60</v>
      </c>
      <c r="B362" s="0" t="n">
        <v>0.287764881820739</v>
      </c>
      <c r="C362" s="0" t="n">
        <v>0.768661662666644</v>
      </c>
      <c r="D362" s="0" t="n">
        <v>33874.3372081088</v>
      </c>
    </row>
    <row r="363" customFormat="false" ht="15" hidden="false" customHeight="false" outlineLevel="0" collapsed="false">
      <c r="A363" s="1" t="n">
        <v>61</v>
      </c>
      <c r="B363" s="0" t="n">
        <v>0.298378912901627</v>
      </c>
      <c r="C363" s="0" t="n">
        <v>0.825259840916034</v>
      </c>
      <c r="D363" s="0" t="n">
        <v>37978.6363526502</v>
      </c>
    </row>
    <row r="364" customFormat="false" ht="15" hidden="false" customHeight="false" outlineLevel="0" collapsed="false">
      <c r="A364" s="1" t="n">
        <v>62</v>
      </c>
      <c r="B364" s="0" t="n">
        <v>0.146363868486674</v>
      </c>
      <c r="C364" s="0" t="n">
        <v>0.211756937948384</v>
      </c>
      <c r="D364" s="0" t="n">
        <v>95375.4782536393</v>
      </c>
    </row>
    <row r="365" customFormat="false" ht="15" hidden="false" customHeight="false" outlineLevel="0" collapsed="false">
      <c r="A365" s="1" t="n">
        <v>63</v>
      </c>
      <c r="B365" s="0" t="n">
        <v>0.298378912901627</v>
      </c>
      <c r="C365" s="0" t="n">
        <v>0.825259840916034</v>
      </c>
      <c r="D365" s="0" t="n">
        <v>37978.6363526502</v>
      </c>
    </row>
    <row r="366" customFormat="false" ht="15" hidden="false" customHeight="false" outlineLevel="0" collapsed="false">
      <c r="A366" s="1" t="n">
        <v>64</v>
      </c>
      <c r="B366" s="0" t="n">
        <v>0.744679337677729</v>
      </c>
      <c r="C366" s="0" t="n">
        <v>1.30191097251495</v>
      </c>
      <c r="D366" s="0" t="n">
        <v>139732.527913326</v>
      </c>
    </row>
    <row r="367" customFormat="false" ht="15" hidden="false" customHeight="false" outlineLevel="0" collapsed="false">
      <c r="A367" s="1" t="n">
        <v>65</v>
      </c>
      <c r="B367" s="0" t="n">
        <v>0.269763343337567</v>
      </c>
      <c r="C367" s="0" t="n">
        <v>0.477011684832768</v>
      </c>
      <c r="D367" s="0" t="n">
        <v>46574.1011111464</v>
      </c>
    </row>
    <row r="368" customFormat="false" ht="15" hidden="false" customHeight="false" outlineLevel="0" collapsed="false">
      <c r="A368" s="1" t="n">
        <v>66</v>
      </c>
      <c r="B368" s="0" t="n">
        <v>0.138356404037251</v>
      </c>
      <c r="C368" s="0" t="n">
        <v>0.232584539929064</v>
      </c>
      <c r="D368" s="0" t="n">
        <v>84886.4965812006</v>
      </c>
    </row>
    <row r="369" customFormat="false" ht="15" hidden="false" customHeight="false" outlineLevel="0" collapsed="false">
      <c r="A369" s="1" t="n">
        <v>67</v>
      </c>
      <c r="B369" s="0" t="n">
        <v>0.238647170989655</v>
      </c>
      <c r="C369" s="0" t="n">
        <v>0.825259840916034</v>
      </c>
      <c r="D369" s="0" t="n">
        <v>60901.546815151</v>
      </c>
    </row>
    <row r="370" customFormat="false" ht="15" hidden="false" customHeight="false" outlineLevel="0" collapsed="false">
      <c r="A370" s="1" t="n">
        <v>68</v>
      </c>
      <c r="B370" s="0" t="n">
        <v>0.298378912901627</v>
      </c>
      <c r="C370" s="0" t="n">
        <v>0.825259840916034</v>
      </c>
      <c r="D370" s="0" t="n">
        <v>37978.6363526502</v>
      </c>
    </row>
    <row r="371" customFormat="false" ht="15" hidden="false" customHeight="false" outlineLevel="0" collapsed="false">
      <c r="A371" s="1" t="n">
        <v>69</v>
      </c>
      <c r="B371" s="0" t="n">
        <v>2.03880422039223</v>
      </c>
      <c r="C371" s="0" t="n">
        <v>0.135867554357345</v>
      </c>
      <c r="D371" s="0" t="n">
        <v>901732.281047043</v>
      </c>
    </row>
    <row r="372" customFormat="false" ht="15" hidden="false" customHeight="false" outlineLevel="0" collapsed="false">
      <c r="A372" s="1" t="n">
        <v>70</v>
      </c>
      <c r="B372" s="0" t="n">
        <v>0.269286069032115</v>
      </c>
      <c r="C372" s="0" t="n">
        <v>0.825259840916034</v>
      </c>
      <c r="D372" s="0" t="n">
        <v>44286.6532272968</v>
      </c>
    </row>
    <row r="373" customFormat="false" ht="15" hidden="false" customHeight="false" outlineLevel="0" collapsed="false">
      <c r="A373" s="1" t="n">
        <v>71</v>
      </c>
      <c r="B373" s="0" t="n">
        <v>0.404863586818659</v>
      </c>
      <c r="C373" s="0" t="n">
        <v>1.18759806087623</v>
      </c>
      <c r="D373" s="0" t="n">
        <v>275702.188691075</v>
      </c>
    </row>
    <row r="374" customFormat="false" ht="15" hidden="false" customHeight="false" outlineLevel="0" collapsed="false">
      <c r="A374" s="1" t="n">
        <v>72</v>
      </c>
      <c r="B374" s="0" t="n">
        <v>0.343618684939488</v>
      </c>
      <c r="C374" s="0" t="n">
        <v>0.538584832161258</v>
      </c>
      <c r="D374" s="0" t="n">
        <v>38793.8067354173</v>
      </c>
    </row>
    <row r="375" customFormat="false" ht="15" hidden="false" customHeight="false" outlineLevel="0" collapsed="false">
      <c r="A375" s="1" t="n">
        <v>73</v>
      </c>
      <c r="B375" s="0" t="n">
        <v>0.378786930455644</v>
      </c>
      <c r="C375" s="0" t="n">
        <v>0.94339969272755</v>
      </c>
      <c r="D375" s="0" t="n">
        <v>61033.0889482249</v>
      </c>
    </row>
    <row r="376" customFormat="false" ht="15" hidden="false" customHeight="false" outlineLevel="0" collapsed="false">
      <c r="A376" s="1" t="n">
        <v>74</v>
      </c>
      <c r="B376" s="0" t="n">
        <v>0.25586896098541</v>
      </c>
      <c r="C376" s="0" t="n">
        <v>0.181572987970103</v>
      </c>
      <c r="D376" s="0" t="n">
        <v>232750.840914967</v>
      </c>
    </row>
    <row r="377" customFormat="false" ht="15" hidden="false" customHeight="false" outlineLevel="0" collapsed="false">
      <c r="A377" s="1" t="n">
        <v>75</v>
      </c>
      <c r="B377" s="0" t="n">
        <v>0.213996637865005</v>
      </c>
      <c r="C377" s="0" t="n">
        <v>0.276935231017608</v>
      </c>
      <c r="D377" s="0" t="n">
        <v>96513.650871781</v>
      </c>
    </row>
    <row r="378" customFormat="false" ht="15" hidden="false" customHeight="false" outlineLevel="0" collapsed="false">
      <c r="A378" s="1" t="n">
        <v>76</v>
      </c>
      <c r="B378" s="0" t="n">
        <v>0.343618684939488</v>
      </c>
      <c r="C378" s="0" t="n">
        <v>0.539891553273187</v>
      </c>
      <c r="D378" s="0" t="n">
        <v>38540.8510449857</v>
      </c>
    </row>
    <row r="379" customFormat="false" ht="15" hidden="false" customHeight="false" outlineLevel="0" collapsed="false">
      <c r="A379" s="1" t="n">
        <v>77</v>
      </c>
      <c r="B379" s="0" t="n">
        <v>0.711090671411365</v>
      </c>
      <c r="C379" s="0" t="n">
        <v>0.181572987970103</v>
      </c>
      <c r="D379" s="0" t="n">
        <v>426621.184181374</v>
      </c>
    </row>
    <row r="380" customFormat="false" ht="15" hidden="false" customHeight="false" outlineLevel="0" collapsed="false">
      <c r="A380" s="1" t="n">
        <v>78</v>
      </c>
      <c r="B380" s="0" t="n">
        <v>0.361120801002265</v>
      </c>
      <c r="C380" s="0" t="n">
        <v>0.703772653839871</v>
      </c>
      <c r="D380" s="0" t="n">
        <v>32863.9868409267</v>
      </c>
    </row>
    <row r="381" customFormat="false" ht="15" hidden="false" customHeight="false" outlineLevel="0" collapsed="false">
      <c r="A381" s="1" t="n">
        <v>79</v>
      </c>
      <c r="B381" s="0" t="n">
        <v>2.02223210152827</v>
      </c>
      <c r="C381" s="0" t="n">
        <v>0.404636077200667</v>
      </c>
      <c r="D381" s="0" t="n">
        <v>288574.076742935</v>
      </c>
    </row>
    <row r="382" customFormat="false" ht="15" hidden="false" customHeight="false" outlineLevel="0" collapsed="false">
      <c r="A382" s="1" t="n">
        <v>80</v>
      </c>
      <c r="B382" s="0" t="n">
        <v>0.355197982107843</v>
      </c>
      <c r="C382" s="0" t="n">
        <v>0.538584832161258</v>
      </c>
      <c r="D382" s="0" t="n">
        <v>36861.3375644515</v>
      </c>
    </row>
    <row r="383" customFormat="false" ht="15" hidden="false" customHeight="false" outlineLevel="0" collapsed="false">
      <c r="A383" s="1" t="n">
        <v>81</v>
      </c>
      <c r="B383" s="0" t="n">
        <v>2.05905960644235</v>
      </c>
      <c r="C383" s="0" t="n">
        <v>0.629650004526881</v>
      </c>
      <c r="D383" s="0" t="n">
        <v>127808.070870585</v>
      </c>
    </row>
    <row r="384" customFormat="false" ht="15" hidden="false" customHeight="false" outlineLevel="0" collapsed="false">
      <c r="A384" s="1" t="n">
        <v>82</v>
      </c>
      <c r="B384" s="0" t="n">
        <v>3.89384210335459</v>
      </c>
      <c r="C384" s="0" t="n">
        <v>1.11394247251437</v>
      </c>
      <c r="D384" s="0" t="n">
        <v>174635.979839845</v>
      </c>
    </row>
    <row r="385" customFormat="false" ht="15" hidden="false" customHeight="false" outlineLevel="0" collapsed="false">
      <c r="A385" s="1" t="n">
        <v>83</v>
      </c>
      <c r="B385" s="0" t="n">
        <v>0.216348597060167</v>
      </c>
      <c r="C385" s="0" t="n">
        <v>0.29242170347977</v>
      </c>
      <c r="D385" s="0" t="n">
        <v>56137.4383602614</v>
      </c>
    </row>
    <row r="386" customFormat="false" ht="15" hidden="false" customHeight="false" outlineLevel="0" collapsed="false">
      <c r="A386" s="1" t="n">
        <v>84</v>
      </c>
      <c r="B386" s="0" t="n">
        <v>0.25586896098541</v>
      </c>
      <c r="C386" s="0" t="n">
        <v>0.406107736677543</v>
      </c>
      <c r="D386" s="0" t="n">
        <v>44941.0472071587</v>
      </c>
    </row>
    <row r="387" customFormat="false" ht="15" hidden="false" customHeight="false" outlineLevel="0" collapsed="false">
      <c r="A387" s="1" t="n">
        <v>85</v>
      </c>
      <c r="B387" s="0" t="n">
        <v>0.40679350473731</v>
      </c>
      <c r="C387" s="0" t="n">
        <v>1.27558395376382</v>
      </c>
      <c r="D387" s="0" t="n">
        <v>324555.514850862</v>
      </c>
    </row>
    <row r="388" customFormat="false" ht="15" hidden="false" customHeight="false" outlineLevel="0" collapsed="false">
      <c r="A388" s="1" t="n">
        <v>86</v>
      </c>
      <c r="B388" s="0" t="n">
        <v>0.116418080803601</v>
      </c>
      <c r="C388" s="0" t="n">
        <v>0.955622347238122</v>
      </c>
      <c r="D388" s="0" t="n">
        <v>196346.970095214</v>
      </c>
    </row>
    <row r="389" customFormat="false" ht="15" hidden="false" customHeight="false" outlineLevel="0" collapsed="false">
      <c r="A389" s="1" t="n">
        <v>87</v>
      </c>
      <c r="B389" s="0" t="n">
        <v>0.298378912901627</v>
      </c>
      <c r="C389" s="0" t="n">
        <v>0.125149536295142</v>
      </c>
      <c r="D389" s="0" t="n">
        <v>319158.822609342</v>
      </c>
    </row>
    <row r="390" customFormat="false" ht="15" hidden="false" customHeight="false" outlineLevel="0" collapsed="false">
      <c r="A390" s="1" t="n">
        <v>88</v>
      </c>
      <c r="B390" s="0" t="n">
        <v>0.101212064800159</v>
      </c>
      <c r="C390" s="0" t="n">
        <v>0.125149536295142</v>
      </c>
      <c r="D390" s="0" t="n">
        <v>275969.732454562</v>
      </c>
    </row>
    <row r="391" customFormat="false" ht="15" hidden="false" customHeight="false" outlineLevel="0" collapsed="false">
      <c r="A391" s="1" t="n">
        <v>89</v>
      </c>
      <c r="B391" s="0" t="n">
        <v>0.258568121781516</v>
      </c>
      <c r="C391" s="0" t="n">
        <v>0.40582260329999</v>
      </c>
      <c r="D391" s="0" t="n">
        <v>46012.8436038812</v>
      </c>
    </row>
    <row r="392" customFormat="false" ht="15" hidden="false" customHeight="false" outlineLevel="0" collapsed="false">
      <c r="A392" s="1" t="n">
        <v>90</v>
      </c>
      <c r="B392" s="0" t="n">
        <v>0.298378912901627</v>
      </c>
      <c r="C392" s="0" t="n">
        <v>0.405506266812541</v>
      </c>
      <c r="D392" s="0" t="n">
        <v>145677.733365079</v>
      </c>
    </row>
    <row r="393" customFormat="false" ht="15" hidden="false" customHeight="false" outlineLevel="0" collapsed="false">
      <c r="A393" s="1" t="n">
        <v>91</v>
      </c>
      <c r="B393" s="0" t="n">
        <v>0.238647170989655</v>
      </c>
      <c r="C393" s="0" t="n">
        <v>0.825259840916034</v>
      </c>
      <c r="D393" s="0" t="n">
        <v>60901.546815151</v>
      </c>
    </row>
    <row r="394" customFormat="false" ht="15" hidden="false" customHeight="false" outlineLevel="0" collapsed="false">
      <c r="A394" s="1" t="n">
        <v>92</v>
      </c>
      <c r="B394" s="0" t="n">
        <v>0.269770401539499</v>
      </c>
      <c r="C394" s="0" t="n">
        <v>0.218950514826371</v>
      </c>
      <c r="D394" s="0" t="n">
        <v>457492.618235022</v>
      </c>
    </row>
    <row r="395" customFormat="false" ht="15" hidden="false" customHeight="false" outlineLevel="0" collapsed="false">
      <c r="A395" s="1" t="n">
        <v>93</v>
      </c>
      <c r="B395" s="0" t="n">
        <v>0.140393228856977</v>
      </c>
      <c r="C395" s="0" t="n">
        <v>0.198365041786646</v>
      </c>
      <c r="D395" s="0" t="n">
        <v>245304.381877909</v>
      </c>
    </row>
    <row r="396" customFormat="false" ht="15" hidden="false" customHeight="false" outlineLevel="0" collapsed="false">
      <c r="A396" s="1" t="n">
        <v>94</v>
      </c>
      <c r="B396" s="0" t="n">
        <v>0.213996637865005</v>
      </c>
      <c r="C396" s="0" t="n">
        <v>0.276935231017608</v>
      </c>
      <c r="D396" s="0" t="n">
        <v>96513.650871781</v>
      </c>
    </row>
    <row r="397" customFormat="false" ht="15" hidden="false" customHeight="false" outlineLevel="0" collapsed="false">
      <c r="A397" s="1" t="n">
        <v>95</v>
      </c>
      <c r="B397" s="0" t="n">
        <v>4.22413779421973</v>
      </c>
      <c r="C397" s="0" t="n">
        <v>1.14693330307108</v>
      </c>
      <c r="D397" s="0" t="n">
        <v>187000.957341267</v>
      </c>
    </row>
    <row r="398" customFormat="false" ht="15" hidden="false" customHeight="false" outlineLevel="0" collapsed="false">
      <c r="A398" s="1" t="n">
        <v>96</v>
      </c>
      <c r="B398" s="0" t="n">
        <v>0.138356404037251</v>
      </c>
      <c r="C398" s="0" t="n">
        <v>0.198365041786646</v>
      </c>
      <c r="D398" s="0" t="n">
        <v>100992.029849361</v>
      </c>
    </row>
    <row r="399" customFormat="false" ht="15" hidden="false" customHeight="false" outlineLevel="0" collapsed="false">
      <c r="A399" s="1" t="n">
        <v>97</v>
      </c>
      <c r="B399" s="0" t="n">
        <v>0.131799294571779</v>
      </c>
      <c r="C399" s="0" t="n">
        <v>0.879253939336997</v>
      </c>
      <c r="D399" s="0" t="n">
        <v>128911.070094618</v>
      </c>
    </row>
    <row r="400" customFormat="false" ht="15" hidden="false" customHeight="false" outlineLevel="0" collapsed="false">
      <c r="A400" s="1" t="n">
        <v>98</v>
      </c>
      <c r="B400" s="0" t="n">
        <v>0.222541046378396</v>
      </c>
      <c r="C400" s="0" t="n">
        <v>0.329211314257799</v>
      </c>
      <c r="D400" s="0" t="n">
        <v>51137.2320667357</v>
      </c>
    </row>
    <row r="401" customFormat="false" ht="15" hidden="false" customHeight="false" outlineLevel="0" collapsed="false">
      <c r="A401" s="1" t="n">
        <v>99</v>
      </c>
      <c r="B401" s="0" t="n">
        <v>0.258568121781516</v>
      </c>
      <c r="C401" s="0" t="n">
        <v>0.329211314257799</v>
      </c>
      <c r="D401" s="0" t="n">
        <v>49267.4415016244</v>
      </c>
    </row>
    <row r="402" customFormat="false" ht="15" hidden="false" customHeight="false" outlineLevel="0" collapsed="false">
      <c r="A402" s="1" t="n">
        <v>0</v>
      </c>
      <c r="B402" s="0" t="n">
        <v>0.824604245427599</v>
      </c>
      <c r="C402" s="0" t="n">
        <v>0.862932494172641</v>
      </c>
      <c r="D402" s="0" t="n">
        <v>102391.901606586</v>
      </c>
    </row>
    <row r="403" customFormat="false" ht="15" hidden="false" customHeight="false" outlineLevel="0" collapsed="false">
      <c r="A403" s="1" t="n">
        <v>1</v>
      </c>
      <c r="B403" s="0" t="n">
        <v>0.298378912901627</v>
      </c>
      <c r="C403" s="0" t="n">
        <v>0.825259840916034</v>
      </c>
      <c r="D403" s="0" t="n">
        <v>37978.6363526502</v>
      </c>
    </row>
    <row r="404" customFormat="false" ht="15" hidden="false" customHeight="false" outlineLevel="0" collapsed="false">
      <c r="A404" s="1" t="n">
        <v>2</v>
      </c>
      <c r="B404" s="0" t="n">
        <v>0.519147375936407</v>
      </c>
      <c r="C404" s="0" t="n">
        <v>0.297315141722164</v>
      </c>
      <c r="D404" s="0" t="n">
        <v>191975.980495296</v>
      </c>
    </row>
    <row r="405" customFormat="false" ht="15" hidden="false" customHeight="false" outlineLevel="0" collapsed="false">
      <c r="A405" s="1" t="n">
        <v>3</v>
      </c>
      <c r="B405" s="0" t="n">
        <v>0.238647170989655</v>
      </c>
      <c r="C405" s="0" t="n">
        <v>0.825259840916034</v>
      </c>
      <c r="D405" s="0" t="n">
        <v>60901.546815151</v>
      </c>
    </row>
    <row r="406" customFormat="false" ht="15" hidden="false" customHeight="false" outlineLevel="0" collapsed="false">
      <c r="A406" s="1" t="n">
        <v>4</v>
      </c>
      <c r="B406" s="0" t="n">
        <v>0.298378912901627</v>
      </c>
      <c r="C406" s="0" t="n">
        <v>1.41986349475261</v>
      </c>
      <c r="D406" s="0" t="n">
        <v>638106.919136554</v>
      </c>
    </row>
    <row r="407" customFormat="false" ht="15" hidden="false" customHeight="false" outlineLevel="0" collapsed="false">
      <c r="A407" s="1" t="n">
        <v>5</v>
      </c>
      <c r="B407" s="0" t="n">
        <v>0.138356404037251</v>
      </c>
      <c r="C407" s="0" t="n">
        <v>0.232584539929064</v>
      </c>
      <c r="D407" s="0" t="n">
        <v>84886.4965812006</v>
      </c>
    </row>
    <row r="408" customFormat="false" ht="15" hidden="false" customHeight="false" outlineLevel="0" collapsed="false">
      <c r="A408" s="1" t="n">
        <v>6</v>
      </c>
      <c r="B408" s="0" t="n">
        <v>0.132248656336898</v>
      </c>
      <c r="C408" s="0" t="n">
        <v>0.200064077326264</v>
      </c>
      <c r="D408" s="0" t="n">
        <v>112794.701279877</v>
      </c>
    </row>
    <row r="409" customFormat="false" ht="15" hidden="false" customHeight="false" outlineLevel="0" collapsed="false">
      <c r="A409" s="1" t="n">
        <v>7</v>
      </c>
      <c r="B409" s="0" t="n">
        <v>0.343618684939488</v>
      </c>
      <c r="C409" s="0" t="n">
        <v>0.539891553273187</v>
      </c>
      <c r="D409" s="0" t="n">
        <v>38540.8510449857</v>
      </c>
    </row>
    <row r="410" customFormat="false" ht="15" hidden="false" customHeight="false" outlineLevel="0" collapsed="false">
      <c r="A410" s="1" t="n">
        <v>8</v>
      </c>
      <c r="B410" s="0" t="n">
        <v>0.476101736937156</v>
      </c>
      <c r="C410" s="0" t="n">
        <v>1.18412799828345</v>
      </c>
      <c r="D410" s="0" t="n">
        <v>501291.265678909</v>
      </c>
    </row>
    <row r="411" customFormat="false" ht="15" hidden="false" customHeight="false" outlineLevel="0" collapsed="false">
      <c r="A411" s="1" t="n">
        <v>9</v>
      </c>
      <c r="B411" s="0" t="n">
        <v>7.87295530211066</v>
      </c>
      <c r="C411" s="0" t="n">
        <v>1.03303842263189</v>
      </c>
      <c r="D411" s="0" t="n">
        <v>1748456.79835466</v>
      </c>
    </row>
    <row r="412" customFormat="false" ht="15" hidden="false" customHeight="false" outlineLevel="0" collapsed="false">
      <c r="A412" s="1" t="n">
        <v>10</v>
      </c>
      <c r="B412" s="0" t="n">
        <v>0.131799294571779</v>
      </c>
      <c r="C412" s="0" t="n">
        <v>0.879253939336997</v>
      </c>
      <c r="D412" s="0" t="n">
        <v>128911.070094618</v>
      </c>
    </row>
    <row r="413" customFormat="false" ht="15" hidden="false" customHeight="false" outlineLevel="0" collapsed="false">
      <c r="A413" s="1" t="n">
        <v>11</v>
      </c>
      <c r="B413" s="0" t="n">
        <v>0.238647170989655</v>
      </c>
      <c r="C413" s="0" t="n">
        <v>0.825259840916034</v>
      </c>
      <c r="D413" s="0" t="n">
        <v>60901.546815151</v>
      </c>
    </row>
    <row r="414" customFormat="false" ht="15" hidden="false" customHeight="false" outlineLevel="0" collapsed="false">
      <c r="A414" s="1" t="n">
        <v>12</v>
      </c>
      <c r="B414" s="0" t="n">
        <v>0.40679350473731</v>
      </c>
      <c r="C414" s="0" t="n">
        <v>1.27558395376382</v>
      </c>
      <c r="D414" s="0" t="n">
        <v>324555.514850862</v>
      </c>
    </row>
    <row r="415" customFormat="false" ht="15" hidden="false" customHeight="false" outlineLevel="0" collapsed="false">
      <c r="A415" s="1" t="n">
        <v>13</v>
      </c>
      <c r="B415" s="0" t="n">
        <v>0.222044795323955</v>
      </c>
      <c r="C415" s="0" t="n">
        <v>0.391354005922328</v>
      </c>
      <c r="D415" s="0" t="n">
        <v>54092.8089820225</v>
      </c>
    </row>
    <row r="416" customFormat="false" ht="15" hidden="false" customHeight="false" outlineLevel="0" collapsed="false">
      <c r="A416" s="1" t="n">
        <v>14</v>
      </c>
      <c r="B416" s="0" t="n">
        <v>0.298378912901627</v>
      </c>
      <c r="C416" s="0" t="n">
        <v>0.703772653839871</v>
      </c>
      <c r="D416" s="0" t="n">
        <v>37600.1844140826</v>
      </c>
    </row>
    <row r="417" customFormat="false" ht="15" hidden="false" customHeight="false" outlineLevel="0" collapsed="false">
      <c r="A417" s="1" t="n">
        <v>15</v>
      </c>
      <c r="B417" s="0" t="n">
        <v>1.9937585539416</v>
      </c>
      <c r="C417" s="0" t="n">
        <v>0.825259840916034</v>
      </c>
      <c r="D417" s="0" t="n">
        <v>128015.511230358</v>
      </c>
    </row>
    <row r="418" customFormat="false" ht="15" hidden="false" customHeight="false" outlineLevel="0" collapsed="false">
      <c r="A418" s="1" t="n">
        <v>16</v>
      </c>
      <c r="B418" s="0" t="n">
        <v>0.454421205626987</v>
      </c>
      <c r="C418" s="0" t="n">
        <v>0.404636077200667</v>
      </c>
      <c r="D418" s="0" t="n">
        <v>127091.313419926</v>
      </c>
    </row>
    <row r="419" customFormat="false" ht="15" hidden="false" customHeight="false" outlineLevel="0" collapsed="false">
      <c r="A419" s="1" t="n">
        <v>17</v>
      </c>
      <c r="B419" s="0" t="n">
        <v>0.744679337677729</v>
      </c>
      <c r="C419" s="0" t="n">
        <v>1.30191097251495</v>
      </c>
      <c r="D419" s="0" t="n">
        <v>139732.527913326</v>
      </c>
    </row>
    <row r="420" customFormat="false" ht="15" hidden="false" customHeight="false" outlineLevel="0" collapsed="false">
      <c r="A420" s="1" t="n">
        <v>18</v>
      </c>
      <c r="B420" s="0" t="n">
        <v>0.146363868486674</v>
      </c>
      <c r="C420" s="0" t="n">
        <v>0.211756937948384</v>
      </c>
      <c r="D420" s="0" t="n">
        <v>95375.4782536393</v>
      </c>
    </row>
    <row r="421" customFormat="false" ht="15" hidden="false" customHeight="false" outlineLevel="0" collapsed="false">
      <c r="A421" s="1" t="n">
        <v>19</v>
      </c>
      <c r="B421" s="0" t="n">
        <v>0.298378912901627</v>
      </c>
      <c r="C421" s="0" t="n">
        <v>0.765208105702395</v>
      </c>
      <c r="D421" s="0" t="n">
        <v>37387.5248949577</v>
      </c>
    </row>
    <row r="422" customFormat="false" ht="15" hidden="false" customHeight="false" outlineLevel="0" collapsed="false">
      <c r="A422" s="1" t="n">
        <v>20</v>
      </c>
      <c r="B422" s="0" t="n">
        <v>0.284725668105663</v>
      </c>
      <c r="C422" s="0" t="n">
        <v>0.458136070422019</v>
      </c>
      <c r="D422" s="0" t="n">
        <v>42323.0444760918</v>
      </c>
    </row>
    <row r="423" customFormat="false" ht="15" hidden="false" customHeight="false" outlineLevel="0" collapsed="false">
      <c r="A423" s="1" t="n">
        <v>21</v>
      </c>
      <c r="B423" s="0" t="n">
        <v>0.269763343337567</v>
      </c>
      <c r="C423" s="0" t="n">
        <v>0.477011684832768</v>
      </c>
      <c r="D423" s="0" t="n">
        <v>46574.1011111464</v>
      </c>
    </row>
    <row r="424" customFormat="false" ht="15" hidden="false" customHeight="false" outlineLevel="0" collapsed="false">
      <c r="A424" s="1" t="n">
        <v>22</v>
      </c>
      <c r="B424" s="0" t="n">
        <v>0.420076505260869</v>
      </c>
      <c r="C424" s="0" t="n">
        <v>1.13099708924684</v>
      </c>
      <c r="D424" s="0" t="n">
        <v>145353.979469608</v>
      </c>
    </row>
    <row r="425" customFormat="false" ht="15" hidden="false" customHeight="false" outlineLevel="0" collapsed="false">
      <c r="A425" s="1" t="n">
        <v>23</v>
      </c>
      <c r="B425" s="0" t="n">
        <v>0.278376943741569</v>
      </c>
      <c r="C425" s="0" t="n">
        <v>0.438313317964216</v>
      </c>
      <c r="D425" s="0" t="n">
        <v>44897.663397184</v>
      </c>
    </row>
    <row r="426" customFormat="false" ht="15" hidden="false" customHeight="false" outlineLevel="0" collapsed="false">
      <c r="A426" s="1" t="n">
        <v>24</v>
      </c>
      <c r="B426" s="0" t="n">
        <v>2.05905960644235</v>
      </c>
      <c r="C426" s="0" t="n">
        <v>0.629650004526881</v>
      </c>
      <c r="D426" s="0" t="n">
        <v>127808.070870585</v>
      </c>
    </row>
    <row r="427" customFormat="false" ht="15" hidden="false" customHeight="false" outlineLevel="0" collapsed="false">
      <c r="A427" s="1" t="n">
        <v>25</v>
      </c>
      <c r="B427" s="0" t="n">
        <v>0.25586896098541</v>
      </c>
      <c r="C427" s="0" t="n">
        <v>0.406107736677543</v>
      </c>
      <c r="D427" s="0" t="n">
        <v>44941.0472071587</v>
      </c>
    </row>
    <row r="428" customFormat="false" ht="15" hidden="false" customHeight="false" outlineLevel="0" collapsed="false">
      <c r="A428" s="1" t="n">
        <v>26</v>
      </c>
      <c r="B428" s="0" t="n">
        <v>0.269763343337567</v>
      </c>
      <c r="C428" s="0" t="n">
        <v>0.477011684832768</v>
      </c>
      <c r="D428" s="0" t="n">
        <v>46574.1011111464</v>
      </c>
    </row>
    <row r="429" customFormat="false" ht="15" hidden="false" customHeight="false" outlineLevel="0" collapsed="false">
      <c r="A429" s="1" t="n">
        <v>27</v>
      </c>
      <c r="B429" s="0" t="n">
        <v>0.298378912901627</v>
      </c>
      <c r="C429" s="0" t="n">
        <v>0.955622347238122</v>
      </c>
      <c r="D429" s="0" t="n">
        <v>80591.6845906932</v>
      </c>
    </row>
    <row r="430" customFormat="false" ht="15" hidden="false" customHeight="false" outlineLevel="0" collapsed="false">
      <c r="A430" s="1" t="n">
        <v>28</v>
      </c>
      <c r="B430" s="0" t="n">
        <v>0.355197982107843</v>
      </c>
      <c r="C430" s="0" t="n">
        <v>0.714621159486646</v>
      </c>
      <c r="D430" s="0" t="n">
        <v>36183.8400468337</v>
      </c>
    </row>
    <row r="431" customFormat="false" ht="15" hidden="false" customHeight="false" outlineLevel="0" collapsed="false">
      <c r="A431" s="1" t="n">
        <v>29</v>
      </c>
      <c r="B431" s="0" t="n">
        <v>0.138356404037251</v>
      </c>
      <c r="C431" s="0" t="n">
        <v>0.198365041786646</v>
      </c>
      <c r="D431" s="0" t="n">
        <v>100992.029849361</v>
      </c>
    </row>
    <row r="432" customFormat="false" ht="15" hidden="false" customHeight="false" outlineLevel="0" collapsed="false">
      <c r="A432" s="1" t="n">
        <v>30</v>
      </c>
      <c r="B432" s="0" t="n">
        <v>2.05905960644235</v>
      </c>
      <c r="C432" s="0" t="n">
        <v>0.558067408633054</v>
      </c>
      <c r="D432" s="0" t="n">
        <v>202993.056018359</v>
      </c>
    </row>
    <row r="433" customFormat="false" ht="15" hidden="false" customHeight="false" outlineLevel="0" collapsed="false">
      <c r="A433" s="1" t="n">
        <v>31</v>
      </c>
      <c r="B433" s="0" t="n">
        <v>0.464107175144126</v>
      </c>
      <c r="C433" s="0" t="n">
        <v>0.404636077200667</v>
      </c>
      <c r="D433" s="0" t="n">
        <v>128054.463612193</v>
      </c>
    </row>
    <row r="434" customFormat="false" ht="15" hidden="false" customHeight="false" outlineLevel="0" collapsed="false">
      <c r="A434" s="1" t="n">
        <v>32</v>
      </c>
      <c r="B434" s="0" t="n">
        <v>0.220618354974254</v>
      </c>
      <c r="C434" s="0" t="n">
        <v>0.825259840916034</v>
      </c>
      <c r="D434" s="0" t="n">
        <v>55740.8453702358</v>
      </c>
    </row>
    <row r="435" customFormat="false" ht="15" hidden="false" customHeight="false" outlineLevel="0" collapsed="false">
      <c r="A435" s="1" t="n">
        <v>33</v>
      </c>
      <c r="B435" s="0" t="n">
        <v>0.25586896098541</v>
      </c>
      <c r="C435" s="0" t="n">
        <v>0.406107736677543</v>
      </c>
      <c r="D435" s="0" t="n">
        <v>44941.0472071587</v>
      </c>
    </row>
    <row r="436" customFormat="false" ht="15" hidden="false" customHeight="false" outlineLevel="0" collapsed="false">
      <c r="A436" s="1" t="n">
        <v>34</v>
      </c>
      <c r="B436" s="0" t="n">
        <v>0.258568121781516</v>
      </c>
      <c r="C436" s="0" t="n">
        <v>0.40582260329999</v>
      </c>
      <c r="D436" s="0" t="n">
        <v>46012.8436038812</v>
      </c>
    </row>
    <row r="437" customFormat="false" ht="15" hidden="false" customHeight="false" outlineLevel="0" collapsed="false">
      <c r="A437" s="1" t="n">
        <v>35</v>
      </c>
      <c r="B437" s="0" t="n">
        <v>0.258568121781516</v>
      </c>
      <c r="C437" s="0" t="n">
        <v>0.825259840916034</v>
      </c>
      <c r="D437" s="0" t="n">
        <v>45387.9071805252</v>
      </c>
    </row>
    <row r="438" customFormat="false" ht="15" hidden="false" customHeight="false" outlineLevel="0" collapsed="false">
      <c r="A438" s="1" t="n">
        <v>36</v>
      </c>
      <c r="B438" s="0" t="n">
        <v>0.269763343337567</v>
      </c>
      <c r="C438" s="0" t="n">
        <v>0.477011684832768</v>
      </c>
      <c r="D438" s="0" t="n">
        <v>46574.1011111464</v>
      </c>
    </row>
    <row r="439" customFormat="false" ht="15" hidden="false" customHeight="false" outlineLevel="0" collapsed="false">
      <c r="A439" s="1" t="n">
        <v>37</v>
      </c>
      <c r="B439" s="0" t="n">
        <v>0.25586896098541</v>
      </c>
      <c r="C439" s="0" t="n">
        <v>0.406107736677543</v>
      </c>
      <c r="D439" s="0" t="n">
        <v>44941.0472071587</v>
      </c>
    </row>
    <row r="440" customFormat="false" ht="15" hidden="false" customHeight="false" outlineLevel="0" collapsed="false">
      <c r="A440" s="1" t="n">
        <v>38</v>
      </c>
      <c r="B440" s="0" t="n">
        <v>0.343618684939488</v>
      </c>
      <c r="C440" s="0" t="n">
        <v>1.18412799828345</v>
      </c>
      <c r="D440" s="0" t="n">
        <v>293165.124426098</v>
      </c>
    </row>
    <row r="441" customFormat="false" ht="15" hidden="false" customHeight="false" outlineLevel="0" collapsed="false">
      <c r="A441" s="1" t="n">
        <v>39</v>
      </c>
      <c r="B441" s="0" t="n">
        <v>0.420076505260869</v>
      </c>
      <c r="C441" s="0" t="n">
        <v>0.539891553273187</v>
      </c>
      <c r="D441" s="0" t="n">
        <v>131655.281141947</v>
      </c>
    </row>
    <row r="442" customFormat="false" ht="15" hidden="false" customHeight="false" outlineLevel="0" collapsed="false">
      <c r="A442" s="1" t="n">
        <v>40</v>
      </c>
      <c r="B442" s="0" t="n">
        <v>0.298378912901627</v>
      </c>
      <c r="C442" s="0" t="n">
        <v>0.955622347238122</v>
      </c>
      <c r="D442" s="0" t="n">
        <v>80591.6845906932</v>
      </c>
    </row>
    <row r="443" customFormat="false" ht="15" hidden="false" customHeight="false" outlineLevel="0" collapsed="false">
      <c r="A443" s="1" t="n">
        <v>41</v>
      </c>
      <c r="B443" s="0" t="n">
        <v>1.65779715005071</v>
      </c>
      <c r="C443" s="0" t="n">
        <v>1.50556625828745</v>
      </c>
      <c r="D443" s="0" t="n">
        <v>170168.62560249</v>
      </c>
    </row>
    <row r="444" customFormat="false" ht="15" hidden="false" customHeight="false" outlineLevel="0" collapsed="false">
      <c r="A444" s="1" t="n">
        <v>42</v>
      </c>
      <c r="B444" s="0" t="n">
        <v>0.375059724805589</v>
      </c>
      <c r="C444" s="0" t="n">
        <v>0.825259840916034</v>
      </c>
      <c r="D444" s="0" t="n">
        <v>28314.5920212158</v>
      </c>
    </row>
    <row r="445" customFormat="false" ht="15" hidden="false" customHeight="false" outlineLevel="0" collapsed="false">
      <c r="A445" s="1" t="n">
        <v>43</v>
      </c>
      <c r="B445" s="0" t="n">
        <v>0.298378912901627</v>
      </c>
      <c r="C445" s="0" t="n">
        <v>0.538584832161258</v>
      </c>
      <c r="D445" s="0" t="n">
        <v>42976.6826903033</v>
      </c>
    </row>
    <row r="446" customFormat="false" ht="15" hidden="false" customHeight="false" outlineLevel="0" collapsed="false">
      <c r="A446" s="1" t="n">
        <v>44</v>
      </c>
      <c r="B446" s="0" t="n">
        <v>1.73352644885051</v>
      </c>
      <c r="C446" s="0" t="n">
        <v>0.629650004526881</v>
      </c>
      <c r="D446" s="0" t="n">
        <v>121190.26736745</v>
      </c>
    </row>
    <row r="447" customFormat="false" ht="15" hidden="false" customHeight="false" outlineLevel="0" collapsed="false">
      <c r="A447" s="1" t="n">
        <v>45</v>
      </c>
      <c r="B447" s="0" t="n">
        <v>0.258568121781516</v>
      </c>
      <c r="C447" s="0" t="n">
        <v>0.825259840916034</v>
      </c>
      <c r="D447" s="0" t="n">
        <v>45387.9071805252</v>
      </c>
    </row>
    <row r="448" customFormat="false" ht="15" hidden="false" customHeight="false" outlineLevel="0" collapsed="false">
      <c r="A448" s="1" t="n">
        <v>46</v>
      </c>
      <c r="B448" s="0" t="n">
        <v>0.229875033765494</v>
      </c>
      <c r="C448" s="0" t="n">
        <v>0.29242170347977</v>
      </c>
      <c r="D448" s="0" t="n">
        <v>67062.91904848</v>
      </c>
    </row>
    <row r="449" customFormat="false" ht="15" hidden="false" customHeight="false" outlineLevel="0" collapsed="false">
      <c r="A449" s="1" t="n">
        <v>47</v>
      </c>
      <c r="B449" s="0" t="n">
        <v>0.264230215612016</v>
      </c>
      <c r="C449" s="0" t="n">
        <v>0.241208536241256</v>
      </c>
      <c r="D449" s="0" t="n">
        <v>308543.904275262</v>
      </c>
    </row>
    <row r="450" customFormat="false" ht="15" hidden="false" customHeight="false" outlineLevel="0" collapsed="false">
      <c r="A450" s="1" t="n">
        <v>48</v>
      </c>
      <c r="B450" s="0" t="n">
        <v>0.269286069032115</v>
      </c>
      <c r="C450" s="0" t="n">
        <v>0.825259840916034</v>
      </c>
      <c r="D450" s="0" t="n">
        <v>44286.6532272968</v>
      </c>
    </row>
    <row r="451" customFormat="false" ht="15" hidden="false" customHeight="false" outlineLevel="0" collapsed="false">
      <c r="A451" s="1" t="n">
        <v>49</v>
      </c>
      <c r="B451" s="0" t="n">
        <v>0.361120801002265</v>
      </c>
      <c r="C451" s="0" t="n">
        <v>0.703772653839871</v>
      </c>
      <c r="D451" s="0" t="n">
        <v>32863.9868409267</v>
      </c>
    </row>
    <row r="452" customFormat="false" ht="15" hidden="false" customHeight="false" outlineLevel="0" collapsed="false">
      <c r="A452" s="1" t="n">
        <v>50</v>
      </c>
      <c r="B452" s="0" t="n">
        <v>0.298378912901627</v>
      </c>
      <c r="C452" s="0" t="n">
        <v>0.538584832161258</v>
      </c>
      <c r="D452" s="0" t="n">
        <v>42976.6826903033</v>
      </c>
    </row>
    <row r="453" customFormat="false" ht="15" hidden="false" customHeight="false" outlineLevel="0" collapsed="false">
      <c r="A453" s="1" t="n">
        <v>51</v>
      </c>
      <c r="B453" s="0" t="n">
        <v>0.94377560877819</v>
      </c>
      <c r="C453" s="0" t="n">
        <v>0.825259840916034</v>
      </c>
      <c r="D453" s="0" t="n">
        <v>100004.243008899</v>
      </c>
    </row>
    <row r="454" customFormat="false" ht="15" hidden="false" customHeight="false" outlineLevel="0" collapsed="false">
      <c r="A454" s="1" t="n">
        <v>52</v>
      </c>
      <c r="B454" s="0" t="n">
        <v>0.268763417217803</v>
      </c>
      <c r="C454" s="0" t="n">
        <v>0.329211314257799</v>
      </c>
      <c r="D454" s="0" t="n">
        <v>52979.1774277287</v>
      </c>
    </row>
    <row r="455" customFormat="false" ht="15" hidden="false" customHeight="false" outlineLevel="0" collapsed="false">
      <c r="A455" s="1" t="n">
        <v>53</v>
      </c>
      <c r="B455" s="0" t="n">
        <v>0.222541046378396</v>
      </c>
      <c r="C455" s="0" t="n">
        <v>0.477011684832768</v>
      </c>
      <c r="D455" s="0" t="n">
        <v>47181.4127393536</v>
      </c>
    </row>
    <row r="456" customFormat="false" ht="15" hidden="false" customHeight="false" outlineLevel="0" collapsed="false">
      <c r="A456" s="1" t="n">
        <v>54</v>
      </c>
      <c r="B456" s="0" t="n">
        <v>0.250409078219521</v>
      </c>
      <c r="C456" s="0" t="n">
        <v>1.11394247251437</v>
      </c>
      <c r="D456" s="0" t="n">
        <v>226448.831834052</v>
      </c>
    </row>
    <row r="457" customFormat="false" ht="15" hidden="false" customHeight="false" outlineLevel="0" collapsed="false">
      <c r="A457" s="1" t="n">
        <v>55</v>
      </c>
      <c r="B457" s="0" t="n">
        <v>3.89384210335459</v>
      </c>
      <c r="C457" s="0" t="n">
        <v>0.329211314257799</v>
      </c>
      <c r="D457" s="0" t="n">
        <v>1153759.3653726</v>
      </c>
    </row>
    <row r="458" customFormat="false" ht="15" hidden="false" customHeight="false" outlineLevel="0" collapsed="false">
      <c r="A458" s="1" t="n">
        <v>56</v>
      </c>
      <c r="B458" s="0" t="n">
        <v>0.138356404037251</v>
      </c>
      <c r="C458" s="0" t="n">
        <v>0.198365041786646</v>
      </c>
      <c r="D458" s="0" t="n">
        <v>100992.029849361</v>
      </c>
    </row>
    <row r="459" customFormat="false" ht="15" hidden="false" customHeight="false" outlineLevel="0" collapsed="false">
      <c r="A459" s="1" t="n">
        <v>57</v>
      </c>
      <c r="B459" s="0" t="n">
        <v>0.298378912901627</v>
      </c>
      <c r="C459" s="0" t="n">
        <v>0.955622347238122</v>
      </c>
      <c r="D459" s="0" t="n">
        <v>80591.6845906932</v>
      </c>
    </row>
    <row r="460" customFormat="false" ht="15" hidden="false" customHeight="false" outlineLevel="0" collapsed="false">
      <c r="A460" s="1" t="n">
        <v>58</v>
      </c>
      <c r="B460" s="0" t="n">
        <v>0.222541046378396</v>
      </c>
      <c r="C460" s="0" t="n">
        <v>0.703772653839871</v>
      </c>
      <c r="D460" s="0" t="n">
        <v>39246.4317419613</v>
      </c>
    </row>
    <row r="461" customFormat="false" ht="15" hidden="false" customHeight="false" outlineLevel="0" collapsed="false">
      <c r="A461" s="1" t="n">
        <v>59</v>
      </c>
      <c r="B461" s="0" t="n">
        <v>0.361120801002265</v>
      </c>
      <c r="C461" s="0" t="n">
        <v>0.329211314257799</v>
      </c>
      <c r="D461" s="0" t="n">
        <v>238383.686749386</v>
      </c>
    </row>
    <row r="462" customFormat="false" ht="15" hidden="false" customHeight="false" outlineLevel="0" collapsed="false">
      <c r="A462" s="1" t="n">
        <v>60</v>
      </c>
      <c r="B462" s="0" t="n">
        <v>2.14443390865598</v>
      </c>
      <c r="C462" s="0" t="n">
        <v>0.781804336033542</v>
      </c>
      <c r="D462" s="0" t="n">
        <v>132591.582129444</v>
      </c>
    </row>
    <row r="463" customFormat="false" ht="15" hidden="false" customHeight="false" outlineLevel="0" collapsed="false">
      <c r="A463" s="1" t="n">
        <v>61</v>
      </c>
      <c r="B463" s="0" t="n">
        <v>0.25586896098541</v>
      </c>
      <c r="C463" s="0" t="n">
        <v>0.424766739392999</v>
      </c>
      <c r="D463" s="0" t="n">
        <v>48582.9041679006</v>
      </c>
    </row>
    <row r="464" customFormat="false" ht="15" hidden="false" customHeight="false" outlineLevel="0" collapsed="false">
      <c r="A464" s="1" t="n">
        <v>62</v>
      </c>
      <c r="B464" s="0" t="n">
        <v>0.2767244848302</v>
      </c>
      <c r="C464" s="0" t="n">
        <v>0.181572987970103</v>
      </c>
      <c r="D464" s="0" t="n">
        <v>300605.010331581</v>
      </c>
    </row>
    <row r="465" customFormat="false" ht="15" hidden="false" customHeight="false" outlineLevel="0" collapsed="false">
      <c r="A465" s="1" t="n">
        <v>63</v>
      </c>
      <c r="B465" s="0" t="n">
        <v>0.194793905287509</v>
      </c>
      <c r="C465" s="0" t="n">
        <v>0.29242170347977</v>
      </c>
      <c r="D465" s="0" t="n">
        <v>51625.8058485713</v>
      </c>
    </row>
    <row r="466" customFormat="false" ht="15" hidden="false" customHeight="false" outlineLevel="0" collapsed="false">
      <c r="A466" s="1" t="n">
        <v>64</v>
      </c>
      <c r="B466" s="0" t="n">
        <v>0.343618684939488</v>
      </c>
      <c r="C466" s="0" t="n">
        <v>0.603585407037095</v>
      </c>
      <c r="D466" s="0" t="n">
        <v>37680.6567516299</v>
      </c>
    </row>
    <row r="467" customFormat="false" ht="15" hidden="false" customHeight="false" outlineLevel="0" collapsed="false">
      <c r="A467" s="1" t="n">
        <v>65</v>
      </c>
      <c r="B467" s="0" t="n">
        <v>0.258568121781516</v>
      </c>
      <c r="C467" s="0" t="n">
        <v>0.40582260329999</v>
      </c>
      <c r="D467" s="0" t="n">
        <v>46012.8436038812</v>
      </c>
    </row>
    <row r="468" customFormat="false" ht="15" hidden="false" customHeight="false" outlineLevel="0" collapsed="false">
      <c r="A468" s="1" t="n">
        <v>66</v>
      </c>
      <c r="B468" s="0" t="n">
        <v>0.25586896098541</v>
      </c>
      <c r="C468" s="0" t="n">
        <v>0.406107736677543</v>
      </c>
      <c r="D468" s="0" t="n">
        <v>44941.0472071587</v>
      </c>
    </row>
    <row r="469" customFormat="false" ht="15" hidden="false" customHeight="false" outlineLevel="0" collapsed="false">
      <c r="A469" s="1" t="n">
        <v>67</v>
      </c>
      <c r="B469" s="0" t="n">
        <v>0.378786930455644</v>
      </c>
      <c r="C469" s="0" t="n">
        <v>0.94339969272755</v>
      </c>
      <c r="D469" s="0" t="n">
        <v>61033.0889482249</v>
      </c>
    </row>
    <row r="470" customFormat="false" ht="15" hidden="false" customHeight="false" outlineLevel="0" collapsed="false">
      <c r="A470" s="1" t="n">
        <v>68</v>
      </c>
      <c r="B470" s="0" t="n">
        <v>0.258568121781516</v>
      </c>
      <c r="C470" s="0" t="n">
        <v>0.825259840916034</v>
      </c>
      <c r="D470" s="0" t="n">
        <v>45387.9071805252</v>
      </c>
    </row>
    <row r="471" customFormat="false" ht="15" hidden="false" customHeight="false" outlineLevel="0" collapsed="false">
      <c r="A471" s="1" t="n">
        <v>69</v>
      </c>
      <c r="B471" s="0" t="n">
        <v>0.262335846925047</v>
      </c>
      <c r="C471" s="0" t="n">
        <v>0.406107736677543</v>
      </c>
      <c r="D471" s="0" t="n">
        <v>48730.6155213064</v>
      </c>
    </row>
    <row r="472" customFormat="false" ht="15" hidden="false" customHeight="false" outlineLevel="0" collapsed="false">
      <c r="A472" s="1" t="n">
        <v>70</v>
      </c>
      <c r="B472" s="0" t="n">
        <v>0.332287257271848</v>
      </c>
      <c r="C472" s="0" t="n">
        <v>0.699625990446994</v>
      </c>
      <c r="D472" s="0" t="n">
        <v>34544.041458239</v>
      </c>
    </row>
    <row r="473" customFormat="false" ht="15" hidden="false" customHeight="false" outlineLevel="0" collapsed="false">
      <c r="A473" s="1" t="n">
        <v>71</v>
      </c>
      <c r="B473" s="0" t="n">
        <v>0.238647170989655</v>
      </c>
      <c r="C473" s="0" t="n">
        <v>0.538584832161258</v>
      </c>
      <c r="D473" s="0" t="n">
        <v>44550.8148664656</v>
      </c>
    </row>
    <row r="474" customFormat="false" ht="15" hidden="false" customHeight="false" outlineLevel="0" collapsed="false">
      <c r="A474" s="1" t="n">
        <v>72</v>
      </c>
      <c r="B474" s="0" t="n">
        <v>0.238647170989655</v>
      </c>
      <c r="C474" s="0" t="n">
        <v>0.825259840916034</v>
      </c>
      <c r="D474" s="0" t="n">
        <v>60901.546815151</v>
      </c>
    </row>
    <row r="475" customFormat="false" ht="15" hidden="false" customHeight="false" outlineLevel="0" collapsed="false">
      <c r="A475" s="1" t="n">
        <v>73</v>
      </c>
      <c r="B475" s="0" t="n">
        <v>0.355197982107843</v>
      </c>
      <c r="C475" s="0" t="n">
        <v>0.714621159486646</v>
      </c>
      <c r="D475" s="0" t="n">
        <v>36183.8400468337</v>
      </c>
    </row>
    <row r="476" customFormat="false" ht="15" hidden="false" customHeight="false" outlineLevel="0" collapsed="false">
      <c r="A476" s="1" t="n">
        <v>74</v>
      </c>
      <c r="B476" s="0" t="n">
        <v>0.355197982107843</v>
      </c>
      <c r="C476" s="0" t="n">
        <v>0.714621159486646</v>
      </c>
      <c r="D476" s="0" t="n">
        <v>36183.8400468337</v>
      </c>
    </row>
    <row r="477" customFormat="false" ht="15" hidden="false" customHeight="false" outlineLevel="0" collapsed="false">
      <c r="A477" s="1" t="n">
        <v>75</v>
      </c>
      <c r="B477" s="0" t="n">
        <v>0.299034722684084</v>
      </c>
      <c r="C477" s="0" t="n">
        <v>0.825259840916034</v>
      </c>
      <c r="D477" s="0" t="n">
        <v>37890.9434696433</v>
      </c>
    </row>
    <row r="478" customFormat="false" ht="15" hidden="false" customHeight="false" outlineLevel="0" collapsed="false">
      <c r="A478" s="1" t="n">
        <v>76</v>
      </c>
      <c r="B478" s="0" t="n">
        <v>0.298378912901627</v>
      </c>
      <c r="C478" s="0" t="n">
        <v>0.955622347238122</v>
      </c>
      <c r="D478" s="0" t="n">
        <v>80591.6845906932</v>
      </c>
    </row>
    <row r="479" customFormat="false" ht="15" hidden="false" customHeight="false" outlineLevel="0" collapsed="false">
      <c r="A479" s="1" t="n">
        <v>77</v>
      </c>
      <c r="B479" s="0" t="n">
        <v>0.237780222767939</v>
      </c>
      <c r="C479" s="0" t="n">
        <v>0.825259840916034</v>
      </c>
      <c r="D479" s="0" t="n">
        <v>50902.9620816461</v>
      </c>
    </row>
    <row r="480" customFormat="false" ht="15" hidden="false" customHeight="false" outlineLevel="0" collapsed="false">
      <c r="A480" s="1" t="n">
        <v>78</v>
      </c>
      <c r="B480" s="0" t="n">
        <v>0.298378912901627</v>
      </c>
      <c r="C480" s="0" t="n">
        <v>0.825259840916034</v>
      </c>
      <c r="D480" s="0" t="n">
        <v>37978.6363526502</v>
      </c>
    </row>
    <row r="481" customFormat="false" ht="15" hidden="false" customHeight="false" outlineLevel="0" collapsed="false">
      <c r="A481" s="1" t="n">
        <v>79</v>
      </c>
      <c r="B481" s="0" t="n">
        <v>0.298378912901627</v>
      </c>
      <c r="C481" s="0" t="n">
        <v>0.343417742566522</v>
      </c>
      <c r="D481" s="0" t="n">
        <v>143641.061030224</v>
      </c>
    </row>
    <row r="482" customFormat="false" ht="15" hidden="false" customHeight="false" outlineLevel="0" collapsed="false">
      <c r="A482" s="1" t="n">
        <v>80</v>
      </c>
      <c r="B482" s="0" t="n">
        <v>2.05905960644235</v>
      </c>
      <c r="C482" s="0" t="n">
        <v>0.825259840916034</v>
      </c>
      <c r="D482" s="0" t="n">
        <v>130447.600281405</v>
      </c>
    </row>
    <row r="483" customFormat="false" ht="15" hidden="false" customHeight="false" outlineLevel="0" collapsed="false">
      <c r="A483" s="1" t="n">
        <v>81</v>
      </c>
      <c r="B483" s="0" t="n">
        <v>0.298378912901627</v>
      </c>
      <c r="C483" s="0" t="n">
        <v>0.629650004526881</v>
      </c>
      <c r="D483" s="0" t="n">
        <v>38040.041138606</v>
      </c>
    </row>
    <row r="484" customFormat="false" ht="15" hidden="false" customHeight="false" outlineLevel="0" collapsed="false">
      <c r="A484" s="1" t="n">
        <v>82</v>
      </c>
      <c r="B484" s="0" t="n">
        <v>0.284725668105663</v>
      </c>
      <c r="C484" s="0" t="n">
        <v>0.477011684832768</v>
      </c>
      <c r="D484" s="0" t="n">
        <v>42858.9806741735</v>
      </c>
    </row>
    <row r="485" customFormat="false" ht="15" hidden="false" customHeight="false" outlineLevel="0" collapsed="false">
      <c r="A485" s="1" t="n">
        <v>83</v>
      </c>
      <c r="B485" s="0" t="n">
        <v>0.273511865841076</v>
      </c>
      <c r="C485" s="0" t="n">
        <v>0.381982567025333</v>
      </c>
      <c r="D485" s="0" t="n">
        <v>49145.5300811126</v>
      </c>
    </row>
    <row r="486" customFormat="false" ht="15" hidden="false" customHeight="false" outlineLevel="0" collapsed="false">
      <c r="A486" s="1" t="n">
        <v>84</v>
      </c>
      <c r="B486" s="0" t="n">
        <v>0.146363868486674</v>
      </c>
      <c r="C486" s="0" t="n">
        <v>0.209796648687097</v>
      </c>
      <c r="D486" s="0" t="n">
        <v>119602.960762811</v>
      </c>
    </row>
    <row r="487" customFormat="false" ht="15" hidden="false" customHeight="false" outlineLevel="0" collapsed="false">
      <c r="A487" s="1" t="n">
        <v>85</v>
      </c>
      <c r="B487" s="0" t="n">
        <v>1.65779715005071</v>
      </c>
      <c r="C487" s="0" t="n">
        <v>1.50556625828745</v>
      </c>
      <c r="D487" s="0" t="n">
        <v>170168.62560249</v>
      </c>
    </row>
    <row r="488" customFormat="false" ht="15" hidden="false" customHeight="false" outlineLevel="0" collapsed="false">
      <c r="A488" s="1" t="n">
        <v>86</v>
      </c>
      <c r="B488" s="0" t="n">
        <v>0.238647170989655</v>
      </c>
      <c r="C488" s="0" t="n">
        <v>0.825259840916034</v>
      </c>
      <c r="D488" s="0" t="n">
        <v>60901.546815151</v>
      </c>
    </row>
    <row r="489" customFormat="false" ht="15" hidden="false" customHeight="false" outlineLevel="0" collapsed="false">
      <c r="A489" s="1" t="n">
        <v>87</v>
      </c>
      <c r="B489" s="0" t="n">
        <v>0.138356404037251</v>
      </c>
      <c r="C489" s="0" t="n">
        <v>0.198365041786646</v>
      </c>
      <c r="D489" s="0" t="n">
        <v>100992.029849361</v>
      </c>
    </row>
    <row r="490" customFormat="false" ht="15" hidden="false" customHeight="false" outlineLevel="0" collapsed="false">
      <c r="A490" s="1" t="n">
        <v>88</v>
      </c>
      <c r="B490" s="0" t="n">
        <v>0.298378912901627</v>
      </c>
      <c r="C490" s="0" t="n">
        <v>0.406107736677543</v>
      </c>
      <c r="D490" s="0" t="n">
        <v>141568.279129582</v>
      </c>
    </row>
    <row r="491" customFormat="false" ht="15" hidden="false" customHeight="false" outlineLevel="0" collapsed="false">
      <c r="A491" s="1" t="n">
        <v>89</v>
      </c>
      <c r="B491" s="0" t="n">
        <v>0.25586896098541</v>
      </c>
      <c r="C491" s="0" t="n">
        <v>0.825259840916034</v>
      </c>
      <c r="D491" s="0" t="n">
        <v>46607.0468716151</v>
      </c>
    </row>
    <row r="492" customFormat="false" ht="15" hidden="false" customHeight="false" outlineLevel="0" collapsed="false">
      <c r="A492" s="1" t="n">
        <v>90</v>
      </c>
      <c r="B492" s="0" t="n">
        <v>0.216348597060167</v>
      </c>
      <c r="C492" s="0" t="n">
        <v>0.273983552783777</v>
      </c>
      <c r="D492" s="0" t="n">
        <v>92567.3512908</v>
      </c>
    </row>
    <row r="493" customFormat="false" ht="15" hidden="false" customHeight="false" outlineLevel="0" collapsed="false">
      <c r="A493" s="1" t="n">
        <v>91</v>
      </c>
      <c r="B493" s="0" t="n">
        <v>0.141424586860966</v>
      </c>
      <c r="C493" s="0" t="n">
        <v>0.247955144905265</v>
      </c>
      <c r="D493" s="0" t="n">
        <v>56642.6692839233</v>
      </c>
    </row>
    <row r="494" customFormat="false" ht="15" hidden="false" customHeight="false" outlineLevel="0" collapsed="false">
      <c r="A494" s="1" t="n">
        <v>92</v>
      </c>
      <c r="B494" s="0" t="n">
        <v>0.343618684939488</v>
      </c>
      <c r="C494" s="0" t="n">
        <v>0.538584832161258</v>
      </c>
      <c r="D494" s="0" t="n">
        <v>38793.8067354173</v>
      </c>
    </row>
    <row r="495" customFormat="false" ht="15" hidden="false" customHeight="false" outlineLevel="0" collapsed="false">
      <c r="A495" s="1" t="n">
        <v>93</v>
      </c>
      <c r="B495" s="0" t="n">
        <v>0.238647170989655</v>
      </c>
      <c r="C495" s="0" t="n">
        <v>0.825259840916034</v>
      </c>
      <c r="D495" s="0" t="n">
        <v>60901.546815151</v>
      </c>
    </row>
    <row r="496" customFormat="false" ht="15" hidden="false" customHeight="false" outlineLevel="0" collapsed="false">
      <c r="A496" s="1" t="n">
        <v>94</v>
      </c>
      <c r="B496" s="0" t="n">
        <v>0.222541046378396</v>
      </c>
      <c r="C496" s="0" t="n">
        <v>0.329211314257799</v>
      </c>
      <c r="D496" s="0" t="n">
        <v>51137.2320667357</v>
      </c>
    </row>
    <row r="497" customFormat="false" ht="15" hidden="false" customHeight="false" outlineLevel="0" collapsed="false">
      <c r="A497" s="1" t="n">
        <v>95</v>
      </c>
      <c r="B497" s="0" t="n">
        <v>0.194793905287509</v>
      </c>
      <c r="C497" s="0" t="n">
        <v>0.336967940950953</v>
      </c>
      <c r="D497" s="0" t="n">
        <v>55803.7906367183</v>
      </c>
    </row>
    <row r="498" customFormat="false" ht="15" hidden="false" customHeight="false" outlineLevel="0" collapsed="false">
      <c r="A498" s="1" t="n">
        <v>96</v>
      </c>
      <c r="B498" s="0" t="n">
        <v>0.94377560877819</v>
      </c>
      <c r="C498" s="0" t="n">
        <v>0.538584832161258</v>
      </c>
      <c r="D498" s="0" t="n">
        <v>100000</v>
      </c>
    </row>
    <row r="499" customFormat="false" ht="15" hidden="false" customHeight="false" outlineLevel="0" collapsed="false">
      <c r="A499" s="1" t="n">
        <v>97</v>
      </c>
      <c r="B499" s="0" t="n">
        <v>0.343618684939488</v>
      </c>
      <c r="C499" s="0" t="n">
        <v>0.422173607057333</v>
      </c>
      <c r="D499" s="0" t="n">
        <v>142182.074135894</v>
      </c>
    </row>
    <row r="500" customFormat="false" ht="15" hidden="false" customHeight="false" outlineLevel="0" collapsed="false">
      <c r="A500" s="1" t="n">
        <v>98</v>
      </c>
      <c r="B500" s="0" t="n">
        <v>0.287764881820739</v>
      </c>
      <c r="C500" s="0" t="n">
        <v>0.726561715121524</v>
      </c>
      <c r="D500" s="0" t="n">
        <v>38570.644680441</v>
      </c>
    </row>
    <row r="501" customFormat="false" ht="15" hidden="false" customHeight="false" outlineLevel="0" collapsed="false">
      <c r="A501" s="1" t="n">
        <v>99</v>
      </c>
      <c r="B501" s="0" t="n">
        <v>0.343618684939488</v>
      </c>
      <c r="C501" s="0" t="n">
        <v>0.538584832161258</v>
      </c>
      <c r="D501" s="0" t="n">
        <v>38793.8067354173</v>
      </c>
    </row>
    <row r="502" customFormat="false" ht="15" hidden="false" customHeight="false" outlineLevel="0" collapsed="false">
      <c r="A502" s="1" t="n">
        <v>0</v>
      </c>
      <c r="B502" s="0" t="n">
        <v>0.420076505260869</v>
      </c>
      <c r="C502" s="0" t="n">
        <v>0.955622347238122</v>
      </c>
      <c r="D502" s="0" t="n">
        <v>35376.1238330039</v>
      </c>
    </row>
    <row r="503" customFormat="false" ht="15" hidden="false" customHeight="false" outlineLevel="0" collapsed="false">
      <c r="A503" s="1" t="n">
        <v>1</v>
      </c>
      <c r="B503" s="0" t="n">
        <v>0.298378912901627</v>
      </c>
      <c r="C503" s="0" t="n">
        <v>0.539891553273187</v>
      </c>
      <c r="D503" s="0" t="n">
        <v>39462.2747806795</v>
      </c>
    </row>
    <row r="504" customFormat="false" ht="15" hidden="false" customHeight="false" outlineLevel="0" collapsed="false">
      <c r="A504" s="1" t="n">
        <v>2</v>
      </c>
      <c r="B504" s="0" t="n">
        <v>0.355197982107843</v>
      </c>
      <c r="C504" s="0" t="n">
        <v>0.406107736677543</v>
      </c>
      <c r="D504" s="0" t="n">
        <v>138886.641728289</v>
      </c>
    </row>
    <row r="505" customFormat="false" ht="15" hidden="false" customHeight="false" outlineLevel="0" collapsed="false">
      <c r="A505" s="1" t="n">
        <v>3</v>
      </c>
      <c r="B505" s="0" t="n">
        <v>0.26501905673336</v>
      </c>
      <c r="C505" s="0" t="n">
        <v>0.714621159486646</v>
      </c>
      <c r="D505" s="0" t="n">
        <v>40546.8696446102</v>
      </c>
    </row>
    <row r="506" customFormat="false" ht="15" hidden="false" customHeight="false" outlineLevel="0" collapsed="false">
      <c r="A506" s="1" t="n">
        <v>4</v>
      </c>
      <c r="B506" s="0" t="n">
        <v>0.278376943741569</v>
      </c>
      <c r="C506" s="0" t="n">
        <v>0.438313317964216</v>
      </c>
      <c r="D506" s="0" t="n">
        <v>44897.663397184</v>
      </c>
    </row>
    <row r="507" customFormat="false" ht="15" hidden="false" customHeight="false" outlineLevel="0" collapsed="false">
      <c r="A507" s="1" t="n">
        <v>5</v>
      </c>
      <c r="B507" s="0" t="n">
        <v>0.284725668105663</v>
      </c>
      <c r="C507" s="0" t="n">
        <v>0.458136070422019</v>
      </c>
      <c r="D507" s="0" t="n">
        <v>42323.0444760918</v>
      </c>
    </row>
    <row r="508" customFormat="false" ht="15" hidden="false" customHeight="false" outlineLevel="0" collapsed="false">
      <c r="A508" s="1" t="n">
        <v>6</v>
      </c>
      <c r="B508" s="0" t="n">
        <v>0.361120801002265</v>
      </c>
      <c r="C508" s="0" t="n">
        <v>0.703772653839871</v>
      </c>
      <c r="D508" s="0" t="n">
        <v>32863.9868409267</v>
      </c>
    </row>
    <row r="509" customFormat="false" ht="15" hidden="false" customHeight="false" outlineLevel="0" collapsed="false">
      <c r="A509" s="1" t="n">
        <v>7</v>
      </c>
      <c r="B509" s="0" t="n">
        <v>0.355197982107843</v>
      </c>
      <c r="C509" s="0" t="n">
        <v>0.791551547497147</v>
      </c>
      <c r="D509" s="0" t="n">
        <v>30388.4956413389</v>
      </c>
    </row>
    <row r="510" customFormat="false" ht="15" hidden="false" customHeight="false" outlineLevel="0" collapsed="false">
      <c r="A510" s="1" t="n">
        <v>8</v>
      </c>
      <c r="B510" s="0" t="n">
        <v>0.94377560877819</v>
      </c>
      <c r="C510" s="0" t="n">
        <v>0.477461667891296</v>
      </c>
      <c r="D510" s="0" t="n">
        <v>172355.914196552</v>
      </c>
    </row>
    <row r="511" customFormat="false" ht="15" hidden="false" customHeight="false" outlineLevel="0" collapsed="false">
      <c r="A511" s="1" t="n">
        <v>9</v>
      </c>
      <c r="B511" s="0" t="n">
        <v>0.343618684939488</v>
      </c>
      <c r="C511" s="0" t="n">
        <v>0.77814060629972</v>
      </c>
      <c r="D511" s="0" t="n">
        <v>32463.0835919688</v>
      </c>
    </row>
    <row r="512" customFormat="false" ht="15" hidden="false" customHeight="false" outlineLevel="0" collapsed="false">
      <c r="A512" s="1" t="n">
        <v>10</v>
      </c>
      <c r="B512" s="0" t="n">
        <v>0.379669510848898</v>
      </c>
      <c r="C512" s="0" t="n">
        <v>0.538584832161258</v>
      </c>
      <c r="D512" s="0" t="n">
        <v>130794.95548904</v>
      </c>
    </row>
    <row r="513" customFormat="false" ht="15" hidden="false" customHeight="false" outlineLevel="0" collapsed="false">
      <c r="A513" s="1" t="n">
        <v>11</v>
      </c>
      <c r="B513" s="0" t="n">
        <v>0.375059724805589</v>
      </c>
      <c r="C513" s="0" t="n">
        <v>0.825259840916034</v>
      </c>
      <c r="D513" s="0" t="n">
        <v>28314.5920212158</v>
      </c>
    </row>
    <row r="514" customFormat="false" ht="15" hidden="false" customHeight="false" outlineLevel="0" collapsed="false">
      <c r="A514" s="1" t="n">
        <v>12</v>
      </c>
      <c r="B514" s="0" t="n">
        <v>0.375059724805589</v>
      </c>
      <c r="C514" s="0" t="n">
        <v>0.867760219847321</v>
      </c>
      <c r="D514" s="0" t="n">
        <v>29165.2274310046</v>
      </c>
    </row>
    <row r="515" customFormat="false" ht="15" hidden="false" customHeight="false" outlineLevel="0" collapsed="false">
      <c r="A515" s="1" t="n">
        <v>13</v>
      </c>
      <c r="B515" s="0" t="n">
        <v>0.355197982107843</v>
      </c>
      <c r="C515" s="0" t="n">
        <v>0.714621159486646</v>
      </c>
      <c r="D515" s="0" t="n">
        <v>36183.8400468337</v>
      </c>
    </row>
    <row r="516" customFormat="false" ht="15" hidden="false" customHeight="false" outlineLevel="0" collapsed="false">
      <c r="A516" s="1" t="n">
        <v>14</v>
      </c>
      <c r="B516" s="0" t="n">
        <v>0.284725668105663</v>
      </c>
      <c r="C516" s="0" t="n">
        <v>0.458136070422019</v>
      </c>
      <c r="D516" s="0" t="n">
        <v>42323.0444760918</v>
      </c>
    </row>
    <row r="517" customFormat="false" ht="15" hidden="false" customHeight="false" outlineLevel="0" collapsed="false">
      <c r="A517" s="1" t="n">
        <v>15</v>
      </c>
      <c r="B517" s="0" t="n">
        <v>0.269286069032115</v>
      </c>
      <c r="C517" s="0" t="n">
        <v>0.825259840916034</v>
      </c>
      <c r="D517" s="0" t="n">
        <v>44286.6532272968</v>
      </c>
    </row>
    <row r="518" customFormat="false" ht="15" hidden="false" customHeight="false" outlineLevel="0" collapsed="false">
      <c r="A518" s="1" t="n">
        <v>16</v>
      </c>
      <c r="B518" s="0" t="n">
        <v>0.298378912901627</v>
      </c>
      <c r="C518" s="0" t="n">
        <v>0.629650004526881</v>
      </c>
      <c r="D518" s="0" t="n">
        <v>38040.041138606</v>
      </c>
    </row>
    <row r="519" customFormat="false" ht="15" hidden="false" customHeight="false" outlineLevel="0" collapsed="false">
      <c r="A519" s="1" t="n">
        <v>17</v>
      </c>
      <c r="B519" s="0" t="n">
        <v>0.375059724805589</v>
      </c>
      <c r="C519" s="0" t="n">
        <v>0.825259840916034</v>
      </c>
      <c r="D519" s="0" t="n">
        <v>28314.5920212158</v>
      </c>
    </row>
    <row r="520" customFormat="false" ht="15" hidden="false" customHeight="false" outlineLevel="0" collapsed="false">
      <c r="A520" s="1" t="n">
        <v>18</v>
      </c>
      <c r="B520" s="0" t="n">
        <v>0.464107175144126</v>
      </c>
      <c r="C520" s="0" t="n">
        <v>0.404636077200667</v>
      </c>
      <c r="D520" s="0" t="n">
        <v>128054.463612193</v>
      </c>
    </row>
    <row r="521" customFormat="false" ht="15" hidden="false" customHeight="false" outlineLevel="0" collapsed="false">
      <c r="A521" s="1" t="n">
        <v>19</v>
      </c>
      <c r="B521" s="0" t="n">
        <v>0.233941518045</v>
      </c>
      <c r="C521" s="0" t="n">
        <v>0.831618638470252</v>
      </c>
      <c r="D521" s="0" t="n">
        <v>58152.4269390908</v>
      </c>
    </row>
    <row r="522" customFormat="false" ht="15" hidden="false" customHeight="false" outlineLevel="0" collapsed="false">
      <c r="A522" s="1" t="n">
        <v>20</v>
      </c>
      <c r="B522" s="0" t="n">
        <v>0.298378912901627</v>
      </c>
      <c r="C522" s="0" t="n">
        <v>0.825259840916034</v>
      </c>
      <c r="D522" s="0" t="n">
        <v>37978.6363526502</v>
      </c>
    </row>
    <row r="523" customFormat="false" ht="15" hidden="false" customHeight="false" outlineLevel="0" collapsed="false">
      <c r="A523" s="1" t="n">
        <v>21</v>
      </c>
      <c r="B523" s="0" t="n">
        <v>0.258568121781516</v>
      </c>
      <c r="C523" s="0" t="n">
        <v>0.825259840916034</v>
      </c>
      <c r="D523" s="0" t="n">
        <v>45387.9071805252</v>
      </c>
    </row>
    <row r="524" customFormat="false" ht="15" hidden="false" customHeight="false" outlineLevel="0" collapsed="false">
      <c r="A524" s="1" t="n">
        <v>22</v>
      </c>
      <c r="B524" s="0" t="n">
        <v>0.222541046378396</v>
      </c>
      <c r="C524" s="0" t="n">
        <v>0.477011684832768</v>
      </c>
      <c r="D524" s="0" t="n">
        <v>47181.4127393536</v>
      </c>
    </row>
    <row r="525" customFormat="false" ht="15" hidden="false" customHeight="false" outlineLevel="0" collapsed="false">
      <c r="A525" s="1" t="n">
        <v>23</v>
      </c>
      <c r="B525" s="0" t="n">
        <v>0.269286069032115</v>
      </c>
      <c r="C525" s="0" t="n">
        <v>0.630764744347392</v>
      </c>
      <c r="D525" s="0" t="n">
        <v>38187.9673368012</v>
      </c>
    </row>
    <row r="526" customFormat="false" ht="15" hidden="false" customHeight="false" outlineLevel="0" collapsed="false">
      <c r="A526" s="1" t="n">
        <v>24</v>
      </c>
      <c r="B526" s="0" t="n">
        <v>1.73352644885051</v>
      </c>
      <c r="C526" s="0" t="n">
        <v>0.548614177171259</v>
      </c>
      <c r="D526" s="0" t="n">
        <v>153020.549704257</v>
      </c>
    </row>
    <row r="527" customFormat="false" ht="15" hidden="false" customHeight="false" outlineLevel="0" collapsed="false">
      <c r="A527" s="1" t="n">
        <v>25</v>
      </c>
      <c r="B527" s="0" t="n">
        <v>0.194793905287509</v>
      </c>
      <c r="C527" s="0" t="n">
        <v>0.336967940950953</v>
      </c>
      <c r="D527" s="0" t="n">
        <v>55803.7906367183</v>
      </c>
    </row>
    <row r="528" customFormat="false" ht="15" hidden="false" customHeight="false" outlineLevel="0" collapsed="false">
      <c r="A528" s="1" t="n">
        <v>26</v>
      </c>
      <c r="B528" s="0" t="n">
        <v>0.269286069032115</v>
      </c>
      <c r="C528" s="0" t="n">
        <v>0.974805173480132</v>
      </c>
      <c r="D528" s="0" t="n">
        <v>132697.145132311</v>
      </c>
    </row>
    <row r="529" customFormat="false" ht="15" hidden="false" customHeight="false" outlineLevel="0" collapsed="false">
      <c r="A529" s="1" t="n">
        <v>27</v>
      </c>
      <c r="B529" s="0" t="n">
        <v>0.420076505260869</v>
      </c>
      <c r="C529" s="0" t="n">
        <v>0.537330867831861</v>
      </c>
      <c r="D529" s="0" t="n">
        <v>128701.188514639</v>
      </c>
    </row>
    <row r="530" customFormat="false" ht="15" hidden="false" customHeight="false" outlineLevel="0" collapsed="false">
      <c r="A530" s="1" t="n">
        <v>28</v>
      </c>
      <c r="B530" s="0" t="n">
        <v>0.234555492065954</v>
      </c>
      <c r="C530" s="0" t="n">
        <v>0.406107736677543</v>
      </c>
      <c r="D530" s="0" t="n">
        <v>48761.334394441</v>
      </c>
    </row>
    <row r="531" customFormat="false" ht="15" hidden="false" customHeight="false" outlineLevel="0" collapsed="false">
      <c r="A531" s="1" t="n">
        <v>29</v>
      </c>
      <c r="B531" s="0" t="n">
        <v>0.132248656336898</v>
      </c>
      <c r="C531" s="0" t="n">
        <v>0.200064077326264</v>
      </c>
      <c r="D531" s="0" t="n">
        <v>112794.701279877</v>
      </c>
    </row>
    <row r="532" customFormat="false" ht="15" hidden="false" customHeight="false" outlineLevel="0" collapsed="false">
      <c r="A532" s="1" t="n">
        <v>30</v>
      </c>
      <c r="B532" s="0" t="n">
        <v>0.343618684939488</v>
      </c>
      <c r="C532" s="0" t="n">
        <v>0.726561715121524</v>
      </c>
      <c r="D532" s="0" t="n">
        <v>34067.8178508479</v>
      </c>
    </row>
    <row r="533" customFormat="false" ht="15" hidden="false" customHeight="false" outlineLevel="0" collapsed="false">
      <c r="A533" s="1" t="n">
        <v>31</v>
      </c>
      <c r="B533" s="0" t="n">
        <v>0.287764881820739</v>
      </c>
      <c r="C533" s="0" t="n">
        <v>0.539891553273187</v>
      </c>
      <c r="D533" s="0" t="n">
        <v>44351.9821373325</v>
      </c>
    </row>
    <row r="534" customFormat="false" ht="15" hidden="false" customHeight="false" outlineLevel="0" collapsed="false">
      <c r="A534" s="1" t="n">
        <v>32</v>
      </c>
      <c r="B534" s="0" t="n">
        <v>1.9937585539416</v>
      </c>
      <c r="C534" s="0" t="n">
        <v>0.825259840916034</v>
      </c>
      <c r="D534" s="0" t="n">
        <v>128015.511230358</v>
      </c>
    </row>
    <row r="535" customFormat="false" ht="15" hidden="false" customHeight="false" outlineLevel="0" collapsed="false">
      <c r="A535" s="1" t="n">
        <v>33</v>
      </c>
      <c r="B535" s="0" t="n">
        <v>0.846817930973797</v>
      </c>
      <c r="C535" s="0" t="n">
        <v>0.538584832161258</v>
      </c>
      <c r="D535" s="0" t="n">
        <v>1761.78383519316</v>
      </c>
    </row>
    <row r="536" customFormat="false" ht="15" hidden="false" customHeight="false" outlineLevel="0" collapsed="false">
      <c r="A536" s="1" t="n">
        <v>34</v>
      </c>
      <c r="B536" s="0" t="n">
        <v>0.25586896098541</v>
      </c>
      <c r="C536" s="0" t="n">
        <v>0.825259840916034</v>
      </c>
      <c r="D536" s="0" t="n">
        <v>46607.0468716151</v>
      </c>
    </row>
    <row r="537" customFormat="false" ht="15" hidden="false" customHeight="false" outlineLevel="0" collapsed="false">
      <c r="A537" s="1" t="n">
        <v>35</v>
      </c>
      <c r="B537" s="0" t="n">
        <v>0.298378912901627</v>
      </c>
      <c r="C537" s="0" t="n">
        <v>0.955622347238122</v>
      </c>
      <c r="D537" s="0" t="n">
        <v>80591.6845906932</v>
      </c>
    </row>
    <row r="538" customFormat="false" ht="15" hidden="false" customHeight="false" outlineLevel="0" collapsed="false">
      <c r="A538" s="1" t="n">
        <v>36</v>
      </c>
      <c r="B538" s="0" t="n">
        <v>0.421902912254871</v>
      </c>
      <c r="C538" s="0" t="n">
        <v>0.687391541853216</v>
      </c>
      <c r="D538" s="0" t="n">
        <v>25590.6308723923</v>
      </c>
    </row>
    <row r="539" customFormat="false" ht="15" hidden="false" customHeight="false" outlineLevel="0" collapsed="false">
      <c r="A539" s="1" t="n">
        <v>37</v>
      </c>
      <c r="B539" s="0" t="n">
        <v>0.298378912901627</v>
      </c>
      <c r="C539" s="0" t="n">
        <v>0.703772653839871</v>
      </c>
      <c r="D539" s="0" t="n">
        <v>37600.1844140826</v>
      </c>
    </row>
    <row r="540" customFormat="false" ht="15" hidden="false" customHeight="false" outlineLevel="0" collapsed="false">
      <c r="A540" s="1" t="n">
        <v>38</v>
      </c>
      <c r="B540" s="0" t="n">
        <v>0.298378912901627</v>
      </c>
      <c r="C540" s="0" t="n">
        <v>0.538584832161258</v>
      </c>
      <c r="D540" s="0" t="n">
        <v>42976.6826903033</v>
      </c>
    </row>
    <row r="541" customFormat="false" ht="15" hidden="false" customHeight="false" outlineLevel="0" collapsed="false">
      <c r="A541" s="1" t="n">
        <v>39</v>
      </c>
      <c r="B541" s="0" t="n">
        <v>0.376679035817088</v>
      </c>
      <c r="C541" s="0" t="n">
        <v>0.714621159486646</v>
      </c>
      <c r="D541" s="0" t="n">
        <v>28908.7879348595</v>
      </c>
    </row>
    <row r="542" customFormat="false" ht="15" hidden="false" customHeight="false" outlineLevel="0" collapsed="false">
      <c r="A542" s="1" t="n">
        <v>40</v>
      </c>
      <c r="B542" s="0" t="n">
        <v>0.284725668105663</v>
      </c>
      <c r="C542" s="0" t="n">
        <v>0.477011684832768</v>
      </c>
      <c r="D542" s="0" t="n">
        <v>42858.9806741735</v>
      </c>
    </row>
    <row r="543" customFormat="false" ht="15" hidden="false" customHeight="false" outlineLevel="0" collapsed="false">
      <c r="A543" s="1" t="n">
        <v>41</v>
      </c>
      <c r="B543" s="0" t="n">
        <v>0.269763343337567</v>
      </c>
      <c r="C543" s="0" t="n">
        <v>0.477011684832768</v>
      </c>
      <c r="D543" s="0" t="n">
        <v>46574.1011111464</v>
      </c>
    </row>
    <row r="544" customFormat="false" ht="15" hidden="false" customHeight="false" outlineLevel="0" collapsed="false">
      <c r="A544" s="1" t="n">
        <v>42</v>
      </c>
      <c r="B544" s="0" t="n">
        <v>0.364290267162664</v>
      </c>
      <c r="C544" s="0" t="n">
        <v>0.603585407037095</v>
      </c>
      <c r="D544" s="0" t="n">
        <v>32897.0136732811</v>
      </c>
    </row>
    <row r="545" customFormat="false" ht="15" hidden="false" customHeight="false" outlineLevel="0" collapsed="false">
      <c r="A545" s="1" t="n">
        <v>43</v>
      </c>
      <c r="B545" s="0" t="n">
        <v>0.298378912901627</v>
      </c>
      <c r="C545" s="0" t="n">
        <v>0.832145786732393</v>
      </c>
      <c r="D545" s="0" t="n">
        <v>35386.2551933873</v>
      </c>
    </row>
    <row r="546" customFormat="false" ht="15" hidden="false" customHeight="false" outlineLevel="0" collapsed="false">
      <c r="A546" s="1" t="n">
        <v>44</v>
      </c>
      <c r="B546" s="0" t="n">
        <v>0.353323727893552</v>
      </c>
      <c r="C546" s="0" t="n">
        <v>0.539891553273187</v>
      </c>
      <c r="D546" s="0" t="n">
        <v>36163.3147222616</v>
      </c>
    </row>
    <row r="547" customFormat="false" ht="15" hidden="false" customHeight="false" outlineLevel="0" collapsed="false">
      <c r="A547" s="1" t="n">
        <v>45</v>
      </c>
      <c r="B547" s="0" t="n">
        <v>0.222541046378396</v>
      </c>
      <c r="C547" s="0" t="n">
        <v>0.796821096424358</v>
      </c>
      <c r="D547" s="0" t="n">
        <v>44615.4652339785</v>
      </c>
    </row>
    <row r="548" customFormat="false" ht="15" hidden="false" customHeight="false" outlineLevel="0" collapsed="false">
      <c r="A548" s="1" t="n">
        <v>46</v>
      </c>
      <c r="B548" s="0" t="n">
        <v>0.287764881820739</v>
      </c>
      <c r="C548" s="0" t="n">
        <v>0.825259840916034</v>
      </c>
      <c r="D548" s="0" t="n">
        <v>41761.4019655003</v>
      </c>
    </row>
    <row r="549" customFormat="false" ht="15" hidden="false" customHeight="false" outlineLevel="0" collapsed="false">
      <c r="A549" s="1" t="n">
        <v>47</v>
      </c>
      <c r="B549" s="0" t="n">
        <v>0.298378912901627</v>
      </c>
      <c r="C549" s="0" t="n">
        <v>0.726561715121524</v>
      </c>
      <c r="D549" s="0" t="n">
        <v>35632.1462511315</v>
      </c>
    </row>
    <row r="550" customFormat="false" ht="15" hidden="false" customHeight="false" outlineLevel="0" collapsed="false">
      <c r="A550" s="1" t="n">
        <v>48</v>
      </c>
      <c r="B550" s="0" t="n">
        <v>0.258568121781516</v>
      </c>
      <c r="C550" s="0" t="n">
        <v>0.825259840916034</v>
      </c>
      <c r="D550" s="0" t="n">
        <v>45387.9071805252</v>
      </c>
    </row>
    <row r="551" customFormat="false" ht="15" hidden="false" customHeight="false" outlineLevel="0" collapsed="false">
      <c r="A551" s="1" t="n">
        <v>49</v>
      </c>
      <c r="B551" s="0" t="n">
        <v>0.278376943741569</v>
      </c>
      <c r="C551" s="0" t="n">
        <v>0.41865932233039</v>
      </c>
      <c r="D551" s="0" t="n">
        <v>48964.8699019523</v>
      </c>
    </row>
    <row r="552" customFormat="false" ht="15" hidden="false" customHeight="false" outlineLevel="0" collapsed="false">
      <c r="A552" s="1" t="n">
        <v>50</v>
      </c>
      <c r="B552" s="0" t="n">
        <v>0.280232502538367</v>
      </c>
      <c r="C552" s="0" t="n">
        <v>0.825259840916034</v>
      </c>
      <c r="D552" s="0" t="n">
        <v>37351.5844050463</v>
      </c>
    </row>
    <row r="553" customFormat="false" ht="15" hidden="false" customHeight="false" outlineLevel="0" collapsed="false">
      <c r="A553" s="1" t="n">
        <v>51</v>
      </c>
      <c r="B553" s="0" t="n">
        <v>0.299034722684084</v>
      </c>
      <c r="C553" s="0" t="n">
        <v>0.825259840916034</v>
      </c>
      <c r="D553" s="0" t="n">
        <v>37890.9434696433</v>
      </c>
    </row>
    <row r="554" customFormat="false" ht="15" hidden="false" customHeight="false" outlineLevel="0" collapsed="false">
      <c r="A554" s="1" t="n">
        <v>52</v>
      </c>
      <c r="B554" s="0" t="n">
        <v>0.228272009791328</v>
      </c>
      <c r="C554" s="0" t="n">
        <v>0.825259840916034</v>
      </c>
      <c r="D554" s="0" t="n">
        <v>64440.2085278066</v>
      </c>
    </row>
    <row r="555" customFormat="false" ht="15" hidden="false" customHeight="false" outlineLevel="0" collapsed="false">
      <c r="A555" s="1" t="n">
        <v>53</v>
      </c>
      <c r="B555" s="0" t="n">
        <v>0.287764881820739</v>
      </c>
      <c r="C555" s="0" t="n">
        <v>0.726561715121524</v>
      </c>
      <c r="D555" s="0" t="n">
        <v>38570.644680441</v>
      </c>
    </row>
    <row r="556" customFormat="false" ht="15" hidden="false" customHeight="false" outlineLevel="0" collapsed="false">
      <c r="A556" s="1" t="n">
        <v>54</v>
      </c>
      <c r="B556" s="0" t="n">
        <v>0.146363868486674</v>
      </c>
      <c r="C556" s="0" t="n">
        <v>0.211756937948384</v>
      </c>
      <c r="D556" s="0" t="n">
        <v>95375.4782536393</v>
      </c>
    </row>
    <row r="557" customFormat="false" ht="15" hidden="false" customHeight="false" outlineLevel="0" collapsed="false">
      <c r="A557" s="1" t="n">
        <v>55</v>
      </c>
      <c r="B557" s="0" t="n">
        <v>0.25586896098541</v>
      </c>
      <c r="C557" s="0" t="n">
        <v>0.406107736677543</v>
      </c>
      <c r="D557" s="0" t="n">
        <v>44941.0472071587</v>
      </c>
    </row>
    <row r="558" customFormat="false" ht="15" hidden="false" customHeight="false" outlineLevel="0" collapsed="false">
      <c r="A558" s="1" t="n">
        <v>56</v>
      </c>
      <c r="B558" s="0" t="n">
        <v>0.296379376814627</v>
      </c>
      <c r="C558" s="0" t="n">
        <v>0.825259840916034</v>
      </c>
      <c r="D558" s="0" t="n">
        <v>39565.6760639455</v>
      </c>
    </row>
    <row r="559" customFormat="false" ht="15" hidden="false" customHeight="false" outlineLevel="0" collapsed="false">
      <c r="A559" s="1" t="n">
        <v>57</v>
      </c>
      <c r="B559" s="0" t="n">
        <v>0.298378912901627</v>
      </c>
      <c r="C559" s="0" t="n">
        <v>0.94339969272755</v>
      </c>
      <c r="D559" s="0" t="n">
        <v>82379.21164132</v>
      </c>
    </row>
    <row r="560" customFormat="false" ht="15" hidden="false" customHeight="false" outlineLevel="0" collapsed="false">
      <c r="A560" s="1" t="n">
        <v>58</v>
      </c>
      <c r="B560" s="0" t="n">
        <v>0.355197982107843</v>
      </c>
      <c r="C560" s="0" t="n">
        <v>0.714621159486646</v>
      </c>
      <c r="D560" s="0" t="n">
        <v>36183.8400468337</v>
      </c>
    </row>
    <row r="561" customFormat="false" ht="15" hidden="false" customHeight="false" outlineLevel="0" collapsed="false">
      <c r="A561" s="1" t="n">
        <v>59</v>
      </c>
      <c r="B561" s="0" t="n">
        <v>0.298378912901627</v>
      </c>
      <c r="C561" s="0" t="n">
        <v>0.538584832161258</v>
      </c>
      <c r="D561" s="0" t="n">
        <v>42976.6826903033</v>
      </c>
    </row>
    <row r="562" customFormat="false" ht="15" hidden="false" customHeight="false" outlineLevel="0" collapsed="false">
      <c r="A562" s="1" t="n">
        <v>60</v>
      </c>
      <c r="B562" s="0" t="n">
        <v>0.222541046378396</v>
      </c>
      <c r="C562" s="0" t="n">
        <v>0.703772653839871</v>
      </c>
      <c r="D562" s="0" t="n">
        <v>39246.4317419613</v>
      </c>
    </row>
    <row r="563" customFormat="false" ht="15" hidden="false" customHeight="false" outlineLevel="0" collapsed="false">
      <c r="A563" s="1" t="n">
        <v>61</v>
      </c>
      <c r="B563" s="0" t="n">
        <v>0.229875033765494</v>
      </c>
      <c r="C563" s="0" t="n">
        <v>0.29242170347977</v>
      </c>
      <c r="D563" s="0" t="n">
        <v>67062.91904848</v>
      </c>
    </row>
    <row r="564" customFormat="false" ht="15" hidden="false" customHeight="false" outlineLevel="0" collapsed="false">
      <c r="A564" s="1" t="n">
        <v>62</v>
      </c>
      <c r="B564" s="0" t="n">
        <v>0.222541046378396</v>
      </c>
      <c r="C564" s="0" t="n">
        <v>0.329211314257799</v>
      </c>
      <c r="D564" s="0" t="n">
        <v>51137.2320667357</v>
      </c>
    </row>
    <row r="565" customFormat="false" ht="15" hidden="false" customHeight="false" outlineLevel="0" collapsed="false">
      <c r="A565" s="1" t="n">
        <v>63</v>
      </c>
      <c r="B565" s="0" t="n">
        <v>2.14443390865598</v>
      </c>
      <c r="C565" s="0" t="n">
        <v>0.781804336033542</v>
      </c>
      <c r="D565" s="0" t="n">
        <v>132591.582129444</v>
      </c>
    </row>
    <row r="566" customFormat="false" ht="15" hidden="false" customHeight="false" outlineLevel="0" collapsed="false">
      <c r="A566" s="1" t="n">
        <v>64</v>
      </c>
      <c r="B566" s="0" t="n">
        <v>0.287764881820739</v>
      </c>
      <c r="C566" s="0" t="n">
        <v>0.726561715121524</v>
      </c>
      <c r="D566" s="0" t="n">
        <v>38570.644680441</v>
      </c>
    </row>
    <row r="567" customFormat="false" ht="15" hidden="false" customHeight="false" outlineLevel="0" collapsed="false">
      <c r="A567" s="1" t="n">
        <v>65</v>
      </c>
      <c r="B567" s="0" t="n">
        <v>0.343618684939488</v>
      </c>
      <c r="C567" s="0" t="n">
        <v>0.702558888111238</v>
      </c>
      <c r="D567" s="0" t="n">
        <v>33587.8942228382</v>
      </c>
    </row>
    <row r="568" customFormat="false" ht="15" hidden="false" customHeight="false" outlineLevel="0" collapsed="false">
      <c r="A568" s="1" t="n">
        <v>66</v>
      </c>
      <c r="B568" s="0" t="n">
        <v>0.298378912901627</v>
      </c>
      <c r="C568" s="0" t="n">
        <v>0.510998510938136</v>
      </c>
      <c r="D568" s="0" t="n">
        <v>40220.93984969</v>
      </c>
    </row>
    <row r="569" customFormat="false" ht="15" hidden="false" customHeight="false" outlineLevel="0" collapsed="false">
      <c r="A569" s="1" t="n">
        <v>67</v>
      </c>
      <c r="B569" s="0" t="n">
        <v>0.361120801002265</v>
      </c>
      <c r="C569" s="0" t="n">
        <v>0.329211314257799</v>
      </c>
      <c r="D569" s="0" t="n">
        <v>238383.686749386</v>
      </c>
    </row>
    <row r="570" customFormat="false" ht="15" hidden="false" customHeight="false" outlineLevel="0" collapsed="false">
      <c r="A570" s="1" t="n">
        <v>68</v>
      </c>
      <c r="B570" s="0" t="n">
        <v>0.298378912901627</v>
      </c>
      <c r="C570" s="0" t="n">
        <v>0.830973376558672</v>
      </c>
      <c r="D570" s="0" t="n">
        <v>38385.7430621026</v>
      </c>
    </row>
    <row r="571" customFormat="false" ht="15" hidden="false" customHeight="false" outlineLevel="0" collapsed="false">
      <c r="A571" s="1" t="n">
        <v>69</v>
      </c>
      <c r="B571" s="0" t="n">
        <v>0.278376943741569</v>
      </c>
      <c r="C571" s="0" t="n">
        <v>0.438313317964216</v>
      </c>
      <c r="D571" s="0" t="n">
        <v>44897.663397184</v>
      </c>
    </row>
    <row r="572" customFormat="false" ht="15" hidden="false" customHeight="false" outlineLevel="0" collapsed="false">
      <c r="A572" s="1" t="n">
        <v>70</v>
      </c>
      <c r="B572" s="0" t="n">
        <v>0.238647170989655</v>
      </c>
      <c r="C572" s="0" t="n">
        <v>0.538584832161258</v>
      </c>
      <c r="D572" s="0" t="n">
        <v>44550.8148664656</v>
      </c>
    </row>
    <row r="573" customFormat="false" ht="15" hidden="false" customHeight="false" outlineLevel="0" collapsed="false">
      <c r="A573" s="1" t="n">
        <v>71</v>
      </c>
      <c r="B573" s="0" t="n">
        <v>0.340852892469735</v>
      </c>
      <c r="C573" s="0" t="n">
        <v>0.539891553273187</v>
      </c>
      <c r="D573" s="0" t="n">
        <v>40344.3351505257</v>
      </c>
    </row>
    <row r="574" customFormat="false" ht="15" hidden="false" customHeight="false" outlineLevel="0" collapsed="false">
      <c r="A574" s="1" t="n">
        <v>72</v>
      </c>
      <c r="B574" s="0" t="n">
        <v>0.343618684939488</v>
      </c>
      <c r="C574" s="0" t="n">
        <v>0.603585407037095</v>
      </c>
      <c r="D574" s="0" t="n">
        <v>37680.6567516299</v>
      </c>
    </row>
    <row r="575" customFormat="false" ht="15" hidden="false" customHeight="false" outlineLevel="0" collapsed="false">
      <c r="A575" s="1" t="n">
        <v>73</v>
      </c>
      <c r="B575" s="0" t="n">
        <v>0.361120801002265</v>
      </c>
      <c r="C575" s="0" t="n">
        <v>0.703772653839871</v>
      </c>
      <c r="D575" s="0" t="n">
        <v>32863.9868409267</v>
      </c>
    </row>
    <row r="576" customFormat="false" ht="15" hidden="false" customHeight="false" outlineLevel="0" collapsed="false">
      <c r="A576" s="1" t="n">
        <v>74</v>
      </c>
      <c r="B576" s="0" t="n">
        <v>2.05905960644235</v>
      </c>
      <c r="C576" s="0" t="n">
        <v>0.955622347238122</v>
      </c>
      <c r="D576" s="0" t="n">
        <v>129388.582526805</v>
      </c>
    </row>
    <row r="577" customFormat="false" ht="15" hidden="false" customHeight="false" outlineLevel="0" collapsed="false">
      <c r="A577" s="1" t="n">
        <v>75</v>
      </c>
      <c r="B577" s="0" t="n">
        <v>0.298378912901627</v>
      </c>
      <c r="C577" s="0" t="n">
        <v>0.629650004526881</v>
      </c>
      <c r="D577" s="0" t="n">
        <v>38040.041138606</v>
      </c>
    </row>
    <row r="578" customFormat="false" ht="15" hidden="false" customHeight="false" outlineLevel="0" collapsed="false">
      <c r="A578" s="1" t="n">
        <v>76</v>
      </c>
      <c r="B578" s="0" t="n">
        <v>0.25586896098541</v>
      </c>
      <c r="C578" s="0" t="n">
        <v>0.825259840916034</v>
      </c>
      <c r="D578" s="0" t="n">
        <v>46607.0468716151</v>
      </c>
    </row>
    <row r="579" customFormat="false" ht="15" hidden="false" customHeight="false" outlineLevel="0" collapsed="false">
      <c r="A579" s="1" t="n">
        <v>77</v>
      </c>
      <c r="B579" s="0" t="n">
        <v>0.375059724805589</v>
      </c>
      <c r="C579" s="0" t="n">
        <v>0.406107736677543</v>
      </c>
      <c r="D579" s="0" t="n">
        <v>135120.588440884</v>
      </c>
    </row>
    <row r="580" customFormat="false" ht="15" hidden="false" customHeight="false" outlineLevel="0" collapsed="false">
      <c r="A580" s="1" t="n">
        <v>78</v>
      </c>
      <c r="B580" s="0" t="n">
        <v>0.298378912901627</v>
      </c>
      <c r="C580" s="0" t="n">
        <v>0.417347049307692</v>
      </c>
      <c r="D580" s="0" t="n">
        <v>44774.0502262302</v>
      </c>
    </row>
    <row r="581" customFormat="false" ht="15" hidden="false" customHeight="false" outlineLevel="0" collapsed="false">
      <c r="A581" s="1" t="n">
        <v>79</v>
      </c>
      <c r="B581" s="0" t="n">
        <v>0.24069353928377</v>
      </c>
      <c r="C581" s="0" t="n">
        <v>0.825259840916034</v>
      </c>
      <c r="D581" s="0" t="n">
        <v>53492.8211980523</v>
      </c>
    </row>
    <row r="582" customFormat="false" ht="15" hidden="false" customHeight="false" outlineLevel="0" collapsed="false">
      <c r="A582" s="1" t="n">
        <v>80</v>
      </c>
      <c r="B582" s="0" t="n">
        <v>0.194793905287509</v>
      </c>
      <c r="C582" s="0" t="n">
        <v>0.336967940950953</v>
      </c>
      <c r="D582" s="0" t="n">
        <v>55803.7906367183</v>
      </c>
    </row>
    <row r="583" customFormat="false" ht="15" hidden="false" customHeight="false" outlineLevel="0" collapsed="false">
      <c r="A583" s="1" t="n">
        <v>81</v>
      </c>
      <c r="B583" s="0" t="n">
        <v>0.194793905287509</v>
      </c>
      <c r="C583" s="0" t="n">
        <v>0.336967940950953</v>
      </c>
      <c r="D583" s="0" t="n">
        <v>55803.7906367183</v>
      </c>
    </row>
    <row r="584" customFormat="false" ht="15" hidden="false" customHeight="false" outlineLevel="0" collapsed="false">
      <c r="A584" s="1" t="n">
        <v>82</v>
      </c>
      <c r="B584" s="0" t="n">
        <v>0.269286069032115</v>
      </c>
      <c r="C584" s="0" t="n">
        <v>0.825259840916034</v>
      </c>
      <c r="D584" s="0" t="n">
        <v>44286.6532272968</v>
      </c>
    </row>
    <row r="585" customFormat="false" ht="15" hidden="false" customHeight="false" outlineLevel="0" collapsed="false">
      <c r="A585" s="1" t="n">
        <v>83</v>
      </c>
      <c r="B585" s="0" t="n">
        <v>0.284725668105663</v>
      </c>
      <c r="C585" s="0" t="n">
        <v>0.477011684832768</v>
      </c>
      <c r="D585" s="0" t="n">
        <v>42858.9806741735</v>
      </c>
    </row>
    <row r="586" customFormat="false" ht="15" hidden="false" customHeight="false" outlineLevel="0" collapsed="false">
      <c r="A586" s="1" t="n">
        <v>84</v>
      </c>
      <c r="B586" s="0" t="n">
        <v>0.236377178281359</v>
      </c>
      <c r="C586" s="0" t="n">
        <v>0.538584832161258</v>
      </c>
      <c r="D586" s="0" t="n">
        <v>46049.5140215179</v>
      </c>
    </row>
    <row r="587" customFormat="false" ht="15" hidden="false" customHeight="false" outlineLevel="0" collapsed="false">
      <c r="A587" s="1" t="n">
        <v>85</v>
      </c>
      <c r="B587" s="0" t="n">
        <v>0.355197982107843</v>
      </c>
      <c r="C587" s="0" t="n">
        <v>0.800535529636008</v>
      </c>
      <c r="D587" s="0" t="n">
        <v>29956.2377863877</v>
      </c>
    </row>
    <row r="588" customFormat="false" ht="15" hidden="false" customHeight="false" outlineLevel="0" collapsed="false">
      <c r="A588" s="1" t="n">
        <v>86</v>
      </c>
      <c r="B588" s="0" t="n">
        <v>0.222541046378396</v>
      </c>
      <c r="C588" s="0" t="n">
        <v>0.329211314257799</v>
      </c>
      <c r="D588" s="0" t="n">
        <v>51137.2320667357</v>
      </c>
    </row>
    <row r="589" customFormat="false" ht="15" hidden="false" customHeight="false" outlineLevel="0" collapsed="false">
      <c r="A589" s="1" t="n">
        <v>87</v>
      </c>
      <c r="B589" s="0" t="n">
        <v>0.138356404037251</v>
      </c>
      <c r="C589" s="0" t="n">
        <v>0.198365041786646</v>
      </c>
      <c r="D589" s="0" t="n">
        <v>100992.029849361</v>
      </c>
    </row>
    <row r="590" customFormat="false" ht="15" hidden="false" customHeight="false" outlineLevel="0" collapsed="false">
      <c r="A590" s="1" t="n">
        <v>88</v>
      </c>
      <c r="B590" s="0" t="n">
        <v>0.298378912901627</v>
      </c>
      <c r="C590" s="0" t="n">
        <v>0.751835625079026</v>
      </c>
      <c r="D590" s="0" t="n">
        <v>39558.2618215229</v>
      </c>
    </row>
    <row r="591" customFormat="false" ht="15" hidden="false" customHeight="false" outlineLevel="0" collapsed="false">
      <c r="A591" s="1" t="n">
        <v>89</v>
      </c>
      <c r="B591" s="0" t="n">
        <v>0.298378912901627</v>
      </c>
      <c r="C591" s="0" t="n">
        <v>0.629650004526881</v>
      </c>
      <c r="D591" s="0" t="n">
        <v>38040.041138606</v>
      </c>
    </row>
    <row r="592" customFormat="false" ht="15" hidden="false" customHeight="false" outlineLevel="0" collapsed="false">
      <c r="A592" s="1" t="n">
        <v>90</v>
      </c>
      <c r="B592" s="0" t="n">
        <v>0.239011852244771</v>
      </c>
      <c r="C592" s="0" t="n">
        <v>0.424766739392999</v>
      </c>
      <c r="D592" s="0" t="n">
        <v>46388.2202217843</v>
      </c>
    </row>
    <row r="593" customFormat="false" ht="15" hidden="false" customHeight="false" outlineLevel="0" collapsed="false">
      <c r="A593" s="1" t="n">
        <v>91</v>
      </c>
      <c r="B593" s="0" t="n">
        <v>0.343618684939488</v>
      </c>
      <c r="C593" s="0" t="n">
        <v>0.603585407037095</v>
      </c>
      <c r="D593" s="0" t="n">
        <v>37680.6567516299</v>
      </c>
    </row>
    <row r="594" customFormat="false" ht="15" hidden="false" customHeight="false" outlineLevel="0" collapsed="false">
      <c r="A594" s="1" t="n">
        <v>92</v>
      </c>
      <c r="B594" s="0" t="n">
        <v>0.278376943741569</v>
      </c>
      <c r="C594" s="0" t="n">
        <v>0.438313317964216</v>
      </c>
      <c r="D594" s="0" t="n">
        <v>44897.663397184</v>
      </c>
    </row>
    <row r="595" customFormat="false" ht="15" hidden="false" customHeight="false" outlineLevel="0" collapsed="false">
      <c r="A595" s="1" t="n">
        <v>93</v>
      </c>
      <c r="B595" s="0" t="n">
        <v>0.226011230380243</v>
      </c>
      <c r="C595" s="0" t="n">
        <v>0.752011888922896</v>
      </c>
      <c r="D595" s="0" t="n">
        <v>38579.3640599524</v>
      </c>
    </row>
    <row r="596" customFormat="false" ht="15" hidden="false" customHeight="false" outlineLevel="0" collapsed="false">
      <c r="A596" s="1" t="n">
        <v>94</v>
      </c>
      <c r="B596" s="0" t="n">
        <v>1.65779715005071</v>
      </c>
      <c r="C596" s="0" t="n">
        <v>0.406107736677543</v>
      </c>
      <c r="D596" s="0" t="n">
        <v>324374.968611018</v>
      </c>
    </row>
    <row r="597" customFormat="false" ht="15" hidden="false" customHeight="false" outlineLevel="0" collapsed="false">
      <c r="A597" s="1" t="n">
        <v>95</v>
      </c>
      <c r="B597" s="0" t="n">
        <v>0.298378912901627</v>
      </c>
      <c r="C597" s="0" t="n">
        <v>1.50556625828745</v>
      </c>
      <c r="D597" s="0" t="n">
        <v>752744.222944572</v>
      </c>
    </row>
    <row r="598" customFormat="false" ht="15" hidden="false" customHeight="false" outlineLevel="0" collapsed="false">
      <c r="A598" s="1" t="n">
        <v>96</v>
      </c>
      <c r="B598" s="0" t="n">
        <v>0.238787575473346</v>
      </c>
      <c r="C598" s="0" t="n">
        <v>0.291506344947541</v>
      </c>
      <c r="D598" s="0" t="n">
        <v>97834.0631265203</v>
      </c>
    </row>
    <row r="599" customFormat="false" ht="15" hidden="false" customHeight="false" outlineLevel="0" collapsed="false">
      <c r="A599" s="1" t="n">
        <v>97</v>
      </c>
      <c r="B599" s="0" t="n">
        <v>0.332287257271848</v>
      </c>
      <c r="C599" s="0" t="n">
        <v>0.702417192160555</v>
      </c>
      <c r="D599" s="0" t="n">
        <v>35000.5214250733</v>
      </c>
    </row>
    <row r="600" customFormat="false" ht="15" hidden="false" customHeight="false" outlineLevel="0" collapsed="false">
      <c r="A600" s="1" t="n">
        <v>98</v>
      </c>
      <c r="B600" s="0" t="n">
        <v>0.269763343337567</v>
      </c>
      <c r="C600" s="0" t="n">
        <v>0.406107736677543</v>
      </c>
      <c r="D600" s="0" t="n">
        <v>48581.6323741891</v>
      </c>
    </row>
    <row r="601" customFormat="false" ht="15" hidden="false" customHeight="false" outlineLevel="0" collapsed="false">
      <c r="A601" s="1" t="n">
        <v>99</v>
      </c>
      <c r="B601" s="0" t="n">
        <v>0.25586896098541</v>
      </c>
      <c r="C601" s="0" t="n">
        <v>0.477011684832768</v>
      </c>
      <c r="D601" s="0" t="n">
        <v>49235.6788668867</v>
      </c>
    </row>
    <row r="602" customFormat="false" ht="15" hidden="false" customHeight="false" outlineLevel="0" collapsed="false">
      <c r="A602" s="1" t="n">
        <v>0</v>
      </c>
      <c r="B602" s="0" t="n">
        <v>0.299034722684084</v>
      </c>
      <c r="C602" s="0" t="n">
        <v>0.775720562223857</v>
      </c>
      <c r="D602" s="0" t="n">
        <v>36805.7345343604</v>
      </c>
    </row>
    <row r="603" customFormat="false" ht="15" hidden="false" customHeight="false" outlineLevel="0" collapsed="false">
      <c r="A603" s="1" t="n">
        <v>1</v>
      </c>
      <c r="B603" s="0" t="n">
        <v>0.355197982107843</v>
      </c>
      <c r="C603" s="0" t="n">
        <v>0.825259840916034</v>
      </c>
      <c r="D603" s="0" t="n">
        <v>32322.5014478037</v>
      </c>
    </row>
    <row r="604" customFormat="false" ht="15" hidden="false" customHeight="false" outlineLevel="0" collapsed="false">
      <c r="A604" s="1" t="n">
        <v>2</v>
      </c>
      <c r="B604" s="0" t="n">
        <v>0.233941518045</v>
      </c>
      <c r="C604" s="0" t="n">
        <v>0.831618638470252</v>
      </c>
      <c r="D604" s="0" t="n">
        <v>58152.4269390908</v>
      </c>
    </row>
    <row r="605" customFormat="false" ht="15" hidden="false" customHeight="false" outlineLevel="0" collapsed="false">
      <c r="A605" s="1" t="n">
        <v>3</v>
      </c>
      <c r="B605" s="0" t="n">
        <v>0.418414605329728</v>
      </c>
      <c r="C605" s="0" t="n">
        <v>0.825259840916034</v>
      </c>
      <c r="D605" s="0" t="n">
        <v>27161.8590872926</v>
      </c>
    </row>
    <row r="606" customFormat="false" ht="15" hidden="false" customHeight="false" outlineLevel="0" collapsed="false">
      <c r="A606" s="1" t="n">
        <v>4</v>
      </c>
      <c r="B606" s="0" t="n">
        <v>0.298378912901627</v>
      </c>
      <c r="C606" s="0" t="n">
        <v>0.703772653839871</v>
      </c>
      <c r="D606" s="0" t="n">
        <v>37600.1844140826</v>
      </c>
    </row>
    <row r="607" customFormat="false" ht="15" hidden="false" customHeight="false" outlineLevel="0" collapsed="false">
      <c r="A607" s="1" t="n">
        <v>5</v>
      </c>
      <c r="B607" s="0" t="n">
        <v>0.238647170989655</v>
      </c>
      <c r="C607" s="0" t="n">
        <v>0.538584832161258</v>
      </c>
      <c r="D607" s="0" t="n">
        <v>44550.8148664656</v>
      </c>
    </row>
    <row r="608" customFormat="false" ht="15" hidden="false" customHeight="false" outlineLevel="0" collapsed="false">
      <c r="A608" s="1" t="n">
        <v>6</v>
      </c>
      <c r="B608" s="0" t="n">
        <v>0.234555492065954</v>
      </c>
      <c r="C608" s="0" t="n">
        <v>0.703772653839871</v>
      </c>
      <c r="D608" s="0" t="n">
        <v>41169.8547832878</v>
      </c>
    </row>
    <row r="609" customFormat="false" ht="15" hidden="false" customHeight="false" outlineLevel="0" collapsed="false">
      <c r="A609" s="1" t="n">
        <v>7</v>
      </c>
      <c r="B609" s="0" t="n">
        <v>0.32456220435604</v>
      </c>
      <c r="C609" s="0" t="n">
        <v>0.406107736677543</v>
      </c>
      <c r="D609" s="0" t="n">
        <v>140861.336879504</v>
      </c>
    </row>
    <row r="610" customFormat="false" ht="15" hidden="false" customHeight="false" outlineLevel="0" collapsed="false">
      <c r="A610" s="1" t="n">
        <v>8</v>
      </c>
      <c r="B610" s="0" t="n">
        <v>0.292695968413358</v>
      </c>
      <c r="C610" s="0" t="n">
        <v>0.825259840916034</v>
      </c>
      <c r="D610" s="0" t="n">
        <v>40557.8606798555</v>
      </c>
    </row>
    <row r="611" customFormat="false" ht="15" hidden="false" customHeight="false" outlineLevel="0" collapsed="false">
      <c r="A611" s="1" t="n">
        <v>9</v>
      </c>
      <c r="B611" s="0" t="n">
        <v>0.282593741032613</v>
      </c>
      <c r="C611" s="0" t="n">
        <v>0.539891553273187</v>
      </c>
      <c r="D611" s="0" t="n">
        <v>41341.201468983</v>
      </c>
    </row>
    <row r="612" customFormat="false" ht="15" hidden="false" customHeight="false" outlineLevel="0" collapsed="false">
      <c r="A612" s="1" t="n">
        <v>10</v>
      </c>
      <c r="B612" s="0" t="n">
        <v>0.298378912901627</v>
      </c>
      <c r="C612" s="0" t="n">
        <v>0.726561715121524</v>
      </c>
      <c r="D612" s="0" t="n">
        <v>35632.1462511315</v>
      </c>
    </row>
    <row r="613" customFormat="false" ht="15" hidden="false" customHeight="false" outlineLevel="0" collapsed="false">
      <c r="A613" s="1" t="n">
        <v>11</v>
      </c>
      <c r="B613" s="0" t="n">
        <v>0.355740922728719</v>
      </c>
      <c r="C613" s="0" t="n">
        <v>0.714621159486646</v>
      </c>
      <c r="D613" s="0" t="n">
        <v>33532.2498785505</v>
      </c>
    </row>
    <row r="614" customFormat="false" ht="15" hidden="false" customHeight="false" outlineLevel="0" collapsed="false">
      <c r="A614" s="1" t="n">
        <v>12</v>
      </c>
      <c r="B614" s="0" t="n">
        <v>0.332287257271848</v>
      </c>
      <c r="C614" s="0" t="n">
        <v>0.702417192160555</v>
      </c>
      <c r="D614" s="0" t="n">
        <v>35000.5214250733</v>
      </c>
    </row>
    <row r="615" customFormat="false" ht="15" hidden="false" customHeight="false" outlineLevel="0" collapsed="false">
      <c r="A615" s="1" t="n">
        <v>13</v>
      </c>
      <c r="B615" s="0" t="n">
        <v>0.280232502538367</v>
      </c>
      <c r="C615" s="0" t="n">
        <v>0.825259840916034</v>
      </c>
      <c r="D615" s="0" t="n">
        <v>37351.5844050463</v>
      </c>
    </row>
    <row r="616" customFormat="false" ht="15" hidden="false" customHeight="false" outlineLevel="0" collapsed="false">
      <c r="A616" s="1" t="n">
        <v>14</v>
      </c>
      <c r="B616" s="0" t="n">
        <v>0.269763343337567</v>
      </c>
      <c r="C616" s="0" t="n">
        <v>0.406107736677543</v>
      </c>
      <c r="D616" s="0" t="n">
        <v>48581.6323741891</v>
      </c>
    </row>
    <row r="617" customFormat="false" ht="15" hidden="false" customHeight="false" outlineLevel="0" collapsed="false">
      <c r="A617" s="1" t="n">
        <v>15</v>
      </c>
      <c r="B617" s="0" t="n">
        <v>0.298378912901627</v>
      </c>
      <c r="C617" s="0" t="n">
        <v>0.417347049307692</v>
      </c>
      <c r="D617" s="0" t="n">
        <v>44774.0502262302</v>
      </c>
    </row>
    <row r="618" customFormat="false" ht="15" hidden="false" customHeight="false" outlineLevel="0" collapsed="false">
      <c r="A618" s="1" t="n">
        <v>16</v>
      </c>
      <c r="B618" s="0" t="n">
        <v>0.340852892469735</v>
      </c>
      <c r="C618" s="0" t="n">
        <v>0.539891553273187</v>
      </c>
      <c r="D618" s="0" t="n">
        <v>40344.3351505257</v>
      </c>
    </row>
    <row r="619" customFormat="false" ht="15" hidden="false" customHeight="false" outlineLevel="0" collapsed="false">
      <c r="A619" s="1" t="n">
        <v>17</v>
      </c>
      <c r="B619" s="0" t="n">
        <v>0.298378912901627</v>
      </c>
      <c r="C619" s="0" t="n">
        <v>0.726561715121524</v>
      </c>
      <c r="D619" s="0" t="n">
        <v>35632.1462511315</v>
      </c>
    </row>
    <row r="620" customFormat="false" ht="15" hidden="false" customHeight="false" outlineLevel="0" collapsed="false">
      <c r="A620" s="1" t="n">
        <v>18</v>
      </c>
      <c r="B620" s="0" t="n">
        <v>0.299034722684084</v>
      </c>
      <c r="C620" s="0" t="n">
        <v>0.966237983000332</v>
      </c>
      <c r="D620" s="0" t="n">
        <v>129041.202023266</v>
      </c>
    </row>
    <row r="621" customFormat="false" ht="15" hidden="false" customHeight="false" outlineLevel="0" collapsed="false">
      <c r="A621" s="1" t="n">
        <v>19</v>
      </c>
      <c r="B621" s="0" t="n">
        <v>0.284725668105663</v>
      </c>
      <c r="C621" s="0" t="n">
        <v>0.477011684832768</v>
      </c>
      <c r="D621" s="0" t="n">
        <v>42858.9806741735</v>
      </c>
    </row>
    <row r="622" customFormat="false" ht="15" hidden="false" customHeight="false" outlineLevel="0" collapsed="false">
      <c r="A622" s="1" t="n">
        <v>20</v>
      </c>
      <c r="B622" s="0" t="n">
        <v>0.284725668105663</v>
      </c>
      <c r="C622" s="0" t="n">
        <v>0.408085127771985</v>
      </c>
      <c r="D622" s="0" t="n">
        <v>46949.4196645982</v>
      </c>
    </row>
    <row r="623" customFormat="false" ht="15" hidden="false" customHeight="false" outlineLevel="0" collapsed="false">
      <c r="A623" s="1" t="n">
        <v>21</v>
      </c>
      <c r="B623" s="0" t="n">
        <v>0.278376943741569</v>
      </c>
      <c r="C623" s="0" t="n">
        <v>0.458136070422019</v>
      </c>
      <c r="D623" s="0" t="n">
        <v>42070.1623448926</v>
      </c>
    </row>
    <row r="624" customFormat="false" ht="15" hidden="false" customHeight="false" outlineLevel="0" collapsed="false">
      <c r="A624" s="1" t="n">
        <v>22</v>
      </c>
      <c r="B624" s="0" t="n">
        <v>0.348500797883603</v>
      </c>
      <c r="C624" s="0" t="n">
        <v>0.539891553273187</v>
      </c>
      <c r="D624" s="0" t="n">
        <v>37056.2973904627</v>
      </c>
    </row>
    <row r="625" customFormat="false" ht="15" hidden="false" customHeight="false" outlineLevel="0" collapsed="false">
      <c r="A625" s="1" t="n">
        <v>23</v>
      </c>
      <c r="B625" s="0" t="n">
        <v>0.375059724805589</v>
      </c>
      <c r="C625" s="0" t="n">
        <v>0.825259840916034</v>
      </c>
      <c r="D625" s="0" t="n">
        <v>28314.5920212158</v>
      </c>
    </row>
    <row r="626" customFormat="false" ht="15" hidden="false" customHeight="false" outlineLevel="0" collapsed="false">
      <c r="A626" s="1" t="n">
        <v>24</v>
      </c>
      <c r="B626" s="0" t="n">
        <v>0.288152890004003</v>
      </c>
      <c r="C626" s="0" t="n">
        <v>0.506715054284953</v>
      </c>
      <c r="D626" s="0" t="n">
        <v>42120.3323978707</v>
      </c>
    </row>
    <row r="627" customFormat="false" ht="15" hidden="false" customHeight="false" outlineLevel="0" collapsed="false">
      <c r="A627" s="1" t="n">
        <v>25</v>
      </c>
      <c r="B627" s="0" t="n">
        <v>0.846817930973797</v>
      </c>
      <c r="C627" s="0" t="n">
        <v>0.291506344947541</v>
      </c>
      <c r="D627" s="0" t="n">
        <v>288617.477552872</v>
      </c>
    </row>
    <row r="628" customFormat="false" ht="15" hidden="false" customHeight="false" outlineLevel="0" collapsed="false">
      <c r="A628" s="1" t="n">
        <v>26</v>
      </c>
      <c r="B628" s="0" t="n">
        <v>0.312305597942599</v>
      </c>
      <c r="C628" s="0" t="n">
        <v>0.415049649501289</v>
      </c>
      <c r="D628" s="0" t="n">
        <v>45347.3069286401</v>
      </c>
    </row>
    <row r="629" customFormat="false" ht="15" hidden="false" customHeight="false" outlineLevel="0" collapsed="false">
      <c r="A629" s="1" t="n">
        <v>27</v>
      </c>
      <c r="B629" s="0" t="n">
        <v>0.361120801002265</v>
      </c>
      <c r="C629" s="0" t="n">
        <v>0.703772653839871</v>
      </c>
      <c r="D629" s="0" t="n">
        <v>32863.9868409267</v>
      </c>
    </row>
    <row r="630" customFormat="false" ht="15" hidden="false" customHeight="false" outlineLevel="0" collapsed="false">
      <c r="A630" s="1" t="n">
        <v>28</v>
      </c>
      <c r="B630" s="0" t="n">
        <v>0.343618684939488</v>
      </c>
      <c r="C630" s="0" t="n">
        <v>0.603585407037095</v>
      </c>
      <c r="D630" s="0" t="n">
        <v>37680.6567516299</v>
      </c>
    </row>
    <row r="631" customFormat="false" ht="15" hidden="false" customHeight="false" outlineLevel="0" collapsed="false">
      <c r="A631" s="1" t="n">
        <v>29</v>
      </c>
      <c r="B631" s="0" t="n">
        <v>0.355197982107843</v>
      </c>
      <c r="C631" s="0" t="n">
        <v>0.714621159486646</v>
      </c>
      <c r="D631" s="0" t="n">
        <v>36183.8400468337</v>
      </c>
    </row>
    <row r="632" customFormat="false" ht="15" hidden="false" customHeight="false" outlineLevel="0" collapsed="false">
      <c r="A632" s="1" t="n">
        <v>30</v>
      </c>
      <c r="B632" s="0" t="n">
        <v>0.287764881820739</v>
      </c>
      <c r="C632" s="0" t="n">
        <v>0.726561715121524</v>
      </c>
      <c r="D632" s="0" t="n">
        <v>38570.644680441</v>
      </c>
    </row>
    <row r="633" customFormat="false" ht="15" hidden="false" customHeight="false" outlineLevel="0" collapsed="false">
      <c r="A633" s="1" t="n">
        <v>31</v>
      </c>
      <c r="B633" s="0" t="n">
        <v>0.421902912254871</v>
      </c>
      <c r="C633" s="0" t="n">
        <v>0.687391541853216</v>
      </c>
      <c r="D633" s="0" t="n">
        <v>25590.6308723923</v>
      </c>
    </row>
    <row r="634" customFormat="false" ht="15" hidden="false" customHeight="false" outlineLevel="0" collapsed="false">
      <c r="A634" s="1" t="n">
        <v>32</v>
      </c>
      <c r="B634" s="0" t="n">
        <v>0.287764881820739</v>
      </c>
      <c r="C634" s="0" t="n">
        <v>0.825259840916034</v>
      </c>
      <c r="D634" s="0" t="n">
        <v>41761.4019655003</v>
      </c>
    </row>
    <row r="635" customFormat="false" ht="15" hidden="false" customHeight="false" outlineLevel="0" collapsed="false">
      <c r="A635" s="1" t="n">
        <v>33</v>
      </c>
      <c r="B635" s="0" t="n">
        <v>0.298378912901627</v>
      </c>
      <c r="C635" s="0" t="n">
        <v>0.751835625079026</v>
      </c>
      <c r="D635" s="0" t="n">
        <v>39558.2618215229</v>
      </c>
    </row>
    <row r="636" customFormat="false" ht="15" hidden="false" customHeight="false" outlineLevel="0" collapsed="false">
      <c r="A636" s="1" t="n">
        <v>34</v>
      </c>
      <c r="B636" s="0" t="n">
        <v>0.284725668105663</v>
      </c>
      <c r="C636" s="0" t="n">
        <v>0.477011684832768</v>
      </c>
      <c r="D636" s="0" t="n">
        <v>42858.9806741735</v>
      </c>
    </row>
    <row r="637" customFormat="false" ht="15" hidden="false" customHeight="false" outlineLevel="0" collapsed="false">
      <c r="A637" s="1" t="n">
        <v>35</v>
      </c>
      <c r="B637" s="0" t="n">
        <v>0.284725668105663</v>
      </c>
      <c r="C637" s="0" t="n">
        <v>0.477011684832768</v>
      </c>
      <c r="D637" s="0" t="n">
        <v>42858.9806741735</v>
      </c>
    </row>
    <row r="638" customFormat="false" ht="15" hidden="false" customHeight="false" outlineLevel="0" collapsed="false">
      <c r="A638" s="1" t="n">
        <v>36</v>
      </c>
      <c r="B638" s="0" t="n">
        <v>0.312186285695701</v>
      </c>
      <c r="C638" s="0" t="n">
        <v>0.800535529636008</v>
      </c>
      <c r="D638" s="0" t="n">
        <v>34915.4958962152</v>
      </c>
    </row>
    <row r="639" customFormat="false" ht="15" hidden="false" customHeight="false" outlineLevel="0" collapsed="false">
      <c r="A639" s="1" t="n">
        <v>37</v>
      </c>
      <c r="B639" s="0" t="n">
        <v>0.355197982107843</v>
      </c>
      <c r="C639" s="0" t="n">
        <v>0.539891553273187</v>
      </c>
      <c r="D639" s="0" t="n">
        <v>136926.283104445</v>
      </c>
    </row>
    <row r="640" customFormat="false" ht="15" hidden="false" customHeight="false" outlineLevel="0" collapsed="false">
      <c r="A640" s="1" t="n">
        <v>38</v>
      </c>
      <c r="B640" s="0" t="n">
        <v>0.16873566093861</v>
      </c>
      <c r="C640" s="0" t="n">
        <v>0.336967940950953</v>
      </c>
      <c r="D640" s="0" t="n">
        <v>55589.6516750415</v>
      </c>
    </row>
    <row r="641" customFormat="false" ht="15" hidden="false" customHeight="false" outlineLevel="0" collapsed="false">
      <c r="A641" s="1" t="n">
        <v>39</v>
      </c>
      <c r="B641" s="0" t="n">
        <v>0.298378912901627</v>
      </c>
      <c r="C641" s="0" t="n">
        <v>0.539891553273187</v>
      </c>
      <c r="D641" s="0" t="n">
        <v>39462.2747806795</v>
      </c>
    </row>
    <row r="642" customFormat="false" ht="15" hidden="false" customHeight="false" outlineLevel="0" collapsed="false">
      <c r="A642" s="1" t="n">
        <v>40</v>
      </c>
      <c r="B642" s="0" t="n">
        <v>0.194793905287509</v>
      </c>
      <c r="C642" s="0" t="n">
        <v>0.336967940950953</v>
      </c>
      <c r="D642" s="0" t="n">
        <v>55803.7906367183</v>
      </c>
    </row>
    <row r="643" customFormat="false" ht="15" hidden="false" customHeight="false" outlineLevel="0" collapsed="false">
      <c r="A643" s="1" t="n">
        <v>41</v>
      </c>
      <c r="B643" s="0" t="n">
        <v>0.420076505260869</v>
      </c>
      <c r="C643" s="0" t="n">
        <v>0.537330867831861</v>
      </c>
      <c r="D643" s="0" t="n">
        <v>128701.188514639</v>
      </c>
    </row>
    <row r="644" customFormat="false" ht="15" hidden="false" customHeight="false" outlineLevel="0" collapsed="false">
      <c r="A644" s="1" t="n">
        <v>42</v>
      </c>
      <c r="B644" s="0" t="n">
        <v>0.222541046378396</v>
      </c>
      <c r="C644" s="0" t="n">
        <v>0.329211314257799</v>
      </c>
      <c r="D644" s="0" t="n">
        <v>51137.2320667357</v>
      </c>
    </row>
    <row r="645" customFormat="false" ht="15" hidden="false" customHeight="false" outlineLevel="0" collapsed="false">
      <c r="A645" s="1" t="n">
        <v>43</v>
      </c>
      <c r="B645" s="0" t="n">
        <v>0.332469270211173</v>
      </c>
      <c r="C645" s="0" t="n">
        <v>0.875782374582372</v>
      </c>
      <c r="D645" s="0" t="n">
        <v>36068.7341927298</v>
      </c>
    </row>
    <row r="646" customFormat="false" ht="15" hidden="false" customHeight="false" outlineLevel="0" collapsed="false">
      <c r="A646" s="1" t="n">
        <v>44</v>
      </c>
      <c r="B646" s="0" t="n">
        <v>0.375059724805589</v>
      </c>
      <c r="C646" s="0" t="n">
        <v>0.477011684832768</v>
      </c>
      <c r="D646" s="0" t="n">
        <v>133427.408820823</v>
      </c>
    </row>
    <row r="647" customFormat="false" ht="15" hidden="false" customHeight="false" outlineLevel="0" collapsed="false">
      <c r="A647" s="1" t="n">
        <v>45</v>
      </c>
      <c r="B647" s="0" t="n">
        <v>0.284725668105663</v>
      </c>
      <c r="C647" s="0" t="n">
        <v>0.825259840916034</v>
      </c>
      <c r="D647" s="0" t="n">
        <v>45192.5449934968</v>
      </c>
    </row>
    <row r="648" customFormat="false" ht="15" hidden="false" customHeight="false" outlineLevel="0" collapsed="false">
      <c r="A648" s="1" t="n">
        <v>46</v>
      </c>
      <c r="B648" s="0" t="n">
        <v>0.364290267162664</v>
      </c>
      <c r="C648" s="0" t="n">
        <v>0.539891553273187</v>
      </c>
      <c r="D648" s="0" t="n">
        <v>132802.490912688</v>
      </c>
    </row>
    <row r="649" customFormat="false" ht="15" hidden="false" customHeight="false" outlineLevel="0" collapsed="false">
      <c r="A649" s="1" t="n">
        <v>47</v>
      </c>
      <c r="B649" s="0" t="n">
        <v>0.328833245159645</v>
      </c>
      <c r="C649" s="0" t="n">
        <v>0.603585407037095</v>
      </c>
      <c r="D649" s="0" t="n">
        <v>38764.2397815742</v>
      </c>
    </row>
    <row r="650" customFormat="false" ht="15" hidden="false" customHeight="false" outlineLevel="0" collapsed="false">
      <c r="A650" s="1" t="n">
        <v>48</v>
      </c>
      <c r="B650" s="0" t="n">
        <v>0.338455222214707</v>
      </c>
      <c r="C650" s="0" t="n">
        <v>0.725151876449247</v>
      </c>
      <c r="D650" s="0" t="n">
        <v>31465.1922467747</v>
      </c>
    </row>
    <row r="651" customFormat="false" ht="15" hidden="false" customHeight="false" outlineLevel="0" collapsed="false">
      <c r="A651" s="1" t="n">
        <v>49</v>
      </c>
      <c r="B651" s="0" t="n">
        <v>0.278376943741569</v>
      </c>
      <c r="C651" s="0" t="n">
        <v>0.41865932233039</v>
      </c>
      <c r="D651" s="0" t="n">
        <v>48964.8699019523</v>
      </c>
    </row>
    <row r="652" customFormat="false" ht="15" hidden="false" customHeight="false" outlineLevel="0" collapsed="false">
      <c r="A652" s="1" t="n">
        <v>50</v>
      </c>
      <c r="B652" s="0" t="n">
        <v>0.375059724805589</v>
      </c>
      <c r="C652" s="0" t="n">
        <v>0.702558888111238</v>
      </c>
      <c r="D652" s="0" t="n">
        <v>29202.1483640503</v>
      </c>
    </row>
    <row r="653" customFormat="false" ht="15" hidden="false" customHeight="false" outlineLevel="0" collapsed="false">
      <c r="A653" s="1" t="n">
        <v>51</v>
      </c>
      <c r="B653" s="0" t="n">
        <v>0.343618684939488</v>
      </c>
      <c r="C653" s="0" t="n">
        <v>0.825259840916034</v>
      </c>
      <c r="D653" s="0" t="n">
        <v>29071.8193953945</v>
      </c>
    </row>
    <row r="654" customFormat="false" ht="15" hidden="false" customHeight="false" outlineLevel="0" collapsed="false">
      <c r="A654" s="1" t="n">
        <v>52</v>
      </c>
      <c r="B654" s="0" t="n">
        <v>0.298378912901627</v>
      </c>
      <c r="C654" s="0" t="n">
        <v>0.417347049307692</v>
      </c>
      <c r="D654" s="0" t="n">
        <v>44774.0502262302</v>
      </c>
    </row>
    <row r="655" customFormat="false" ht="15" hidden="false" customHeight="false" outlineLevel="0" collapsed="false">
      <c r="A655" s="1" t="n">
        <v>53</v>
      </c>
      <c r="B655" s="0" t="n">
        <v>0.298378912901627</v>
      </c>
      <c r="C655" s="0" t="n">
        <v>0.703772653839871</v>
      </c>
      <c r="D655" s="0" t="n">
        <v>37600.1844140826</v>
      </c>
    </row>
    <row r="656" customFormat="false" ht="15" hidden="false" customHeight="false" outlineLevel="0" collapsed="false">
      <c r="A656" s="1" t="n">
        <v>54</v>
      </c>
      <c r="B656" s="0" t="n">
        <v>0.846817930973797</v>
      </c>
      <c r="C656" s="0" t="n">
        <v>0.458136070422019</v>
      </c>
      <c r="D656" s="0" t="n">
        <v>174903.616838705</v>
      </c>
    </row>
    <row r="657" customFormat="false" ht="15" hidden="false" customHeight="false" outlineLevel="0" collapsed="false">
      <c r="A657" s="1" t="n">
        <v>55</v>
      </c>
      <c r="B657" s="0" t="n">
        <v>0.284725668105663</v>
      </c>
      <c r="C657" s="0" t="n">
        <v>0.538584832161258</v>
      </c>
      <c r="D657" s="0" t="n">
        <v>41893.6338912745</v>
      </c>
    </row>
    <row r="658" customFormat="false" ht="15" hidden="false" customHeight="false" outlineLevel="0" collapsed="false">
      <c r="A658" s="1" t="n">
        <v>56</v>
      </c>
      <c r="B658" s="0" t="n">
        <v>0.269286069032115</v>
      </c>
      <c r="C658" s="0" t="n">
        <v>0.688151412057133</v>
      </c>
      <c r="D658" s="0" t="n">
        <v>39736.7151383612</v>
      </c>
    </row>
    <row r="659" customFormat="false" ht="15" hidden="false" customHeight="false" outlineLevel="0" collapsed="false">
      <c r="A659" s="1" t="n">
        <v>57</v>
      </c>
      <c r="B659" s="0" t="n">
        <v>0.299034722684084</v>
      </c>
      <c r="C659" s="0" t="n">
        <v>0.786654398854083</v>
      </c>
      <c r="D659" s="0" t="n">
        <v>32773.2857724779</v>
      </c>
    </row>
    <row r="660" customFormat="false" ht="15" hidden="false" customHeight="false" outlineLevel="0" collapsed="false">
      <c r="A660" s="1" t="n">
        <v>58</v>
      </c>
      <c r="B660" s="0" t="n">
        <v>0.298378912901627</v>
      </c>
      <c r="C660" s="0" t="n">
        <v>0.77814060629972</v>
      </c>
      <c r="D660" s="0" t="n">
        <v>35634.6166755954</v>
      </c>
    </row>
    <row r="661" customFormat="false" ht="15" hidden="false" customHeight="false" outlineLevel="0" collapsed="false">
      <c r="A661" s="1" t="n">
        <v>59</v>
      </c>
      <c r="B661" s="0" t="n">
        <v>0.343618684939488</v>
      </c>
      <c r="C661" s="0" t="n">
        <v>0.751835625079026</v>
      </c>
      <c r="D661" s="0" t="n">
        <v>32261.7882103663</v>
      </c>
    </row>
    <row r="662" customFormat="false" ht="15" hidden="false" customHeight="false" outlineLevel="0" collapsed="false">
      <c r="A662" s="1" t="n">
        <v>60</v>
      </c>
      <c r="B662" s="0" t="n">
        <v>0.376679035817088</v>
      </c>
      <c r="C662" s="0" t="n">
        <v>0.458136070422019</v>
      </c>
      <c r="D662" s="0" t="n">
        <v>135086.449407663</v>
      </c>
    </row>
    <row r="663" customFormat="false" ht="15" hidden="false" customHeight="false" outlineLevel="0" collapsed="false">
      <c r="A663" s="1" t="n">
        <v>61</v>
      </c>
      <c r="B663" s="0" t="n">
        <v>0.284725668105663</v>
      </c>
      <c r="C663" s="0" t="n">
        <v>0.714621159486646</v>
      </c>
      <c r="D663" s="0" t="n">
        <v>38139.4238686117</v>
      </c>
    </row>
    <row r="664" customFormat="false" ht="15" hidden="false" customHeight="false" outlineLevel="0" collapsed="false">
      <c r="A664" s="1" t="n">
        <v>62</v>
      </c>
      <c r="B664" s="0" t="n">
        <v>0.846817930973797</v>
      </c>
      <c r="C664" s="0" t="n">
        <v>0.538584832161258</v>
      </c>
      <c r="D664" s="0" t="n">
        <v>1761.78383519316</v>
      </c>
    </row>
    <row r="665" customFormat="false" ht="15" hidden="false" customHeight="false" outlineLevel="0" collapsed="false">
      <c r="A665" s="1" t="n">
        <v>63</v>
      </c>
      <c r="B665" s="0" t="n">
        <v>0.476374977392851</v>
      </c>
      <c r="C665" s="0" t="n">
        <v>0.974052302496259</v>
      </c>
      <c r="D665" s="0" t="n">
        <v>27660.282360263</v>
      </c>
    </row>
    <row r="666" customFormat="false" ht="15" hidden="false" customHeight="false" outlineLevel="0" collapsed="false">
      <c r="A666" s="1" t="n">
        <v>64</v>
      </c>
      <c r="B666" s="0" t="n">
        <v>0.355197982107843</v>
      </c>
      <c r="C666" s="0" t="n">
        <v>0.783790443350486</v>
      </c>
      <c r="D666" s="0" t="n">
        <v>34845.4514524851</v>
      </c>
    </row>
    <row r="667" customFormat="false" ht="15" hidden="false" customHeight="false" outlineLevel="0" collapsed="false">
      <c r="A667" s="1" t="n">
        <v>65</v>
      </c>
      <c r="B667" s="0" t="n">
        <v>0.299034722684084</v>
      </c>
      <c r="C667" s="0" t="n">
        <v>0.825259840916034</v>
      </c>
      <c r="D667" s="0" t="n">
        <v>37890.9434696433</v>
      </c>
    </row>
    <row r="668" customFormat="false" ht="15" hidden="false" customHeight="false" outlineLevel="0" collapsed="false">
      <c r="A668" s="1" t="n">
        <v>66</v>
      </c>
      <c r="B668" s="0" t="n">
        <v>0.307236505309893</v>
      </c>
      <c r="C668" s="0" t="n">
        <v>0.825259840916034</v>
      </c>
      <c r="D668" s="0" t="n">
        <v>39770.4115729072</v>
      </c>
    </row>
    <row r="669" customFormat="false" ht="15" hidden="false" customHeight="false" outlineLevel="0" collapsed="false">
      <c r="A669" s="1" t="n">
        <v>67</v>
      </c>
      <c r="B669" s="0" t="n">
        <v>0.299034722684084</v>
      </c>
      <c r="C669" s="0" t="n">
        <v>0.818082265612549</v>
      </c>
      <c r="D669" s="0" t="n">
        <v>37942.3341612528</v>
      </c>
    </row>
    <row r="670" customFormat="false" ht="15" hidden="false" customHeight="false" outlineLevel="0" collapsed="false">
      <c r="A670" s="1" t="n">
        <v>68</v>
      </c>
      <c r="B670" s="0" t="n">
        <v>0.343618684939488</v>
      </c>
      <c r="C670" s="0" t="n">
        <v>0.603585407037095</v>
      </c>
      <c r="D670" s="0" t="n">
        <v>37680.6567516299</v>
      </c>
    </row>
    <row r="671" customFormat="false" ht="15" hidden="false" customHeight="false" outlineLevel="0" collapsed="false">
      <c r="A671" s="1" t="n">
        <v>69</v>
      </c>
      <c r="B671" s="0" t="n">
        <v>0.846817930973797</v>
      </c>
      <c r="C671" s="0" t="n">
        <v>0.538584832161258</v>
      </c>
      <c r="D671" s="0" t="n">
        <v>1761.78383519316</v>
      </c>
    </row>
    <row r="672" customFormat="false" ht="15" hidden="false" customHeight="false" outlineLevel="0" collapsed="false">
      <c r="A672" s="1" t="n">
        <v>70</v>
      </c>
      <c r="B672" s="0" t="n">
        <v>0.364290267162664</v>
      </c>
      <c r="C672" s="0" t="n">
        <v>0.603585407037095</v>
      </c>
      <c r="D672" s="0" t="n">
        <v>32897.0136732811</v>
      </c>
    </row>
    <row r="673" customFormat="false" ht="15" hidden="false" customHeight="false" outlineLevel="0" collapsed="false">
      <c r="A673" s="1" t="n">
        <v>71</v>
      </c>
      <c r="B673" s="0" t="n">
        <v>0.355197982107843</v>
      </c>
      <c r="C673" s="0" t="n">
        <v>0.714621159486646</v>
      </c>
      <c r="D673" s="0" t="n">
        <v>36183.8400468337</v>
      </c>
    </row>
    <row r="674" customFormat="false" ht="15" hidden="false" customHeight="false" outlineLevel="0" collapsed="false">
      <c r="A674" s="1" t="n">
        <v>72</v>
      </c>
      <c r="B674" s="0" t="n">
        <v>0.278376943741569</v>
      </c>
      <c r="C674" s="0" t="n">
        <v>0.726561715121524</v>
      </c>
      <c r="D674" s="0" t="n">
        <v>39248.9333772405</v>
      </c>
    </row>
    <row r="675" customFormat="false" ht="15" hidden="false" customHeight="false" outlineLevel="0" collapsed="false">
      <c r="A675" s="1" t="n">
        <v>73</v>
      </c>
      <c r="B675" s="0" t="n">
        <v>0.287764881820739</v>
      </c>
      <c r="C675" s="0" t="n">
        <v>0.438313317964216</v>
      </c>
      <c r="D675" s="0" t="n">
        <v>40774.8992012398</v>
      </c>
    </row>
    <row r="676" customFormat="false" ht="15" hidden="false" customHeight="false" outlineLevel="0" collapsed="false">
      <c r="A676" s="1" t="n">
        <v>74</v>
      </c>
      <c r="B676" s="0" t="n">
        <v>0.343618684939488</v>
      </c>
      <c r="C676" s="0" t="n">
        <v>0.417347049307692</v>
      </c>
      <c r="D676" s="0" t="n">
        <v>138214.955489185</v>
      </c>
    </row>
    <row r="677" customFormat="false" ht="15" hidden="false" customHeight="false" outlineLevel="0" collapsed="false">
      <c r="A677" s="1" t="n">
        <v>75</v>
      </c>
      <c r="B677" s="0" t="n">
        <v>0.298378912901627</v>
      </c>
      <c r="C677" s="0" t="n">
        <v>0.866416276261463</v>
      </c>
      <c r="D677" s="0" t="n">
        <v>44592.834475467</v>
      </c>
    </row>
    <row r="678" customFormat="false" ht="15" hidden="false" customHeight="false" outlineLevel="0" collapsed="false">
      <c r="A678" s="1" t="n">
        <v>76</v>
      </c>
      <c r="B678" s="0" t="n">
        <v>0.228272009791328</v>
      </c>
      <c r="C678" s="0" t="n">
        <v>0.870074821121445</v>
      </c>
      <c r="D678" s="0" t="n">
        <v>66476.6290549708</v>
      </c>
    </row>
    <row r="679" customFormat="false" ht="15" hidden="false" customHeight="false" outlineLevel="0" collapsed="false">
      <c r="A679" s="1" t="n">
        <v>77</v>
      </c>
      <c r="B679" s="0" t="n">
        <v>0.298378912901627</v>
      </c>
      <c r="C679" s="0" t="n">
        <v>0.825259840916034</v>
      </c>
      <c r="D679" s="0" t="n">
        <v>37978.6363526502</v>
      </c>
    </row>
    <row r="680" customFormat="false" ht="15" hidden="false" customHeight="false" outlineLevel="0" collapsed="false">
      <c r="A680" s="1" t="n">
        <v>78</v>
      </c>
      <c r="B680" s="0" t="n">
        <v>0.343618684939488</v>
      </c>
      <c r="C680" s="0" t="n">
        <v>0.726561715121524</v>
      </c>
      <c r="D680" s="0" t="n">
        <v>34067.8178508479</v>
      </c>
    </row>
    <row r="681" customFormat="false" ht="15" hidden="false" customHeight="false" outlineLevel="0" collapsed="false">
      <c r="A681" s="1" t="n">
        <v>79</v>
      </c>
      <c r="B681" s="0" t="n">
        <v>0.343618684939488</v>
      </c>
      <c r="C681" s="0" t="n">
        <v>0.615773201893657</v>
      </c>
      <c r="D681" s="0" t="n">
        <v>34683.6321227242</v>
      </c>
    </row>
    <row r="682" customFormat="false" ht="15" hidden="false" customHeight="false" outlineLevel="0" collapsed="false">
      <c r="A682" s="1" t="n">
        <v>80</v>
      </c>
      <c r="B682" s="0" t="n">
        <v>0.287764881820739</v>
      </c>
      <c r="C682" s="0" t="n">
        <v>0.726561715121524</v>
      </c>
      <c r="D682" s="0" t="n">
        <v>38570.644680441</v>
      </c>
    </row>
    <row r="683" customFormat="false" ht="15" hidden="false" customHeight="false" outlineLevel="0" collapsed="false">
      <c r="A683" s="1" t="n">
        <v>81</v>
      </c>
      <c r="B683" s="0" t="n">
        <v>0.298378912901627</v>
      </c>
      <c r="C683" s="0" t="n">
        <v>0.825259840916034</v>
      </c>
      <c r="D683" s="0" t="n">
        <v>37978.6363526502</v>
      </c>
    </row>
    <row r="684" customFormat="false" ht="15" hidden="false" customHeight="false" outlineLevel="0" collapsed="false">
      <c r="A684" s="1" t="n">
        <v>82</v>
      </c>
      <c r="B684" s="0" t="n">
        <v>0.431554833328773</v>
      </c>
      <c r="C684" s="0" t="n">
        <v>0.687391541853216</v>
      </c>
      <c r="D684" s="0" t="n">
        <v>128968.281968793</v>
      </c>
    </row>
    <row r="685" customFormat="false" ht="15" hidden="false" customHeight="false" outlineLevel="0" collapsed="false">
      <c r="A685" s="1" t="n">
        <v>83</v>
      </c>
      <c r="B685" s="0" t="n">
        <v>0.244836927373885</v>
      </c>
      <c r="C685" s="0" t="n">
        <v>0.48676585399074</v>
      </c>
      <c r="D685" s="0" t="n">
        <v>47436.3706009251</v>
      </c>
    </row>
    <row r="686" customFormat="false" ht="15" hidden="false" customHeight="false" outlineLevel="0" collapsed="false">
      <c r="A686" s="1" t="n">
        <v>84</v>
      </c>
      <c r="B686" s="0" t="n">
        <v>0.229875033765494</v>
      </c>
      <c r="C686" s="0" t="n">
        <v>0.831618638470252</v>
      </c>
      <c r="D686" s="0" t="n">
        <v>76530.2256504509</v>
      </c>
    </row>
    <row r="687" customFormat="false" ht="15" hidden="false" customHeight="false" outlineLevel="0" collapsed="false">
      <c r="A687" s="1" t="n">
        <v>85</v>
      </c>
      <c r="B687" s="0" t="n">
        <v>0.233941518045</v>
      </c>
      <c r="C687" s="0" t="n">
        <v>0.29242170347977</v>
      </c>
      <c r="D687" s="0" t="n">
        <v>90280.3818374793</v>
      </c>
    </row>
    <row r="688" customFormat="false" ht="15" hidden="false" customHeight="false" outlineLevel="0" collapsed="false">
      <c r="A688" s="1" t="n">
        <v>86</v>
      </c>
      <c r="B688" s="0" t="n">
        <v>0.298378912901627</v>
      </c>
      <c r="C688" s="0" t="n">
        <v>0.726561715121524</v>
      </c>
      <c r="D688" s="0" t="n">
        <v>35632.1462511315</v>
      </c>
    </row>
    <row r="689" customFormat="false" ht="15" hidden="false" customHeight="false" outlineLevel="0" collapsed="false">
      <c r="A689" s="1" t="n">
        <v>87</v>
      </c>
      <c r="B689" s="0" t="n">
        <v>0.846817930973797</v>
      </c>
      <c r="C689" s="0" t="n">
        <v>0.538584832161258</v>
      </c>
      <c r="D689" s="0" t="n">
        <v>1761.78383519316</v>
      </c>
    </row>
    <row r="690" customFormat="false" ht="15" hidden="false" customHeight="false" outlineLevel="0" collapsed="false">
      <c r="A690" s="1" t="n">
        <v>88</v>
      </c>
      <c r="B690" s="0" t="n">
        <v>0.222541046378396</v>
      </c>
      <c r="C690" s="0" t="n">
        <v>0.703772653839871</v>
      </c>
      <c r="D690" s="0" t="n">
        <v>39246.4317419613</v>
      </c>
    </row>
    <row r="691" customFormat="false" ht="15" hidden="false" customHeight="false" outlineLevel="0" collapsed="false">
      <c r="A691" s="1" t="n">
        <v>89</v>
      </c>
      <c r="B691" s="0" t="n">
        <v>0.258568121781516</v>
      </c>
      <c r="C691" s="0" t="n">
        <v>0.825259840916034</v>
      </c>
      <c r="D691" s="0" t="n">
        <v>45387.9071805252</v>
      </c>
    </row>
    <row r="692" customFormat="false" ht="15" hidden="false" customHeight="false" outlineLevel="0" collapsed="false">
      <c r="A692" s="1" t="n">
        <v>90</v>
      </c>
      <c r="B692" s="0" t="n">
        <v>0.343618684939488</v>
      </c>
      <c r="C692" s="0" t="n">
        <v>0.726561715121524</v>
      </c>
      <c r="D692" s="0" t="n">
        <v>34067.8178508479</v>
      </c>
    </row>
    <row r="693" customFormat="false" ht="15" hidden="false" customHeight="false" outlineLevel="0" collapsed="false">
      <c r="A693" s="1" t="n">
        <v>91</v>
      </c>
      <c r="B693" s="0" t="n">
        <v>0.340852892469735</v>
      </c>
      <c r="C693" s="0" t="n">
        <v>0.539891553273187</v>
      </c>
      <c r="D693" s="0" t="n">
        <v>40344.3351505257</v>
      </c>
    </row>
    <row r="694" customFormat="false" ht="15" hidden="false" customHeight="false" outlineLevel="0" collapsed="false">
      <c r="A694" s="1" t="n">
        <v>92</v>
      </c>
      <c r="B694" s="0" t="n">
        <v>0.239011852244771</v>
      </c>
      <c r="C694" s="0" t="n">
        <v>0.424766739392999</v>
      </c>
      <c r="D694" s="0" t="n">
        <v>46388.2202217843</v>
      </c>
    </row>
    <row r="695" customFormat="false" ht="15" hidden="false" customHeight="false" outlineLevel="0" collapsed="false">
      <c r="A695" s="1" t="n">
        <v>93</v>
      </c>
      <c r="B695" s="0" t="n">
        <v>0.287764881820739</v>
      </c>
      <c r="C695" s="0" t="n">
        <v>0.539891553273187</v>
      </c>
      <c r="D695" s="0" t="n">
        <v>44351.9821373325</v>
      </c>
    </row>
    <row r="696" customFormat="false" ht="15" hidden="false" customHeight="false" outlineLevel="0" collapsed="false">
      <c r="A696" s="1" t="n">
        <v>94</v>
      </c>
      <c r="B696" s="0" t="n">
        <v>0.375059724805589</v>
      </c>
      <c r="C696" s="0" t="n">
        <v>0.800535529636008</v>
      </c>
      <c r="D696" s="0" t="n">
        <v>30310.7968706629</v>
      </c>
    </row>
    <row r="697" customFormat="false" ht="15" hidden="false" customHeight="false" outlineLevel="0" collapsed="false">
      <c r="A697" s="1" t="n">
        <v>95</v>
      </c>
      <c r="B697" s="0" t="n">
        <v>0.355197982107843</v>
      </c>
      <c r="C697" s="0" t="n">
        <v>0.825259840916034</v>
      </c>
      <c r="D697" s="0" t="n">
        <v>32322.5014478037</v>
      </c>
    </row>
    <row r="698" customFormat="false" ht="15" hidden="false" customHeight="false" outlineLevel="0" collapsed="false">
      <c r="A698" s="1" t="n">
        <v>96</v>
      </c>
      <c r="B698" s="0" t="n">
        <v>0.299034722684084</v>
      </c>
      <c r="C698" s="0" t="n">
        <v>0.825259840916034</v>
      </c>
      <c r="D698" s="0" t="n">
        <v>37890.9434696433</v>
      </c>
    </row>
    <row r="699" customFormat="false" ht="15" hidden="false" customHeight="false" outlineLevel="0" collapsed="false">
      <c r="A699" s="1" t="n">
        <v>97</v>
      </c>
      <c r="B699" s="0" t="n">
        <v>0.287764881820739</v>
      </c>
      <c r="C699" s="0" t="n">
        <v>0.705459921115605</v>
      </c>
      <c r="D699" s="0" t="n">
        <v>35529.7748309308</v>
      </c>
    </row>
    <row r="700" customFormat="false" ht="15" hidden="false" customHeight="false" outlineLevel="0" collapsed="false">
      <c r="A700" s="1" t="n">
        <v>98</v>
      </c>
      <c r="B700" s="0" t="n">
        <v>0.284725668105663</v>
      </c>
      <c r="C700" s="0" t="n">
        <v>0.703772653839871</v>
      </c>
      <c r="D700" s="0" t="n">
        <v>36814.2444179039</v>
      </c>
    </row>
    <row r="701" customFormat="false" ht="15" hidden="false" customHeight="false" outlineLevel="0" collapsed="false">
      <c r="A701" s="1" t="n">
        <v>99</v>
      </c>
      <c r="B701" s="0" t="n">
        <v>0.222541046378396</v>
      </c>
      <c r="C701" s="0" t="n">
        <v>0.404228224519702</v>
      </c>
      <c r="D701" s="0" t="n">
        <v>46406.709078791</v>
      </c>
    </row>
    <row r="702" customFormat="false" ht="15" hidden="false" customHeight="false" outlineLevel="0" collapsed="false">
      <c r="A702" s="1" t="n">
        <v>0</v>
      </c>
      <c r="B702" s="0" t="n">
        <v>0.348500797883603</v>
      </c>
      <c r="C702" s="0" t="n">
        <v>0.539891553273187</v>
      </c>
      <c r="D702" s="0" t="n">
        <v>37056.2973904627</v>
      </c>
    </row>
    <row r="703" customFormat="false" ht="15" hidden="false" customHeight="false" outlineLevel="0" collapsed="false">
      <c r="A703" s="1" t="n">
        <v>1</v>
      </c>
      <c r="B703" s="0" t="n">
        <v>0.287764881820739</v>
      </c>
      <c r="C703" s="0" t="n">
        <v>0.438313317964216</v>
      </c>
      <c r="D703" s="0" t="n">
        <v>40774.8992012398</v>
      </c>
    </row>
    <row r="704" customFormat="false" ht="15" hidden="false" customHeight="false" outlineLevel="0" collapsed="false">
      <c r="A704" s="1" t="n">
        <v>2</v>
      </c>
      <c r="B704" s="0" t="n">
        <v>0.298378912901627</v>
      </c>
      <c r="C704" s="0" t="n">
        <v>0.703772653839871</v>
      </c>
      <c r="D704" s="0" t="n">
        <v>37600.1844140826</v>
      </c>
    </row>
    <row r="705" customFormat="false" ht="15" hidden="false" customHeight="false" outlineLevel="0" collapsed="false">
      <c r="A705" s="1" t="n">
        <v>3</v>
      </c>
      <c r="B705" s="0" t="n">
        <v>0.292343964989671</v>
      </c>
      <c r="C705" s="0" t="n">
        <v>0.817318434756664</v>
      </c>
      <c r="D705" s="0" t="n">
        <v>39747.9004641019</v>
      </c>
    </row>
    <row r="706" customFormat="false" ht="15" hidden="false" customHeight="false" outlineLevel="0" collapsed="false">
      <c r="A706" s="1" t="n">
        <v>4</v>
      </c>
      <c r="B706" s="0" t="n">
        <v>0.287764881820739</v>
      </c>
      <c r="C706" s="0" t="n">
        <v>0.726561715121524</v>
      </c>
      <c r="D706" s="0" t="n">
        <v>38570.644680441</v>
      </c>
    </row>
    <row r="707" customFormat="false" ht="15" hidden="false" customHeight="false" outlineLevel="0" collapsed="false">
      <c r="A707" s="1" t="n">
        <v>5</v>
      </c>
      <c r="B707" s="0" t="n">
        <v>0.298378912901627</v>
      </c>
      <c r="C707" s="0" t="n">
        <v>0.726561715121524</v>
      </c>
      <c r="D707" s="0" t="n">
        <v>35632.1462511315</v>
      </c>
    </row>
    <row r="708" customFormat="false" ht="15" hidden="false" customHeight="false" outlineLevel="0" collapsed="false">
      <c r="A708" s="1" t="n">
        <v>6</v>
      </c>
      <c r="B708" s="0" t="n">
        <v>0.355197982107843</v>
      </c>
      <c r="C708" s="0" t="n">
        <v>0.783790443350486</v>
      </c>
      <c r="D708" s="0" t="n">
        <v>34845.4514524851</v>
      </c>
    </row>
    <row r="709" customFormat="false" ht="15" hidden="false" customHeight="false" outlineLevel="0" collapsed="false">
      <c r="A709" s="1" t="n">
        <v>7</v>
      </c>
      <c r="B709" s="0" t="n">
        <v>0.287764881820739</v>
      </c>
      <c r="C709" s="0" t="n">
        <v>0.726561715121524</v>
      </c>
      <c r="D709" s="0" t="n">
        <v>38570.644680441</v>
      </c>
    </row>
    <row r="710" customFormat="false" ht="15" hidden="false" customHeight="false" outlineLevel="0" collapsed="false">
      <c r="A710" s="1" t="n">
        <v>8</v>
      </c>
      <c r="B710" s="0" t="n">
        <v>0.476374977392851</v>
      </c>
      <c r="C710" s="0" t="n">
        <v>0.726561715121524</v>
      </c>
      <c r="D710" s="0" t="n">
        <v>121771.93553205</v>
      </c>
    </row>
    <row r="711" customFormat="false" ht="15" hidden="false" customHeight="false" outlineLevel="0" collapsed="false">
      <c r="A711" s="1" t="n">
        <v>9</v>
      </c>
      <c r="B711" s="0" t="n">
        <v>0.308296396779435</v>
      </c>
      <c r="C711" s="0" t="n">
        <v>0.974052302496259</v>
      </c>
      <c r="D711" s="0" t="n">
        <v>100684.279238838</v>
      </c>
    </row>
    <row r="712" customFormat="false" ht="15" hidden="false" customHeight="false" outlineLevel="0" collapsed="false">
      <c r="A712" s="1" t="n">
        <v>10</v>
      </c>
      <c r="B712" s="0" t="n">
        <v>0.298378912901627</v>
      </c>
      <c r="C712" s="0" t="n">
        <v>0.825259840916034</v>
      </c>
      <c r="D712" s="0" t="n">
        <v>37978.6363526502</v>
      </c>
    </row>
    <row r="713" customFormat="false" ht="15" hidden="false" customHeight="false" outlineLevel="0" collapsed="false">
      <c r="A713" s="1" t="n">
        <v>11</v>
      </c>
      <c r="B713" s="0" t="n">
        <v>0.340852892469735</v>
      </c>
      <c r="C713" s="0" t="n">
        <v>0.539891553273187</v>
      </c>
      <c r="D713" s="0" t="n">
        <v>40344.3351505257</v>
      </c>
    </row>
    <row r="714" customFormat="false" ht="15" hidden="false" customHeight="false" outlineLevel="0" collapsed="false">
      <c r="A714" s="1" t="n">
        <v>12</v>
      </c>
      <c r="B714" s="0" t="n">
        <v>0.343618684939488</v>
      </c>
      <c r="C714" s="0" t="n">
        <v>0.751835625079026</v>
      </c>
      <c r="D714" s="0" t="n">
        <v>32261.7882103663</v>
      </c>
    </row>
    <row r="715" customFormat="false" ht="15" hidden="false" customHeight="false" outlineLevel="0" collapsed="false">
      <c r="A715" s="1" t="n">
        <v>13</v>
      </c>
      <c r="B715" s="0" t="n">
        <v>0.299034722684084</v>
      </c>
      <c r="C715" s="0" t="n">
        <v>0.786654398854083</v>
      </c>
      <c r="D715" s="0" t="n">
        <v>32773.2857724779</v>
      </c>
    </row>
    <row r="716" customFormat="false" ht="15" hidden="false" customHeight="false" outlineLevel="0" collapsed="false">
      <c r="A716" s="1" t="n">
        <v>14</v>
      </c>
      <c r="B716" s="0" t="n">
        <v>0.355197982107843</v>
      </c>
      <c r="C716" s="0" t="n">
        <v>0.825259840916034</v>
      </c>
      <c r="D716" s="0" t="n">
        <v>32322.5014478037</v>
      </c>
    </row>
    <row r="717" customFormat="false" ht="15" hidden="false" customHeight="false" outlineLevel="0" collapsed="false">
      <c r="A717" s="1" t="n">
        <v>15</v>
      </c>
      <c r="B717" s="0" t="n">
        <v>0.298378912901627</v>
      </c>
      <c r="C717" s="0" t="n">
        <v>0.749289701833177</v>
      </c>
      <c r="D717" s="0" t="n">
        <v>36887.7019927471</v>
      </c>
    </row>
    <row r="718" customFormat="false" ht="15" hidden="false" customHeight="false" outlineLevel="0" collapsed="false">
      <c r="A718" s="1" t="n">
        <v>16</v>
      </c>
      <c r="B718" s="0" t="n">
        <v>0.375059724805589</v>
      </c>
      <c r="C718" s="0" t="n">
        <v>0.800535529636008</v>
      </c>
      <c r="D718" s="0" t="n">
        <v>30310.7968706629</v>
      </c>
    </row>
    <row r="719" customFormat="false" ht="15" hidden="false" customHeight="false" outlineLevel="0" collapsed="false">
      <c r="A719" s="1" t="n">
        <v>17</v>
      </c>
      <c r="B719" s="0" t="n">
        <v>0.355197982107843</v>
      </c>
      <c r="C719" s="0" t="n">
        <v>0.714621159486646</v>
      </c>
      <c r="D719" s="0" t="n">
        <v>36183.8400468337</v>
      </c>
    </row>
    <row r="720" customFormat="false" ht="15" hidden="false" customHeight="false" outlineLevel="0" collapsed="false">
      <c r="A720" s="1" t="n">
        <v>18</v>
      </c>
      <c r="B720" s="0" t="n">
        <v>0.288152890004003</v>
      </c>
      <c r="C720" s="0" t="n">
        <v>0.726561715121524</v>
      </c>
      <c r="D720" s="0" t="n">
        <v>37372.6906990985</v>
      </c>
    </row>
    <row r="721" customFormat="false" ht="15" hidden="false" customHeight="false" outlineLevel="0" collapsed="false">
      <c r="A721" s="1" t="n">
        <v>19</v>
      </c>
      <c r="B721" s="0" t="n">
        <v>0.298378912901627</v>
      </c>
      <c r="C721" s="0" t="n">
        <v>0.506715054284953</v>
      </c>
      <c r="D721" s="0" t="n">
        <v>45340.5515582516</v>
      </c>
    </row>
    <row r="722" customFormat="false" ht="15" hidden="false" customHeight="false" outlineLevel="0" collapsed="false">
      <c r="A722" s="1" t="n">
        <v>20</v>
      </c>
      <c r="B722" s="0" t="n">
        <v>0.298378912901627</v>
      </c>
      <c r="C722" s="0" t="n">
        <v>0.825259840916034</v>
      </c>
      <c r="D722" s="0" t="n">
        <v>37978.6363526502</v>
      </c>
    </row>
    <row r="723" customFormat="false" ht="15" hidden="false" customHeight="false" outlineLevel="0" collapsed="false">
      <c r="A723" s="1" t="n">
        <v>21</v>
      </c>
      <c r="B723" s="0" t="n">
        <v>0.371313509785974</v>
      </c>
      <c r="C723" s="0" t="n">
        <v>0.726561715121524</v>
      </c>
      <c r="D723" s="0" t="n">
        <v>32027.3885710674</v>
      </c>
    </row>
    <row r="724" customFormat="false" ht="15" hidden="false" customHeight="false" outlineLevel="0" collapsed="false">
      <c r="A724" s="1" t="n">
        <v>22</v>
      </c>
      <c r="B724" s="0" t="n">
        <v>0.355931182142716</v>
      </c>
      <c r="C724" s="0" t="n">
        <v>0.539891553273187</v>
      </c>
      <c r="D724" s="0" t="n">
        <v>38849.358230963</v>
      </c>
    </row>
    <row r="725" customFormat="false" ht="15" hidden="false" customHeight="false" outlineLevel="0" collapsed="false">
      <c r="A725" s="1" t="n">
        <v>23</v>
      </c>
      <c r="B725" s="0" t="n">
        <v>0.343618684939488</v>
      </c>
      <c r="C725" s="0" t="n">
        <v>0.726561715121524</v>
      </c>
      <c r="D725" s="0" t="n">
        <v>34067.8178508479</v>
      </c>
    </row>
    <row r="726" customFormat="false" ht="15" hidden="false" customHeight="false" outlineLevel="0" collapsed="false">
      <c r="A726" s="1" t="n">
        <v>24</v>
      </c>
      <c r="B726" s="0" t="n">
        <v>0.332287257271848</v>
      </c>
      <c r="C726" s="0" t="n">
        <v>0.740900410949112</v>
      </c>
      <c r="D726" s="0" t="n">
        <v>36366.0788381467</v>
      </c>
    </row>
    <row r="727" customFormat="false" ht="15" hidden="false" customHeight="false" outlineLevel="0" collapsed="false">
      <c r="A727" s="1" t="n">
        <v>25</v>
      </c>
      <c r="B727" s="0" t="n">
        <v>0.343618684939488</v>
      </c>
      <c r="C727" s="0" t="n">
        <v>0.702417192160555</v>
      </c>
      <c r="D727" s="0" t="n">
        <v>33393.6164833064</v>
      </c>
    </row>
    <row r="728" customFormat="false" ht="15" hidden="false" customHeight="false" outlineLevel="0" collapsed="false">
      <c r="A728" s="1" t="n">
        <v>26</v>
      </c>
      <c r="B728" s="0" t="n">
        <v>0.846817930973797</v>
      </c>
      <c r="C728" s="0" t="n">
        <v>0.538584832161258</v>
      </c>
      <c r="D728" s="0" t="n">
        <v>1761.78383519316</v>
      </c>
    </row>
    <row r="729" customFormat="false" ht="15" hidden="false" customHeight="false" outlineLevel="0" collapsed="false">
      <c r="A729" s="1" t="n">
        <v>27</v>
      </c>
      <c r="B729" s="0" t="n">
        <v>0.338455222214707</v>
      </c>
      <c r="C729" s="0" t="n">
        <v>0.725151876449247</v>
      </c>
      <c r="D729" s="0" t="n">
        <v>31465.1922467747</v>
      </c>
    </row>
    <row r="730" customFormat="false" ht="15" hidden="false" customHeight="false" outlineLevel="0" collapsed="false">
      <c r="A730" s="1" t="n">
        <v>28</v>
      </c>
      <c r="B730" s="0" t="n">
        <v>0.343618684939488</v>
      </c>
      <c r="C730" s="0" t="n">
        <v>0.726561715121524</v>
      </c>
      <c r="D730" s="0" t="n">
        <v>34067.8178508479</v>
      </c>
    </row>
    <row r="731" customFormat="false" ht="15" hidden="false" customHeight="false" outlineLevel="0" collapsed="false">
      <c r="A731" s="1" t="n">
        <v>29</v>
      </c>
      <c r="B731" s="0" t="n">
        <v>0.361120801002265</v>
      </c>
      <c r="C731" s="0" t="n">
        <v>0.703772653839871</v>
      </c>
      <c r="D731" s="0" t="n">
        <v>32863.9868409267</v>
      </c>
    </row>
    <row r="732" customFormat="false" ht="15" hidden="false" customHeight="false" outlineLevel="0" collapsed="false">
      <c r="A732" s="1" t="n">
        <v>30</v>
      </c>
      <c r="B732" s="0" t="n">
        <v>0.332287257271848</v>
      </c>
      <c r="C732" s="0" t="n">
        <v>0.568567717189629</v>
      </c>
      <c r="D732" s="0" t="n">
        <v>36470.7538085422</v>
      </c>
    </row>
    <row r="733" customFormat="false" ht="15" hidden="false" customHeight="false" outlineLevel="0" collapsed="false">
      <c r="A733" s="1" t="n">
        <v>31</v>
      </c>
      <c r="B733" s="0" t="n">
        <v>0.415643448792112</v>
      </c>
      <c r="C733" s="0" t="n">
        <v>0.800535529636008</v>
      </c>
      <c r="D733" s="0" t="n">
        <v>24858.2370443937</v>
      </c>
    </row>
    <row r="734" customFormat="false" ht="15" hidden="false" customHeight="false" outlineLevel="0" collapsed="false">
      <c r="A734" s="1" t="n">
        <v>32</v>
      </c>
      <c r="B734" s="0" t="n">
        <v>0.343618684939488</v>
      </c>
      <c r="C734" s="0" t="n">
        <v>0.751835625079026</v>
      </c>
      <c r="D734" s="0" t="n">
        <v>32261.7882103663</v>
      </c>
    </row>
    <row r="735" customFormat="false" ht="15" hidden="false" customHeight="false" outlineLevel="0" collapsed="false">
      <c r="A735" s="1" t="n">
        <v>33</v>
      </c>
      <c r="B735" s="0" t="n">
        <v>0.340852892469735</v>
      </c>
      <c r="C735" s="0" t="n">
        <v>0.539891553273187</v>
      </c>
      <c r="D735" s="0" t="n">
        <v>40344.3351505257</v>
      </c>
    </row>
    <row r="736" customFormat="false" ht="15" hidden="false" customHeight="false" outlineLevel="0" collapsed="false">
      <c r="A736" s="1" t="n">
        <v>34</v>
      </c>
      <c r="B736" s="0" t="n">
        <v>0.298378912901627</v>
      </c>
      <c r="C736" s="0" t="n">
        <v>0.825259840916034</v>
      </c>
      <c r="D736" s="0" t="n">
        <v>37978.6363526502</v>
      </c>
    </row>
    <row r="737" customFormat="false" ht="15" hidden="false" customHeight="false" outlineLevel="0" collapsed="false">
      <c r="A737" s="1" t="n">
        <v>35</v>
      </c>
      <c r="B737" s="0" t="n">
        <v>0.846817930973797</v>
      </c>
      <c r="C737" s="0" t="n">
        <v>0.538584832161258</v>
      </c>
      <c r="D737" s="0" t="n">
        <v>1761.78383519316</v>
      </c>
    </row>
    <row r="738" customFormat="false" ht="15" hidden="false" customHeight="false" outlineLevel="0" collapsed="false">
      <c r="A738" s="1" t="n">
        <v>36</v>
      </c>
      <c r="B738" s="0" t="n">
        <v>0.286492282596911</v>
      </c>
      <c r="C738" s="0" t="n">
        <v>0.714621159486646</v>
      </c>
      <c r="D738" s="0" t="n">
        <v>37783.411574126</v>
      </c>
    </row>
    <row r="739" customFormat="false" ht="15" hidden="false" customHeight="false" outlineLevel="0" collapsed="false">
      <c r="A739" s="1" t="n">
        <v>37</v>
      </c>
      <c r="B739" s="0" t="n">
        <v>0.355197982107843</v>
      </c>
      <c r="C739" s="0" t="n">
        <v>0.403812317971698</v>
      </c>
      <c r="D739" s="0" t="n">
        <v>135791.54305067</v>
      </c>
    </row>
    <row r="740" customFormat="false" ht="15" hidden="false" customHeight="false" outlineLevel="0" collapsed="false">
      <c r="A740" s="1" t="n">
        <v>38</v>
      </c>
      <c r="B740" s="0" t="n">
        <v>0.278376943741569</v>
      </c>
      <c r="C740" s="0" t="n">
        <v>0.538584832161258</v>
      </c>
      <c r="D740" s="0" t="n">
        <v>39223.0048553754</v>
      </c>
    </row>
    <row r="741" customFormat="false" ht="15" hidden="false" customHeight="false" outlineLevel="0" collapsed="false">
      <c r="A741" s="1" t="n">
        <v>39</v>
      </c>
      <c r="B741" s="0" t="n">
        <v>0.846817930973797</v>
      </c>
      <c r="C741" s="0" t="n">
        <v>0.458136070422019</v>
      </c>
      <c r="D741" s="0" t="n">
        <v>174903.616838705</v>
      </c>
    </row>
    <row r="742" customFormat="false" ht="15" hidden="false" customHeight="false" outlineLevel="0" collapsed="false">
      <c r="A742" s="1" t="n">
        <v>40</v>
      </c>
      <c r="B742" s="0" t="n">
        <v>0.322939178470293</v>
      </c>
      <c r="C742" s="0" t="n">
        <v>0.603585407037095</v>
      </c>
      <c r="D742" s="0" t="n">
        <v>36571.2220113753</v>
      </c>
    </row>
    <row r="743" customFormat="false" ht="15" hidden="false" customHeight="false" outlineLevel="0" collapsed="false">
      <c r="A743" s="1" t="n">
        <v>41</v>
      </c>
      <c r="B743" s="0" t="n">
        <v>0.343618684939488</v>
      </c>
      <c r="C743" s="0" t="n">
        <v>0.603585407037095</v>
      </c>
      <c r="D743" s="0" t="n">
        <v>37680.6567516299</v>
      </c>
    </row>
    <row r="744" customFormat="false" ht="15" hidden="false" customHeight="false" outlineLevel="0" collapsed="false">
      <c r="A744" s="1" t="n">
        <v>42</v>
      </c>
      <c r="B744" s="0" t="n">
        <v>0.846817930973797</v>
      </c>
      <c r="C744" s="0" t="n">
        <v>0.534049914417476</v>
      </c>
      <c r="D744" s="0" t="n">
        <v>1684.26829307402</v>
      </c>
    </row>
    <row r="745" customFormat="false" ht="15" hidden="false" customHeight="false" outlineLevel="0" collapsed="false">
      <c r="A745" s="1" t="n">
        <v>43</v>
      </c>
      <c r="B745" s="0" t="n">
        <v>0.287764881820739</v>
      </c>
      <c r="C745" s="0" t="n">
        <v>0.491448758976114</v>
      </c>
      <c r="D745" s="0" t="n">
        <v>45766.1398237536</v>
      </c>
    </row>
    <row r="746" customFormat="false" ht="15" hidden="false" customHeight="false" outlineLevel="0" collapsed="false">
      <c r="A746" s="1" t="n">
        <v>44</v>
      </c>
      <c r="B746" s="0" t="n">
        <v>0.846817930973797</v>
      </c>
      <c r="C746" s="0" t="n">
        <v>0.751835625079026</v>
      </c>
      <c r="D746" s="0" t="n">
        <v>101590.760036173</v>
      </c>
    </row>
    <row r="747" customFormat="false" ht="15" hidden="false" customHeight="false" outlineLevel="0" collapsed="false">
      <c r="A747" s="1" t="n">
        <v>45</v>
      </c>
      <c r="B747" s="0" t="n">
        <v>0.298378912901627</v>
      </c>
      <c r="C747" s="0" t="n">
        <v>0.538584832161258</v>
      </c>
      <c r="D747" s="0" t="n">
        <v>42976.6826903033</v>
      </c>
    </row>
    <row r="748" customFormat="false" ht="15" hidden="false" customHeight="false" outlineLevel="0" collapsed="false">
      <c r="A748" s="1" t="n">
        <v>46</v>
      </c>
      <c r="B748" s="0" t="n">
        <v>0.298378912901627</v>
      </c>
      <c r="C748" s="0" t="n">
        <v>0.77814060629972</v>
      </c>
      <c r="D748" s="0" t="n">
        <v>35634.6166755954</v>
      </c>
    </row>
    <row r="749" customFormat="false" ht="15" hidden="false" customHeight="false" outlineLevel="0" collapsed="false">
      <c r="A749" s="1" t="n">
        <v>47</v>
      </c>
      <c r="B749" s="0" t="n">
        <v>0.355197982107843</v>
      </c>
      <c r="C749" s="0" t="n">
        <v>0.714621159486646</v>
      </c>
      <c r="D749" s="0" t="n">
        <v>36183.8400468337</v>
      </c>
    </row>
    <row r="750" customFormat="false" ht="15" hidden="false" customHeight="false" outlineLevel="0" collapsed="false">
      <c r="A750" s="1" t="n">
        <v>48</v>
      </c>
      <c r="B750" s="0" t="n">
        <v>0.284725668105663</v>
      </c>
      <c r="C750" s="0" t="n">
        <v>0.703772653839871</v>
      </c>
      <c r="D750" s="0" t="n">
        <v>36814.2444179039</v>
      </c>
    </row>
    <row r="751" customFormat="false" ht="15" hidden="false" customHeight="false" outlineLevel="0" collapsed="false">
      <c r="A751" s="1" t="n">
        <v>49</v>
      </c>
      <c r="B751" s="0" t="n">
        <v>0.284725668105663</v>
      </c>
      <c r="C751" s="0" t="n">
        <v>0.477011684832768</v>
      </c>
      <c r="D751" s="0" t="n">
        <v>42858.9806741735</v>
      </c>
    </row>
    <row r="752" customFormat="false" ht="15" hidden="false" customHeight="false" outlineLevel="0" collapsed="false">
      <c r="A752" s="1" t="n">
        <v>50</v>
      </c>
      <c r="B752" s="0" t="n">
        <v>0.325001064058744</v>
      </c>
      <c r="C752" s="0" t="n">
        <v>0.825259840916034</v>
      </c>
      <c r="D752" s="0" t="n">
        <v>34159.9852229885</v>
      </c>
    </row>
    <row r="753" customFormat="false" ht="15" hidden="false" customHeight="false" outlineLevel="0" collapsed="false">
      <c r="A753" s="1" t="n">
        <v>51</v>
      </c>
      <c r="B753" s="0" t="n">
        <v>0.306365647823991</v>
      </c>
      <c r="C753" s="0" t="n">
        <v>0.749381614882352</v>
      </c>
      <c r="D753" s="0" t="n">
        <v>33675.4923796458</v>
      </c>
    </row>
    <row r="754" customFormat="false" ht="15" hidden="false" customHeight="false" outlineLevel="0" collapsed="false">
      <c r="A754" s="1" t="n">
        <v>52</v>
      </c>
      <c r="B754" s="0" t="n">
        <v>0.284725668105663</v>
      </c>
      <c r="C754" s="0" t="n">
        <v>0.714621159486646</v>
      </c>
      <c r="D754" s="0" t="n">
        <v>38139.4238686117</v>
      </c>
    </row>
    <row r="755" customFormat="false" ht="15" hidden="false" customHeight="false" outlineLevel="0" collapsed="false">
      <c r="A755" s="1" t="n">
        <v>53</v>
      </c>
      <c r="B755" s="0" t="n">
        <v>0.355197982107843</v>
      </c>
      <c r="C755" s="0" t="n">
        <v>0.714621159486646</v>
      </c>
      <c r="D755" s="0" t="n">
        <v>36183.8400468337</v>
      </c>
    </row>
    <row r="756" customFormat="false" ht="15" hidden="false" customHeight="false" outlineLevel="0" collapsed="false">
      <c r="A756" s="1" t="n">
        <v>54</v>
      </c>
      <c r="B756" s="0" t="n">
        <v>0.313865859473909</v>
      </c>
      <c r="C756" s="0" t="n">
        <v>0.703772653839871</v>
      </c>
      <c r="D756" s="0" t="n">
        <v>34554.1513233323</v>
      </c>
    </row>
    <row r="757" customFormat="false" ht="15" hidden="false" customHeight="false" outlineLevel="0" collapsed="false">
      <c r="A757" s="1" t="n">
        <v>55</v>
      </c>
      <c r="B757" s="0" t="n">
        <v>0.284725668105663</v>
      </c>
      <c r="C757" s="0" t="n">
        <v>0.726561715121524</v>
      </c>
      <c r="D757" s="0" t="n">
        <v>38584.2124193618</v>
      </c>
    </row>
    <row r="758" customFormat="false" ht="15" hidden="false" customHeight="false" outlineLevel="0" collapsed="false">
      <c r="A758" s="1" t="n">
        <v>56</v>
      </c>
      <c r="B758" s="0" t="n">
        <v>0.362886058684686</v>
      </c>
      <c r="C758" s="0" t="n">
        <v>0.527876659586187</v>
      </c>
      <c r="D758" s="0" t="n">
        <v>133235.013794697</v>
      </c>
    </row>
    <row r="759" customFormat="false" ht="15" hidden="false" customHeight="false" outlineLevel="0" collapsed="false">
      <c r="A759" s="1" t="n">
        <v>57</v>
      </c>
      <c r="B759" s="0" t="n">
        <v>0.340852892469735</v>
      </c>
      <c r="C759" s="0" t="n">
        <v>0.844807010374434</v>
      </c>
      <c r="D759" s="0" t="n">
        <v>33914.1306185621</v>
      </c>
    </row>
    <row r="760" customFormat="false" ht="15" hidden="false" customHeight="false" outlineLevel="0" collapsed="false">
      <c r="A760" s="1" t="n">
        <v>58</v>
      </c>
      <c r="B760" s="0" t="n">
        <v>0.338455222214707</v>
      </c>
      <c r="C760" s="0" t="n">
        <v>0.725151876449247</v>
      </c>
      <c r="D760" s="0" t="n">
        <v>31465.1922467747</v>
      </c>
    </row>
    <row r="761" customFormat="false" ht="15" hidden="false" customHeight="false" outlineLevel="0" collapsed="false">
      <c r="A761" s="1" t="n">
        <v>59</v>
      </c>
      <c r="B761" s="0" t="n">
        <v>0.846817930973797</v>
      </c>
      <c r="C761" s="0" t="n">
        <v>0.492841219133623</v>
      </c>
      <c r="D761" s="0" t="n">
        <v>120412.184687309</v>
      </c>
    </row>
    <row r="762" customFormat="false" ht="15" hidden="false" customHeight="false" outlineLevel="0" collapsed="false">
      <c r="A762" s="1" t="n">
        <v>60</v>
      </c>
      <c r="B762" s="0" t="n">
        <v>0.364290267162664</v>
      </c>
      <c r="C762" s="0" t="n">
        <v>0.603585407037095</v>
      </c>
      <c r="D762" s="0" t="n">
        <v>32897.0136732811</v>
      </c>
    </row>
    <row r="763" customFormat="false" ht="15" hidden="false" customHeight="false" outlineLevel="0" collapsed="false">
      <c r="A763" s="1" t="n">
        <v>61</v>
      </c>
      <c r="B763" s="0" t="n">
        <v>0.431554833328773</v>
      </c>
      <c r="C763" s="0" t="n">
        <v>0.687391541853216</v>
      </c>
      <c r="D763" s="0" t="n">
        <v>128968.281968793</v>
      </c>
    </row>
    <row r="764" customFormat="false" ht="15" hidden="false" customHeight="false" outlineLevel="0" collapsed="false">
      <c r="A764" s="1" t="n">
        <v>62</v>
      </c>
      <c r="B764" s="0" t="n">
        <v>0.282593741032613</v>
      </c>
      <c r="C764" s="0" t="n">
        <v>0.539891553273187</v>
      </c>
      <c r="D764" s="0" t="n">
        <v>41341.201468983</v>
      </c>
    </row>
    <row r="765" customFormat="false" ht="15" hidden="false" customHeight="false" outlineLevel="0" collapsed="false">
      <c r="A765" s="1" t="n">
        <v>63</v>
      </c>
      <c r="B765" s="0" t="n">
        <v>0.295522757933212</v>
      </c>
      <c r="C765" s="0" t="n">
        <v>0.825259840916034</v>
      </c>
      <c r="D765" s="0" t="n">
        <v>36618.1757629827</v>
      </c>
    </row>
    <row r="766" customFormat="false" ht="15" hidden="false" customHeight="false" outlineLevel="0" collapsed="false">
      <c r="A766" s="1" t="n">
        <v>64</v>
      </c>
      <c r="B766" s="0" t="n">
        <v>0.298378912901627</v>
      </c>
      <c r="C766" s="0" t="n">
        <v>0.726561715121524</v>
      </c>
      <c r="D766" s="0" t="n">
        <v>35632.1462511315</v>
      </c>
    </row>
    <row r="767" customFormat="false" ht="15" hidden="false" customHeight="false" outlineLevel="0" collapsed="false">
      <c r="A767" s="1" t="n">
        <v>65</v>
      </c>
      <c r="B767" s="0" t="n">
        <v>0.476374977392851</v>
      </c>
      <c r="C767" s="0" t="n">
        <v>0.974052302496259</v>
      </c>
      <c r="D767" s="0" t="n">
        <v>27660.282360263</v>
      </c>
    </row>
    <row r="768" customFormat="false" ht="15" hidden="false" customHeight="false" outlineLevel="0" collapsed="false">
      <c r="A768" s="1" t="n">
        <v>66</v>
      </c>
      <c r="B768" s="0" t="n">
        <v>0.299034722684084</v>
      </c>
      <c r="C768" s="0" t="n">
        <v>0.775720562223857</v>
      </c>
      <c r="D768" s="0" t="n">
        <v>36805.7345343604</v>
      </c>
    </row>
    <row r="769" customFormat="false" ht="15" hidden="false" customHeight="false" outlineLevel="0" collapsed="false">
      <c r="A769" s="1" t="n">
        <v>67</v>
      </c>
      <c r="B769" s="0" t="n">
        <v>0.90666690688074</v>
      </c>
      <c r="C769" s="0" t="n">
        <v>0.538584832161258</v>
      </c>
      <c r="D769" s="0" t="n">
        <v>100003.906297838</v>
      </c>
    </row>
    <row r="770" customFormat="false" ht="15" hidden="false" customHeight="false" outlineLevel="0" collapsed="false">
      <c r="A770" s="1" t="n">
        <v>68</v>
      </c>
      <c r="B770" s="0" t="n">
        <v>0.343618684939488</v>
      </c>
      <c r="C770" s="0" t="n">
        <v>0.726561715121524</v>
      </c>
      <c r="D770" s="0" t="n">
        <v>34067.8178508479</v>
      </c>
    </row>
    <row r="771" customFormat="false" ht="15" hidden="false" customHeight="false" outlineLevel="0" collapsed="false">
      <c r="A771" s="1" t="n">
        <v>69</v>
      </c>
      <c r="B771" s="0" t="n">
        <v>0.343618684939488</v>
      </c>
      <c r="C771" s="0" t="n">
        <v>0.726561715121524</v>
      </c>
      <c r="D771" s="0" t="n">
        <v>34067.8178508479</v>
      </c>
    </row>
    <row r="772" customFormat="false" ht="15" hidden="false" customHeight="false" outlineLevel="0" collapsed="false">
      <c r="A772" s="1" t="n">
        <v>70</v>
      </c>
      <c r="B772" s="0" t="n">
        <v>0.340852892469735</v>
      </c>
      <c r="C772" s="0" t="n">
        <v>0.539891553273187</v>
      </c>
      <c r="D772" s="0" t="n">
        <v>40344.3351505257</v>
      </c>
    </row>
    <row r="773" customFormat="false" ht="15" hidden="false" customHeight="false" outlineLevel="0" collapsed="false">
      <c r="A773" s="1" t="n">
        <v>71</v>
      </c>
      <c r="B773" s="0" t="n">
        <v>0.846817930973797</v>
      </c>
      <c r="C773" s="0" t="n">
        <v>0.538584832161258</v>
      </c>
      <c r="D773" s="0" t="n">
        <v>1761.78383519316</v>
      </c>
    </row>
    <row r="774" customFormat="false" ht="15" hidden="false" customHeight="false" outlineLevel="0" collapsed="false">
      <c r="A774" s="1" t="n">
        <v>72</v>
      </c>
      <c r="B774" s="0" t="n">
        <v>0.364290267162664</v>
      </c>
      <c r="C774" s="0" t="n">
        <v>0.800535529636008</v>
      </c>
      <c r="D774" s="0" t="n">
        <v>31058.1751635848</v>
      </c>
    </row>
    <row r="775" customFormat="false" ht="15" hidden="false" customHeight="false" outlineLevel="0" collapsed="false">
      <c r="A775" s="1" t="n">
        <v>73</v>
      </c>
      <c r="B775" s="0" t="n">
        <v>0.312186285695701</v>
      </c>
      <c r="C775" s="0" t="n">
        <v>0.603585407037095</v>
      </c>
      <c r="D775" s="0" t="n">
        <v>38882.1732027174</v>
      </c>
    </row>
    <row r="776" customFormat="false" ht="15" hidden="false" customHeight="false" outlineLevel="0" collapsed="false">
      <c r="A776" s="1" t="n">
        <v>74</v>
      </c>
      <c r="B776" s="0" t="n">
        <v>0.343618684939488</v>
      </c>
      <c r="C776" s="0" t="n">
        <v>0.477011684832768</v>
      </c>
      <c r="D776" s="0" t="n">
        <v>135661.503346357</v>
      </c>
    </row>
    <row r="777" customFormat="false" ht="15" hidden="false" customHeight="false" outlineLevel="0" collapsed="false">
      <c r="A777" s="1" t="n">
        <v>75</v>
      </c>
      <c r="B777" s="0" t="n">
        <v>0.284725668105663</v>
      </c>
      <c r="C777" s="0" t="n">
        <v>0.825259840916034</v>
      </c>
      <c r="D777" s="0" t="n">
        <v>45192.5449934968</v>
      </c>
    </row>
    <row r="778" customFormat="false" ht="15" hidden="false" customHeight="false" outlineLevel="0" collapsed="false">
      <c r="A778" s="1" t="n">
        <v>76</v>
      </c>
      <c r="B778" s="0" t="n">
        <v>0.222541046378396</v>
      </c>
      <c r="C778" s="0" t="n">
        <v>0.703772653839871</v>
      </c>
      <c r="D778" s="0" t="n">
        <v>39246.4317419613</v>
      </c>
    </row>
    <row r="779" customFormat="false" ht="15" hidden="false" customHeight="false" outlineLevel="0" collapsed="false">
      <c r="A779" s="1" t="n">
        <v>77</v>
      </c>
      <c r="B779" s="0" t="n">
        <v>0.846817930973797</v>
      </c>
      <c r="C779" s="0" t="n">
        <v>0.538584832161258</v>
      </c>
      <c r="D779" s="0" t="n">
        <v>1761.78383519316</v>
      </c>
    </row>
    <row r="780" customFormat="false" ht="15" hidden="false" customHeight="false" outlineLevel="0" collapsed="false">
      <c r="A780" s="1" t="n">
        <v>78</v>
      </c>
      <c r="B780" s="0" t="n">
        <v>0.846817930973797</v>
      </c>
      <c r="C780" s="0" t="n">
        <v>0.572125246641251</v>
      </c>
      <c r="D780" s="0" t="n">
        <v>1152.68569535032</v>
      </c>
    </row>
    <row r="781" customFormat="false" ht="15" hidden="false" customHeight="false" outlineLevel="0" collapsed="false">
      <c r="A781" s="1" t="n">
        <v>79</v>
      </c>
      <c r="B781" s="0" t="n">
        <v>0.364290267162664</v>
      </c>
      <c r="C781" s="0" t="n">
        <v>0.652293527233679</v>
      </c>
      <c r="D781" s="0" t="n">
        <v>32367.2609853886</v>
      </c>
    </row>
    <row r="782" customFormat="false" ht="15" hidden="false" customHeight="false" outlineLevel="0" collapsed="false">
      <c r="A782" s="1" t="n">
        <v>80</v>
      </c>
      <c r="B782" s="0" t="n">
        <v>0.846817930973797</v>
      </c>
      <c r="C782" s="0" t="n">
        <v>0.538584832161258</v>
      </c>
      <c r="D782" s="0" t="n">
        <v>1761.78383519316</v>
      </c>
    </row>
    <row r="783" customFormat="false" ht="15" hidden="false" customHeight="false" outlineLevel="0" collapsed="false">
      <c r="A783" s="1" t="n">
        <v>81</v>
      </c>
      <c r="B783" s="0" t="n">
        <v>0.343618684939488</v>
      </c>
      <c r="C783" s="0" t="n">
        <v>0.726561715121524</v>
      </c>
      <c r="D783" s="0" t="n">
        <v>34067.8178508479</v>
      </c>
    </row>
    <row r="784" customFormat="false" ht="15" hidden="false" customHeight="false" outlineLevel="0" collapsed="false">
      <c r="A784" s="1" t="n">
        <v>82</v>
      </c>
      <c r="B784" s="0" t="n">
        <v>0.355197982107843</v>
      </c>
      <c r="C784" s="0" t="n">
        <v>0.897418787994649</v>
      </c>
      <c r="D784" s="0" t="n">
        <v>41719.1420524063</v>
      </c>
    </row>
    <row r="785" customFormat="false" ht="15" hidden="false" customHeight="false" outlineLevel="0" collapsed="false">
      <c r="A785" s="1" t="n">
        <v>83</v>
      </c>
      <c r="B785" s="0" t="n">
        <v>0.355197982107843</v>
      </c>
      <c r="C785" s="0" t="n">
        <v>0.714621159486646</v>
      </c>
      <c r="D785" s="0" t="n">
        <v>36183.8400468337</v>
      </c>
    </row>
    <row r="786" customFormat="false" ht="15" hidden="false" customHeight="false" outlineLevel="0" collapsed="false">
      <c r="A786" s="1" t="n">
        <v>84</v>
      </c>
      <c r="B786" s="0" t="n">
        <v>0.476374977392851</v>
      </c>
      <c r="C786" s="0" t="n">
        <v>1.09153465113768</v>
      </c>
      <c r="D786" s="0" t="n">
        <v>73942.5774721852</v>
      </c>
    </row>
    <row r="787" customFormat="false" ht="15" hidden="false" customHeight="false" outlineLevel="0" collapsed="false">
      <c r="A787" s="1" t="n">
        <v>85</v>
      </c>
      <c r="B787" s="0" t="n">
        <v>0.249768309426306</v>
      </c>
      <c r="C787" s="0" t="n">
        <v>0.703772653839871</v>
      </c>
      <c r="D787" s="0" t="n">
        <v>40325.1331330188</v>
      </c>
    </row>
    <row r="788" customFormat="false" ht="15" hidden="false" customHeight="false" outlineLevel="0" collapsed="false">
      <c r="A788" s="1" t="n">
        <v>86</v>
      </c>
      <c r="B788" s="0" t="n">
        <v>0.284725668105663</v>
      </c>
      <c r="C788" s="0" t="n">
        <v>0.726561715121524</v>
      </c>
      <c r="D788" s="0" t="n">
        <v>38584.2124193618</v>
      </c>
    </row>
    <row r="789" customFormat="false" ht="15" hidden="false" customHeight="false" outlineLevel="0" collapsed="false">
      <c r="A789" s="1" t="n">
        <v>87</v>
      </c>
      <c r="B789" s="0" t="n">
        <v>0.298378912901627</v>
      </c>
      <c r="C789" s="0" t="n">
        <v>0.753344812010192</v>
      </c>
      <c r="D789" s="0" t="n">
        <v>32837.7803582857</v>
      </c>
    </row>
    <row r="790" customFormat="false" ht="15" hidden="false" customHeight="false" outlineLevel="0" collapsed="false">
      <c r="A790" s="1" t="n">
        <v>88</v>
      </c>
      <c r="B790" s="0" t="n">
        <v>0.298378912901627</v>
      </c>
      <c r="C790" s="0" t="n">
        <v>0.417347049307692</v>
      </c>
      <c r="D790" s="0" t="n">
        <v>44774.0502262302</v>
      </c>
    </row>
    <row r="791" customFormat="false" ht="15" hidden="false" customHeight="false" outlineLevel="0" collapsed="false">
      <c r="A791" s="1" t="n">
        <v>89</v>
      </c>
      <c r="B791" s="0" t="n">
        <v>0.418414605329728</v>
      </c>
      <c r="C791" s="0" t="n">
        <v>0.825259840916034</v>
      </c>
      <c r="D791" s="0" t="n">
        <v>27161.8590872926</v>
      </c>
    </row>
    <row r="792" customFormat="false" ht="15" hidden="false" customHeight="false" outlineLevel="0" collapsed="false">
      <c r="A792" s="1" t="n">
        <v>90</v>
      </c>
      <c r="B792" s="0" t="n">
        <v>0.846817930973797</v>
      </c>
      <c r="C792" s="0" t="n">
        <v>0.882699736186404</v>
      </c>
      <c r="D792" s="0" t="n">
        <v>101497.090677748</v>
      </c>
    </row>
    <row r="793" customFormat="false" ht="15" hidden="false" customHeight="false" outlineLevel="0" collapsed="false">
      <c r="A793" s="1" t="n">
        <v>91</v>
      </c>
      <c r="B793" s="0" t="n">
        <v>0.312186285695701</v>
      </c>
      <c r="C793" s="0" t="n">
        <v>0.538584832161258</v>
      </c>
      <c r="D793" s="0" t="n">
        <v>41621.2037082747</v>
      </c>
    </row>
    <row r="794" customFormat="false" ht="15" hidden="false" customHeight="false" outlineLevel="0" collapsed="false">
      <c r="A794" s="1" t="n">
        <v>92</v>
      </c>
      <c r="B794" s="0" t="n">
        <v>0.338455222214707</v>
      </c>
      <c r="C794" s="0" t="n">
        <v>0.825259840916034</v>
      </c>
      <c r="D794" s="0" t="n">
        <v>34794.2701905174</v>
      </c>
    </row>
    <row r="795" customFormat="false" ht="15" hidden="false" customHeight="false" outlineLevel="0" collapsed="false">
      <c r="A795" s="1" t="n">
        <v>93</v>
      </c>
      <c r="B795" s="0" t="n">
        <v>0.375059724805589</v>
      </c>
      <c r="C795" s="0" t="n">
        <v>0.725151876449247</v>
      </c>
      <c r="D795" s="0" t="n">
        <v>28236.9520050345</v>
      </c>
    </row>
    <row r="796" customFormat="false" ht="15" hidden="false" customHeight="false" outlineLevel="0" collapsed="false">
      <c r="A796" s="1" t="n">
        <v>94</v>
      </c>
      <c r="B796" s="0" t="n">
        <v>0.315573630495591</v>
      </c>
      <c r="C796" s="0" t="n">
        <v>0.944816217464039</v>
      </c>
      <c r="D796" s="0" t="n">
        <v>82342.3793404966</v>
      </c>
    </row>
    <row r="797" customFormat="false" ht="15" hidden="false" customHeight="false" outlineLevel="0" collapsed="false">
      <c r="A797" s="1" t="n">
        <v>95</v>
      </c>
      <c r="B797" s="0" t="n">
        <v>0.298378912901627</v>
      </c>
      <c r="C797" s="0" t="n">
        <v>0.726561715121524</v>
      </c>
      <c r="D797" s="0" t="n">
        <v>35632.1462511315</v>
      </c>
    </row>
    <row r="798" customFormat="false" ht="15" hidden="false" customHeight="false" outlineLevel="0" collapsed="false">
      <c r="A798" s="1" t="n">
        <v>96</v>
      </c>
      <c r="B798" s="0" t="n">
        <v>0.375059724805589</v>
      </c>
      <c r="C798" s="0" t="n">
        <v>0.714621159486646</v>
      </c>
      <c r="D798" s="0" t="n">
        <v>33938.9976940335</v>
      </c>
    </row>
    <row r="799" customFormat="false" ht="15" hidden="false" customHeight="false" outlineLevel="0" collapsed="false">
      <c r="A799" s="1" t="n">
        <v>97</v>
      </c>
      <c r="B799" s="0" t="n">
        <v>0.355740922728719</v>
      </c>
      <c r="C799" s="0" t="n">
        <v>0.892605618692085</v>
      </c>
      <c r="D799" s="0" t="n">
        <v>35794.1553133783</v>
      </c>
    </row>
    <row r="800" customFormat="false" ht="15" hidden="false" customHeight="false" outlineLevel="0" collapsed="false">
      <c r="A800" s="1" t="n">
        <v>98</v>
      </c>
      <c r="B800" s="0" t="n">
        <v>0.278376943741569</v>
      </c>
      <c r="C800" s="0" t="n">
        <v>0.726561715121524</v>
      </c>
      <c r="D800" s="0" t="n">
        <v>39248.9333772405</v>
      </c>
    </row>
    <row r="801" customFormat="false" ht="15" hidden="false" customHeight="false" outlineLevel="0" collapsed="false">
      <c r="A801" s="1" t="n">
        <v>99</v>
      </c>
      <c r="B801" s="0" t="n">
        <v>0.418414605329728</v>
      </c>
      <c r="C801" s="0" t="n">
        <v>0.776139737292222</v>
      </c>
      <c r="D801" s="0" t="n">
        <v>25841.1755618037</v>
      </c>
    </row>
    <row r="802" customFormat="false" ht="15" hidden="false" customHeight="false" outlineLevel="0" collapsed="false">
      <c r="A802" s="1" t="n">
        <v>0</v>
      </c>
      <c r="B802" s="0" t="n">
        <v>0.355197982107843</v>
      </c>
      <c r="C802" s="0" t="n">
        <v>0.538584832161258</v>
      </c>
      <c r="D802" s="0" t="n">
        <v>36861.3375644515</v>
      </c>
    </row>
    <row r="803" customFormat="false" ht="15" hidden="false" customHeight="false" outlineLevel="0" collapsed="false">
      <c r="A803" s="1" t="n">
        <v>1</v>
      </c>
      <c r="B803" s="0" t="n">
        <v>0.298378912901627</v>
      </c>
      <c r="C803" s="0" t="n">
        <v>0.714621159486646</v>
      </c>
      <c r="D803" s="0" t="n">
        <v>35273.3581208213</v>
      </c>
    </row>
    <row r="804" customFormat="false" ht="15" hidden="false" customHeight="false" outlineLevel="0" collapsed="false">
      <c r="A804" s="1" t="n">
        <v>2</v>
      </c>
      <c r="B804" s="0" t="n">
        <v>0.485746064443372</v>
      </c>
      <c r="C804" s="0" t="n">
        <v>0.776139737292222</v>
      </c>
      <c r="D804" s="0" t="n">
        <v>20860.5988893834</v>
      </c>
    </row>
    <row r="805" customFormat="false" ht="15" hidden="false" customHeight="false" outlineLevel="0" collapsed="false">
      <c r="A805" s="1" t="n">
        <v>3</v>
      </c>
      <c r="B805" s="0" t="n">
        <v>0.370183734845436</v>
      </c>
      <c r="C805" s="0" t="n">
        <v>0.800535529636008</v>
      </c>
      <c r="D805" s="0" t="n">
        <v>30676.1768920371</v>
      </c>
    </row>
    <row r="806" customFormat="false" ht="15" hidden="false" customHeight="false" outlineLevel="0" collapsed="false">
      <c r="A806" s="1" t="n">
        <v>4</v>
      </c>
      <c r="B806" s="0" t="n">
        <v>0.298378912901627</v>
      </c>
      <c r="C806" s="0" t="n">
        <v>0.506715054284953</v>
      </c>
      <c r="D806" s="0" t="n">
        <v>45340.5515582516</v>
      </c>
    </row>
    <row r="807" customFormat="false" ht="15" hidden="false" customHeight="false" outlineLevel="0" collapsed="false">
      <c r="A807" s="1" t="n">
        <v>5</v>
      </c>
      <c r="B807" s="0" t="n">
        <v>0.364290267162664</v>
      </c>
      <c r="C807" s="0" t="n">
        <v>0.652293527233679</v>
      </c>
      <c r="D807" s="0" t="n">
        <v>32367.2609853886</v>
      </c>
    </row>
    <row r="808" customFormat="false" ht="15" hidden="false" customHeight="false" outlineLevel="0" collapsed="false">
      <c r="A808" s="1" t="n">
        <v>6</v>
      </c>
      <c r="B808" s="0" t="n">
        <v>0.846817930973797</v>
      </c>
      <c r="C808" s="0" t="n">
        <v>0.516630940325892</v>
      </c>
      <c r="D808" s="0" t="n">
        <v>101342.112391611</v>
      </c>
    </row>
    <row r="809" customFormat="false" ht="15" hidden="false" customHeight="false" outlineLevel="0" collapsed="false">
      <c r="A809" s="1" t="n">
        <v>7</v>
      </c>
      <c r="B809" s="0" t="n">
        <v>0.343618684939488</v>
      </c>
      <c r="C809" s="0" t="n">
        <v>0.726561715121524</v>
      </c>
      <c r="D809" s="0" t="n">
        <v>34067.8178508479</v>
      </c>
    </row>
    <row r="810" customFormat="false" ht="15" hidden="false" customHeight="false" outlineLevel="0" collapsed="false">
      <c r="A810" s="1" t="n">
        <v>8</v>
      </c>
      <c r="B810" s="0" t="n">
        <v>0.846817930973797</v>
      </c>
      <c r="C810" s="0" t="n">
        <v>0.538584832161258</v>
      </c>
      <c r="D810" s="0" t="n">
        <v>1761.78383519316</v>
      </c>
    </row>
    <row r="811" customFormat="false" ht="15" hidden="false" customHeight="false" outlineLevel="0" collapsed="false">
      <c r="A811" s="1" t="n">
        <v>9</v>
      </c>
      <c r="B811" s="0" t="n">
        <v>0.298378912901627</v>
      </c>
      <c r="C811" s="0" t="n">
        <v>0.726561715121524</v>
      </c>
      <c r="D811" s="0" t="n">
        <v>35632.1462511315</v>
      </c>
    </row>
    <row r="812" customFormat="false" ht="15" hidden="false" customHeight="false" outlineLevel="0" collapsed="false">
      <c r="A812" s="1" t="n">
        <v>10</v>
      </c>
      <c r="B812" s="0" t="n">
        <v>0.282593741032613</v>
      </c>
      <c r="C812" s="0" t="n">
        <v>0.825259840916034</v>
      </c>
      <c r="D812" s="0" t="n">
        <v>39569.5182051913</v>
      </c>
    </row>
    <row r="813" customFormat="false" ht="15" hidden="false" customHeight="false" outlineLevel="0" collapsed="false">
      <c r="A813" s="1" t="n">
        <v>11</v>
      </c>
      <c r="B813" s="0" t="n">
        <v>0.325001064058744</v>
      </c>
      <c r="C813" s="0" t="n">
        <v>0.539891553273187</v>
      </c>
      <c r="D813" s="0" t="n">
        <v>37782.8767831608</v>
      </c>
    </row>
    <row r="814" customFormat="false" ht="15" hidden="false" customHeight="false" outlineLevel="0" collapsed="false">
      <c r="A814" s="1" t="n">
        <v>12</v>
      </c>
      <c r="B814" s="0" t="n">
        <v>0.355197982107843</v>
      </c>
      <c r="C814" s="0" t="n">
        <v>0.726561715121524</v>
      </c>
      <c r="D814" s="0" t="n">
        <v>32846.2712273979</v>
      </c>
    </row>
    <row r="815" customFormat="false" ht="15" hidden="false" customHeight="false" outlineLevel="0" collapsed="false">
      <c r="A815" s="1" t="n">
        <v>13</v>
      </c>
      <c r="B815" s="0" t="n">
        <v>0.298378912901627</v>
      </c>
      <c r="C815" s="0" t="n">
        <v>0.714621159486646</v>
      </c>
      <c r="D815" s="0" t="n">
        <v>35273.3581208213</v>
      </c>
    </row>
    <row r="816" customFormat="false" ht="15" hidden="false" customHeight="false" outlineLevel="0" collapsed="false">
      <c r="A816" s="1" t="n">
        <v>14</v>
      </c>
      <c r="B816" s="0" t="n">
        <v>0.369189183897621</v>
      </c>
      <c r="C816" s="0" t="n">
        <v>0.726561715121524</v>
      </c>
      <c r="D816" s="0" t="n">
        <v>31570.9991219296</v>
      </c>
    </row>
    <row r="817" customFormat="false" ht="15" hidden="false" customHeight="false" outlineLevel="0" collapsed="false">
      <c r="A817" s="1" t="n">
        <v>15</v>
      </c>
      <c r="B817" s="0" t="n">
        <v>0.299034722684084</v>
      </c>
      <c r="C817" s="0" t="n">
        <v>0.775720562223857</v>
      </c>
      <c r="D817" s="0" t="n">
        <v>36805.7345343604</v>
      </c>
    </row>
    <row r="818" customFormat="false" ht="15" hidden="false" customHeight="false" outlineLevel="0" collapsed="false">
      <c r="A818" s="1" t="n">
        <v>16</v>
      </c>
      <c r="B818" s="0" t="n">
        <v>0.288152890004003</v>
      </c>
      <c r="C818" s="0" t="n">
        <v>0.726561715121524</v>
      </c>
      <c r="D818" s="0" t="n">
        <v>37372.6906990985</v>
      </c>
    </row>
    <row r="819" customFormat="false" ht="15" hidden="false" customHeight="false" outlineLevel="0" collapsed="false">
      <c r="A819" s="1" t="n">
        <v>17</v>
      </c>
      <c r="B819" s="0" t="n">
        <v>0.343618684939488</v>
      </c>
      <c r="C819" s="0" t="n">
        <v>0.751835625079026</v>
      </c>
      <c r="D819" s="0" t="n">
        <v>32261.7882103663</v>
      </c>
    </row>
    <row r="820" customFormat="false" ht="15" hidden="false" customHeight="false" outlineLevel="0" collapsed="false">
      <c r="A820" s="1" t="n">
        <v>18</v>
      </c>
      <c r="B820" s="0" t="n">
        <v>0.846817930973797</v>
      </c>
      <c r="C820" s="0" t="n">
        <v>0.974052302496259</v>
      </c>
      <c r="D820" s="0" t="n">
        <v>101737.640786869</v>
      </c>
    </row>
    <row r="821" customFormat="false" ht="15" hidden="false" customHeight="false" outlineLevel="0" collapsed="false">
      <c r="A821" s="1" t="n">
        <v>19</v>
      </c>
      <c r="B821" s="0" t="n">
        <v>0.476374977392851</v>
      </c>
      <c r="C821" s="0" t="n">
        <v>0.572125246641251</v>
      </c>
      <c r="D821" s="0" t="n">
        <v>123918.470728968</v>
      </c>
    </row>
    <row r="822" customFormat="false" ht="15" hidden="false" customHeight="false" outlineLevel="0" collapsed="false">
      <c r="A822" s="1" t="n">
        <v>20</v>
      </c>
      <c r="B822" s="0" t="n">
        <v>0.418414605329728</v>
      </c>
      <c r="C822" s="0" t="n">
        <v>0.776139737292222</v>
      </c>
      <c r="D822" s="0" t="n">
        <v>25841.1755618037</v>
      </c>
    </row>
    <row r="823" customFormat="false" ht="15" hidden="false" customHeight="false" outlineLevel="0" collapsed="false">
      <c r="A823" s="1" t="n">
        <v>21</v>
      </c>
      <c r="B823" s="0" t="n">
        <v>0.32778189450591</v>
      </c>
      <c r="C823" s="0" t="n">
        <v>0.825259840916034</v>
      </c>
      <c r="D823" s="0" t="n">
        <v>32751.1974465915</v>
      </c>
    </row>
    <row r="824" customFormat="false" ht="15" hidden="false" customHeight="false" outlineLevel="0" collapsed="false">
      <c r="A824" s="1" t="n">
        <v>22</v>
      </c>
      <c r="B824" s="0" t="n">
        <v>0.398707054401396</v>
      </c>
      <c r="C824" s="0" t="n">
        <v>0.726561715121524</v>
      </c>
      <c r="D824" s="0" t="n">
        <v>32736.9608227783</v>
      </c>
    </row>
    <row r="825" customFormat="false" ht="15" hidden="false" customHeight="false" outlineLevel="0" collapsed="false">
      <c r="A825" s="1" t="n">
        <v>23</v>
      </c>
      <c r="B825" s="0" t="n">
        <v>0.343618684939488</v>
      </c>
      <c r="C825" s="0" t="n">
        <v>0.603585407037095</v>
      </c>
      <c r="D825" s="0" t="n">
        <v>37680.6567516299</v>
      </c>
    </row>
    <row r="826" customFormat="false" ht="15" hidden="false" customHeight="false" outlineLevel="0" collapsed="false">
      <c r="A826" s="1" t="n">
        <v>24</v>
      </c>
      <c r="B826" s="0" t="n">
        <v>0.287574131364445</v>
      </c>
      <c r="C826" s="0" t="n">
        <v>0.482535761486136</v>
      </c>
      <c r="D826" s="0" t="n">
        <v>42569.7783460841</v>
      </c>
    </row>
    <row r="827" customFormat="false" ht="15" hidden="false" customHeight="false" outlineLevel="0" collapsed="false">
      <c r="A827" s="1" t="n">
        <v>25</v>
      </c>
      <c r="B827" s="0" t="n">
        <v>0.364290267162664</v>
      </c>
      <c r="C827" s="0" t="n">
        <v>0.800535529636008</v>
      </c>
      <c r="D827" s="0" t="n">
        <v>31058.1751635848</v>
      </c>
    </row>
    <row r="828" customFormat="false" ht="15" hidden="false" customHeight="false" outlineLevel="0" collapsed="false">
      <c r="A828" s="1" t="n">
        <v>26</v>
      </c>
      <c r="B828" s="0" t="n">
        <v>0.298378912901627</v>
      </c>
      <c r="C828" s="0" t="n">
        <v>0.726561715121524</v>
      </c>
      <c r="D828" s="0" t="n">
        <v>35632.1462511315</v>
      </c>
    </row>
    <row r="829" customFormat="false" ht="15" hidden="false" customHeight="false" outlineLevel="0" collapsed="false">
      <c r="A829" s="1" t="n">
        <v>27</v>
      </c>
      <c r="B829" s="0" t="n">
        <v>0.2750918302949</v>
      </c>
      <c r="C829" s="0" t="n">
        <v>0.825259840916034</v>
      </c>
      <c r="D829" s="0" t="n">
        <v>41288.3308445383</v>
      </c>
    </row>
    <row r="830" customFormat="false" ht="15" hidden="false" customHeight="false" outlineLevel="0" collapsed="false">
      <c r="A830" s="1" t="n">
        <v>28</v>
      </c>
      <c r="B830" s="0" t="n">
        <v>0.338455222214707</v>
      </c>
      <c r="C830" s="0" t="n">
        <v>0.825259840916034</v>
      </c>
      <c r="D830" s="0" t="n">
        <v>34794.2701905174</v>
      </c>
    </row>
    <row r="831" customFormat="false" ht="15" hidden="false" customHeight="false" outlineLevel="0" collapsed="false">
      <c r="A831" s="1" t="n">
        <v>29</v>
      </c>
      <c r="B831" s="0" t="n">
        <v>0.298378912901627</v>
      </c>
      <c r="C831" s="0" t="n">
        <v>0.726561715121524</v>
      </c>
      <c r="D831" s="0" t="n">
        <v>35632.1462511315</v>
      </c>
    </row>
    <row r="832" customFormat="false" ht="15" hidden="false" customHeight="false" outlineLevel="0" collapsed="false">
      <c r="A832" s="1" t="n">
        <v>30</v>
      </c>
      <c r="B832" s="0" t="n">
        <v>0.403788449473263</v>
      </c>
      <c r="C832" s="0" t="n">
        <v>0.714621159486646</v>
      </c>
      <c r="D832" s="0" t="n">
        <v>27453.9672693061</v>
      </c>
    </row>
    <row r="833" customFormat="false" ht="15" hidden="false" customHeight="false" outlineLevel="0" collapsed="false">
      <c r="A833" s="1" t="n">
        <v>31</v>
      </c>
      <c r="B833" s="0" t="n">
        <v>0.284725668105663</v>
      </c>
      <c r="C833" s="0" t="n">
        <v>0.46987150679221</v>
      </c>
      <c r="D833" s="0" t="n">
        <v>42342.52745276</v>
      </c>
    </row>
    <row r="834" customFormat="false" ht="15" hidden="false" customHeight="false" outlineLevel="0" collapsed="false">
      <c r="A834" s="1" t="n">
        <v>32</v>
      </c>
      <c r="B834" s="0" t="n">
        <v>0.364290267162664</v>
      </c>
      <c r="C834" s="0" t="n">
        <v>0.652293527233679</v>
      </c>
      <c r="D834" s="0" t="n">
        <v>32367.2609853886</v>
      </c>
    </row>
    <row r="835" customFormat="false" ht="15" hidden="false" customHeight="false" outlineLevel="0" collapsed="false">
      <c r="A835" s="1" t="n">
        <v>33</v>
      </c>
      <c r="B835" s="0" t="n">
        <v>0.287764881820739</v>
      </c>
      <c r="C835" s="0" t="n">
        <v>0.726561715121524</v>
      </c>
      <c r="D835" s="0" t="n">
        <v>38570.644680441</v>
      </c>
    </row>
    <row r="836" customFormat="false" ht="15" hidden="false" customHeight="false" outlineLevel="0" collapsed="false">
      <c r="A836" s="1" t="n">
        <v>34</v>
      </c>
      <c r="B836" s="0" t="n">
        <v>0.418414605329728</v>
      </c>
      <c r="C836" s="0" t="n">
        <v>0.825259840916034</v>
      </c>
      <c r="D836" s="0" t="n">
        <v>27161.8590872926</v>
      </c>
    </row>
    <row r="837" customFormat="false" ht="15" hidden="false" customHeight="false" outlineLevel="0" collapsed="false">
      <c r="A837" s="1" t="n">
        <v>35</v>
      </c>
      <c r="B837" s="0" t="n">
        <v>0.362553302897232</v>
      </c>
      <c r="C837" s="0" t="n">
        <v>0.714621159486646</v>
      </c>
      <c r="D837" s="0" t="n">
        <v>34934.001886974</v>
      </c>
    </row>
    <row r="838" customFormat="false" ht="15" hidden="false" customHeight="false" outlineLevel="0" collapsed="false">
      <c r="A838" s="1" t="n">
        <v>36</v>
      </c>
      <c r="B838" s="0" t="n">
        <v>0.375059724805589</v>
      </c>
      <c r="C838" s="0" t="n">
        <v>0.800535529636008</v>
      </c>
      <c r="D838" s="0" t="n">
        <v>30310.7968706629</v>
      </c>
    </row>
    <row r="839" customFormat="false" ht="15" hidden="false" customHeight="false" outlineLevel="0" collapsed="false">
      <c r="A839" s="1" t="n">
        <v>37</v>
      </c>
      <c r="B839" s="0" t="n">
        <v>0.288152890004003</v>
      </c>
      <c r="C839" s="0" t="n">
        <v>0.726458249715505</v>
      </c>
      <c r="D839" s="0" t="n">
        <v>35642.0932001667</v>
      </c>
    </row>
    <row r="840" customFormat="false" ht="15" hidden="false" customHeight="false" outlineLevel="0" collapsed="false">
      <c r="A840" s="1" t="n">
        <v>38</v>
      </c>
      <c r="B840" s="0" t="n">
        <v>0.415643448792112</v>
      </c>
      <c r="C840" s="0" t="n">
        <v>0.740549529068793</v>
      </c>
      <c r="D840" s="0" t="n">
        <v>26861.9014031065</v>
      </c>
    </row>
    <row r="841" customFormat="false" ht="15" hidden="false" customHeight="false" outlineLevel="0" collapsed="false">
      <c r="A841" s="1" t="n">
        <v>39</v>
      </c>
      <c r="B841" s="0" t="n">
        <v>0.340852892469735</v>
      </c>
      <c r="C841" s="0" t="n">
        <v>0.539891553273187</v>
      </c>
      <c r="D841" s="0" t="n">
        <v>40344.3351505257</v>
      </c>
    </row>
    <row r="842" customFormat="false" ht="15" hidden="false" customHeight="false" outlineLevel="0" collapsed="false">
      <c r="A842" s="1" t="n">
        <v>40</v>
      </c>
      <c r="B842" s="0" t="n">
        <v>0.375059724805589</v>
      </c>
      <c r="C842" s="0" t="n">
        <v>0.714621159486646</v>
      </c>
      <c r="D842" s="0" t="n">
        <v>33938.9976940335</v>
      </c>
    </row>
    <row r="843" customFormat="false" ht="15" hidden="false" customHeight="false" outlineLevel="0" collapsed="false">
      <c r="A843" s="1" t="n">
        <v>41</v>
      </c>
      <c r="B843" s="0" t="n">
        <v>0.373911499859628</v>
      </c>
      <c r="C843" s="0" t="n">
        <v>0.755658123162358</v>
      </c>
      <c r="D843" s="0" t="n">
        <v>30890.4788031641</v>
      </c>
    </row>
    <row r="844" customFormat="false" ht="15" hidden="false" customHeight="false" outlineLevel="0" collapsed="false">
      <c r="A844" s="1" t="n">
        <v>42</v>
      </c>
      <c r="B844" s="0" t="n">
        <v>0.298378912901627</v>
      </c>
      <c r="C844" s="0" t="n">
        <v>0.77814060629972</v>
      </c>
      <c r="D844" s="0" t="n">
        <v>35634.6166755954</v>
      </c>
    </row>
    <row r="845" customFormat="false" ht="15" hidden="false" customHeight="false" outlineLevel="0" collapsed="false">
      <c r="A845" s="1" t="n">
        <v>43</v>
      </c>
      <c r="B845" s="0" t="n">
        <v>0.476374977392851</v>
      </c>
      <c r="C845" s="0" t="n">
        <v>0.896626837671459</v>
      </c>
      <c r="D845" s="0" t="n">
        <v>19568.9058478383</v>
      </c>
    </row>
    <row r="846" customFormat="false" ht="15" hidden="false" customHeight="false" outlineLevel="0" collapsed="false">
      <c r="A846" s="1" t="n">
        <v>44</v>
      </c>
      <c r="B846" s="0" t="n">
        <v>0.355931182142716</v>
      </c>
      <c r="C846" s="0" t="n">
        <v>0.539891553273187</v>
      </c>
      <c r="D846" s="0" t="n">
        <v>38849.358230963</v>
      </c>
    </row>
    <row r="847" customFormat="false" ht="15" hidden="false" customHeight="false" outlineLevel="0" collapsed="false">
      <c r="A847" s="1" t="n">
        <v>45</v>
      </c>
      <c r="B847" s="0" t="n">
        <v>0.846817930973797</v>
      </c>
      <c r="C847" s="0" t="n">
        <v>0.572125246641251</v>
      </c>
      <c r="D847" s="0" t="n">
        <v>1152.68569535032</v>
      </c>
    </row>
    <row r="848" customFormat="false" ht="15" hidden="false" customHeight="false" outlineLevel="0" collapsed="false">
      <c r="A848" s="1" t="n">
        <v>46</v>
      </c>
      <c r="B848" s="0" t="n">
        <v>0.340852892469735</v>
      </c>
      <c r="C848" s="0" t="n">
        <v>0.539891553273187</v>
      </c>
      <c r="D848" s="0" t="n">
        <v>40344.3351505257</v>
      </c>
    </row>
    <row r="849" customFormat="false" ht="15" hidden="false" customHeight="false" outlineLevel="0" collapsed="false">
      <c r="A849" s="1" t="n">
        <v>47</v>
      </c>
      <c r="B849" s="0" t="n">
        <v>0.298378912901627</v>
      </c>
      <c r="C849" s="0" t="n">
        <v>0.703772653839871</v>
      </c>
      <c r="D849" s="0" t="n">
        <v>37600.1844140826</v>
      </c>
    </row>
    <row r="850" customFormat="false" ht="15" hidden="false" customHeight="false" outlineLevel="0" collapsed="false">
      <c r="A850" s="1" t="n">
        <v>48</v>
      </c>
      <c r="B850" s="0" t="n">
        <v>0.846817930973797</v>
      </c>
      <c r="C850" s="0" t="n">
        <v>0.538584832161258</v>
      </c>
      <c r="D850" s="0" t="n">
        <v>1761.78383519316</v>
      </c>
    </row>
    <row r="851" customFormat="false" ht="15" hidden="false" customHeight="false" outlineLevel="0" collapsed="false">
      <c r="A851" s="1" t="n">
        <v>49</v>
      </c>
      <c r="B851" s="0" t="n">
        <v>0.846817930973797</v>
      </c>
      <c r="C851" s="0" t="n">
        <v>0.538584832161258</v>
      </c>
      <c r="D851" s="0" t="n">
        <v>1761.78383519316</v>
      </c>
    </row>
    <row r="852" customFormat="false" ht="15" hidden="false" customHeight="false" outlineLevel="0" collapsed="false">
      <c r="A852" s="1" t="n">
        <v>50</v>
      </c>
      <c r="B852" s="0" t="n">
        <v>0.355197982107843</v>
      </c>
      <c r="C852" s="0" t="n">
        <v>0.714621159486646</v>
      </c>
      <c r="D852" s="0" t="n">
        <v>36183.8400468337</v>
      </c>
    </row>
    <row r="853" customFormat="false" ht="15" hidden="false" customHeight="false" outlineLevel="0" collapsed="false">
      <c r="A853" s="1" t="n">
        <v>51</v>
      </c>
      <c r="B853" s="0" t="n">
        <v>0.355197982107843</v>
      </c>
      <c r="C853" s="0" t="n">
        <v>0.714621159486646</v>
      </c>
      <c r="D853" s="0" t="n">
        <v>36183.8400468337</v>
      </c>
    </row>
    <row r="854" customFormat="false" ht="15" hidden="false" customHeight="false" outlineLevel="0" collapsed="false">
      <c r="A854" s="1" t="n">
        <v>52</v>
      </c>
      <c r="B854" s="0" t="n">
        <v>0.298378912901627</v>
      </c>
      <c r="C854" s="0" t="n">
        <v>0.773015855052686</v>
      </c>
      <c r="D854" s="0" t="n">
        <v>33987.5214204275</v>
      </c>
    </row>
    <row r="855" customFormat="false" ht="15" hidden="false" customHeight="false" outlineLevel="0" collapsed="false">
      <c r="A855" s="1" t="n">
        <v>53</v>
      </c>
      <c r="B855" s="0" t="n">
        <v>0.322939178470293</v>
      </c>
      <c r="C855" s="0" t="n">
        <v>0.603585407037095</v>
      </c>
      <c r="D855" s="0" t="n">
        <v>36571.2220113753</v>
      </c>
    </row>
    <row r="856" customFormat="false" ht="15" hidden="false" customHeight="false" outlineLevel="0" collapsed="false">
      <c r="A856" s="1" t="n">
        <v>54</v>
      </c>
      <c r="B856" s="0" t="n">
        <v>0.418414605329728</v>
      </c>
      <c r="C856" s="0" t="n">
        <v>0.754844300392246</v>
      </c>
      <c r="D856" s="0" t="n">
        <v>25349.7871101725</v>
      </c>
    </row>
    <row r="857" customFormat="false" ht="15" hidden="false" customHeight="false" outlineLevel="0" collapsed="false">
      <c r="A857" s="1" t="n">
        <v>55</v>
      </c>
      <c r="B857" s="0" t="n">
        <v>0.375059724805589</v>
      </c>
      <c r="C857" s="0" t="n">
        <v>0.725151876449247</v>
      </c>
      <c r="D857" s="0" t="n">
        <v>28236.9520050345</v>
      </c>
    </row>
    <row r="858" customFormat="false" ht="15" hidden="false" customHeight="false" outlineLevel="0" collapsed="false">
      <c r="A858" s="1" t="n">
        <v>56</v>
      </c>
      <c r="B858" s="0" t="n">
        <v>0.298378912901627</v>
      </c>
      <c r="C858" s="0" t="n">
        <v>0.753344812010192</v>
      </c>
      <c r="D858" s="0" t="n">
        <v>32837.7803582857</v>
      </c>
    </row>
    <row r="859" customFormat="false" ht="15" hidden="false" customHeight="false" outlineLevel="0" collapsed="false">
      <c r="A859" s="1" t="n">
        <v>57</v>
      </c>
      <c r="B859" s="0" t="n">
        <v>0.325001064058744</v>
      </c>
      <c r="C859" s="0" t="n">
        <v>0.825259840916034</v>
      </c>
      <c r="D859" s="0" t="n">
        <v>34159.9852229885</v>
      </c>
    </row>
    <row r="860" customFormat="false" ht="15" hidden="false" customHeight="false" outlineLevel="0" collapsed="false">
      <c r="A860" s="1" t="n">
        <v>58</v>
      </c>
      <c r="B860" s="0" t="n">
        <v>0.286492282596911</v>
      </c>
      <c r="C860" s="0" t="n">
        <v>0.800535529636008</v>
      </c>
      <c r="D860" s="0" t="n">
        <v>39887.8579769408</v>
      </c>
    </row>
    <row r="861" customFormat="false" ht="15" hidden="false" customHeight="false" outlineLevel="0" collapsed="false">
      <c r="A861" s="1" t="n">
        <v>59</v>
      </c>
      <c r="B861" s="0" t="n">
        <v>0.364290267162664</v>
      </c>
      <c r="C861" s="0" t="n">
        <v>0.714621159486646</v>
      </c>
      <c r="D861" s="0" t="n">
        <v>33956.6970371369</v>
      </c>
    </row>
    <row r="862" customFormat="false" ht="15" hidden="false" customHeight="false" outlineLevel="0" collapsed="false">
      <c r="A862" s="1" t="n">
        <v>60</v>
      </c>
      <c r="B862" s="0" t="n">
        <v>0.338455222214707</v>
      </c>
      <c r="C862" s="0" t="n">
        <v>0.725151876449247</v>
      </c>
      <c r="D862" s="0" t="n">
        <v>31465.1922467747</v>
      </c>
    </row>
    <row r="863" customFormat="false" ht="15" hidden="false" customHeight="false" outlineLevel="0" collapsed="false">
      <c r="A863" s="1" t="n">
        <v>61</v>
      </c>
      <c r="B863" s="0" t="n">
        <v>0.558691351324236</v>
      </c>
      <c r="C863" s="0" t="n">
        <v>0.869361332496258</v>
      </c>
      <c r="D863" s="0" t="n">
        <v>114685.756699672</v>
      </c>
    </row>
    <row r="864" customFormat="false" ht="15" hidden="false" customHeight="false" outlineLevel="0" collapsed="false">
      <c r="A864" s="1" t="n">
        <v>62</v>
      </c>
      <c r="B864" s="0" t="n">
        <v>0.375059724805589</v>
      </c>
      <c r="C864" s="0" t="n">
        <v>0.538584832161258</v>
      </c>
      <c r="D864" s="0" t="n">
        <v>134325.247153212</v>
      </c>
    </row>
    <row r="865" customFormat="false" ht="15" hidden="false" customHeight="false" outlineLevel="0" collapsed="false">
      <c r="A865" s="1" t="n">
        <v>63</v>
      </c>
      <c r="B865" s="0" t="n">
        <v>0.846817930973797</v>
      </c>
      <c r="C865" s="0" t="n">
        <v>0.714621159486646</v>
      </c>
      <c r="D865" s="0" t="n">
        <v>101535.296621016</v>
      </c>
    </row>
    <row r="866" customFormat="false" ht="15" hidden="false" customHeight="false" outlineLevel="0" collapsed="false">
      <c r="A866" s="1" t="n">
        <v>64</v>
      </c>
      <c r="B866" s="0" t="n">
        <v>0.345941963349388</v>
      </c>
      <c r="C866" s="0" t="n">
        <v>0.417347049307692</v>
      </c>
      <c r="D866" s="0" t="n">
        <v>136240.803562353</v>
      </c>
    </row>
    <row r="867" customFormat="false" ht="15" hidden="false" customHeight="false" outlineLevel="0" collapsed="false">
      <c r="A867" s="1" t="n">
        <v>65</v>
      </c>
      <c r="B867" s="0" t="n">
        <v>0.298378912901627</v>
      </c>
      <c r="C867" s="0" t="n">
        <v>0.714621159486646</v>
      </c>
      <c r="D867" s="0" t="n">
        <v>35273.3581208213</v>
      </c>
    </row>
    <row r="868" customFormat="false" ht="15" hidden="false" customHeight="false" outlineLevel="0" collapsed="false">
      <c r="A868" s="1" t="n">
        <v>66</v>
      </c>
      <c r="B868" s="0" t="n">
        <v>0.35843361312879</v>
      </c>
      <c r="C868" s="0" t="n">
        <v>0.714621159486646</v>
      </c>
      <c r="D868" s="0" t="n">
        <v>33431.0481225842</v>
      </c>
    </row>
    <row r="869" customFormat="false" ht="15" hidden="false" customHeight="false" outlineLevel="0" collapsed="false">
      <c r="A869" s="1" t="n">
        <v>67</v>
      </c>
      <c r="B869" s="0" t="n">
        <v>0.332287257271848</v>
      </c>
      <c r="C869" s="0" t="n">
        <v>0.568567717189629</v>
      </c>
      <c r="D869" s="0" t="n">
        <v>36470.7538085422</v>
      </c>
    </row>
    <row r="870" customFormat="false" ht="15" hidden="false" customHeight="false" outlineLevel="0" collapsed="false">
      <c r="A870" s="1" t="n">
        <v>68</v>
      </c>
      <c r="B870" s="0" t="n">
        <v>0.424846127922275</v>
      </c>
      <c r="C870" s="0" t="n">
        <v>0.726561715121524</v>
      </c>
      <c r="D870" s="0" t="n">
        <v>28086.9013545937</v>
      </c>
    </row>
    <row r="871" customFormat="false" ht="15" hidden="false" customHeight="false" outlineLevel="0" collapsed="false">
      <c r="A871" s="1" t="n">
        <v>69</v>
      </c>
      <c r="B871" s="0" t="n">
        <v>0.298378912901627</v>
      </c>
      <c r="C871" s="0" t="n">
        <v>0.725151876449247</v>
      </c>
      <c r="D871" s="0" t="n">
        <v>34677.3765876342</v>
      </c>
    </row>
    <row r="872" customFormat="false" ht="15" hidden="false" customHeight="false" outlineLevel="0" collapsed="false">
      <c r="A872" s="1" t="n">
        <v>70</v>
      </c>
      <c r="B872" s="0" t="n">
        <v>0.292343964989671</v>
      </c>
      <c r="C872" s="0" t="n">
        <v>0.817318434756664</v>
      </c>
      <c r="D872" s="0" t="n">
        <v>39747.9004641019</v>
      </c>
    </row>
    <row r="873" customFormat="false" ht="15" hidden="false" customHeight="false" outlineLevel="0" collapsed="false">
      <c r="A873" s="1" t="n">
        <v>71</v>
      </c>
      <c r="B873" s="0" t="n">
        <v>0.355197982107843</v>
      </c>
      <c r="C873" s="0" t="n">
        <v>0.714621159486646</v>
      </c>
      <c r="D873" s="0" t="n">
        <v>36183.8400468337</v>
      </c>
    </row>
    <row r="874" customFormat="false" ht="15" hidden="false" customHeight="false" outlineLevel="0" collapsed="false">
      <c r="A874" s="1" t="n">
        <v>72</v>
      </c>
      <c r="B874" s="0" t="n">
        <v>0.375742798095782</v>
      </c>
      <c r="C874" s="0" t="n">
        <v>0.726561715121524</v>
      </c>
      <c r="D874" s="0" t="n">
        <v>33351.2491944935</v>
      </c>
    </row>
    <row r="875" customFormat="false" ht="15" hidden="false" customHeight="false" outlineLevel="0" collapsed="false">
      <c r="A875" s="1" t="n">
        <v>73</v>
      </c>
      <c r="B875" s="0" t="n">
        <v>0.846817930973797</v>
      </c>
      <c r="C875" s="0" t="n">
        <v>0.534049914417476</v>
      </c>
      <c r="D875" s="0" t="n">
        <v>1684.26829307402</v>
      </c>
    </row>
    <row r="876" customFormat="false" ht="15" hidden="false" customHeight="false" outlineLevel="0" collapsed="false">
      <c r="A876" s="1" t="n">
        <v>74</v>
      </c>
      <c r="B876" s="0" t="n">
        <v>0.846817930973797</v>
      </c>
      <c r="C876" s="0" t="n">
        <v>0.783790443350486</v>
      </c>
      <c r="D876" s="0" t="n">
        <v>101862.976849371</v>
      </c>
    </row>
    <row r="877" customFormat="false" ht="15" hidden="false" customHeight="false" outlineLevel="0" collapsed="false">
      <c r="A877" s="1" t="n">
        <v>75</v>
      </c>
      <c r="B877" s="0" t="n">
        <v>0.355197982107843</v>
      </c>
      <c r="C877" s="0" t="n">
        <v>0.538584832161258</v>
      </c>
      <c r="D877" s="0" t="n">
        <v>36861.3375644515</v>
      </c>
    </row>
    <row r="878" customFormat="false" ht="15" hidden="false" customHeight="false" outlineLevel="0" collapsed="false">
      <c r="A878" s="1" t="n">
        <v>76</v>
      </c>
      <c r="B878" s="0" t="n">
        <v>0.263666143904355</v>
      </c>
      <c r="C878" s="0" t="n">
        <v>0.753344812010192</v>
      </c>
      <c r="D878" s="0" t="n">
        <v>34857.7768274985</v>
      </c>
    </row>
    <row r="879" customFormat="false" ht="15" hidden="false" customHeight="false" outlineLevel="0" collapsed="false">
      <c r="A879" s="1" t="n">
        <v>77</v>
      </c>
      <c r="B879" s="0" t="n">
        <v>0.340852892469735</v>
      </c>
      <c r="C879" s="0" t="n">
        <v>0.559056398798493</v>
      </c>
      <c r="D879" s="0" t="n">
        <v>36812.0233479563</v>
      </c>
    </row>
    <row r="880" customFormat="false" ht="15" hidden="false" customHeight="false" outlineLevel="0" collapsed="false">
      <c r="A880" s="1" t="n">
        <v>78</v>
      </c>
      <c r="B880" s="0" t="n">
        <v>0.355197982107843</v>
      </c>
      <c r="C880" s="0" t="n">
        <v>0.825259840916034</v>
      </c>
      <c r="D880" s="0" t="n">
        <v>32322.5014478037</v>
      </c>
    </row>
    <row r="881" customFormat="false" ht="15" hidden="false" customHeight="false" outlineLevel="0" collapsed="false">
      <c r="A881" s="1" t="n">
        <v>79</v>
      </c>
      <c r="B881" s="0" t="n">
        <v>0.364290267162664</v>
      </c>
      <c r="C881" s="0" t="n">
        <v>0.652293527233679</v>
      </c>
      <c r="D881" s="0" t="n">
        <v>32367.2609853886</v>
      </c>
    </row>
    <row r="882" customFormat="false" ht="15" hidden="false" customHeight="false" outlineLevel="0" collapsed="false">
      <c r="A882" s="1" t="n">
        <v>80</v>
      </c>
      <c r="B882" s="0" t="n">
        <v>0.330242101669219</v>
      </c>
      <c r="C882" s="0" t="n">
        <v>0.825259840916034</v>
      </c>
      <c r="D882" s="0" t="n">
        <v>31665.3962179428</v>
      </c>
    </row>
    <row r="883" customFormat="false" ht="15" hidden="false" customHeight="false" outlineLevel="0" collapsed="false">
      <c r="A883" s="1" t="n">
        <v>81</v>
      </c>
      <c r="B883" s="0" t="n">
        <v>0.846817930973797</v>
      </c>
      <c r="C883" s="0" t="n">
        <v>0.538584832161258</v>
      </c>
      <c r="D883" s="0" t="n">
        <v>1761.78383519316</v>
      </c>
    </row>
    <row r="884" customFormat="false" ht="15" hidden="false" customHeight="false" outlineLevel="0" collapsed="false">
      <c r="A884" s="1" t="n">
        <v>82</v>
      </c>
      <c r="B884" s="0" t="n">
        <v>0.298378912901627</v>
      </c>
      <c r="C884" s="0" t="n">
        <v>0.726561715121524</v>
      </c>
      <c r="D884" s="0" t="n">
        <v>35632.1462511315</v>
      </c>
    </row>
    <row r="885" customFormat="false" ht="15" hidden="false" customHeight="false" outlineLevel="0" collapsed="false">
      <c r="A885" s="1" t="n">
        <v>83</v>
      </c>
      <c r="B885" s="0" t="n">
        <v>0.299034722684084</v>
      </c>
      <c r="C885" s="0" t="n">
        <v>0.786654398854083</v>
      </c>
      <c r="D885" s="0" t="n">
        <v>32773.2857724779</v>
      </c>
    </row>
    <row r="886" customFormat="false" ht="15" hidden="false" customHeight="false" outlineLevel="0" collapsed="false">
      <c r="A886" s="1" t="n">
        <v>84</v>
      </c>
      <c r="B886" s="0" t="n">
        <v>0.322939178470293</v>
      </c>
      <c r="C886" s="0" t="n">
        <v>0.603585407037095</v>
      </c>
      <c r="D886" s="0" t="n">
        <v>36571.2220113753</v>
      </c>
    </row>
    <row r="887" customFormat="false" ht="15" hidden="false" customHeight="false" outlineLevel="0" collapsed="false">
      <c r="A887" s="1" t="n">
        <v>85</v>
      </c>
      <c r="B887" s="0" t="n">
        <v>0.364290267162664</v>
      </c>
      <c r="C887" s="0" t="n">
        <v>0.703935259506556</v>
      </c>
      <c r="D887" s="0" t="n">
        <v>31060.6420359384</v>
      </c>
    </row>
    <row r="888" customFormat="false" ht="15" hidden="false" customHeight="false" outlineLevel="0" collapsed="false">
      <c r="A888" s="1" t="n">
        <v>86</v>
      </c>
      <c r="B888" s="0" t="n">
        <v>0.298378912901627</v>
      </c>
      <c r="C888" s="0" t="n">
        <v>0.753344812010192</v>
      </c>
      <c r="D888" s="0" t="n">
        <v>32837.7803582857</v>
      </c>
    </row>
    <row r="889" customFormat="false" ht="15" hidden="false" customHeight="false" outlineLevel="0" collapsed="false">
      <c r="A889" s="1" t="n">
        <v>87</v>
      </c>
      <c r="B889" s="0" t="n">
        <v>0.287764881820739</v>
      </c>
      <c r="C889" s="0" t="n">
        <v>0.726561715121524</v>
      </c>
      <c r="D889" s="0" t="n">
        <v>38570.644680441</v>
      </c>
    </row>
    <row r="890" customFormat="false" ht="15" hidden="false" customHeight="false" outlineLevel="0" collapsed="false">
      <c r="A890" s="1" t="n">
        <v>88</v>
      </c>
      <c r="B890" s="0" t="n">
        <v>0.355197982107843</v>
      </c>
      <c r="C890" s="0" t="n">
        <v>0.825259840916034</v>
      </c>
      <c r="D890" s="0" t="n">
        <v>32322.5014478037</v>
      </c>
    </row>
    <row r="891" customFormat="false" ht="15" hidden="false" customHeight="false" outlineLevel="0" collapsed="false">
      <c r="A891" s="1" t="n">
        <v>89</v>
      </c>
      <c r="B891" s="0" t="n">
        <v>0.343618684939488</v>
      </c>
      <c r="C891" s="0" t="n">
        <v>0.726561715121524</v>
      </c>
      <c r="D891" s="0" t="n">
        <v>34067.8178508479</v>
      </c>
    </row>
    <row r="892" customFormat="false" ht="15" hidden="false" customHeight="false" outlineLevel="0" collapsed="false">
      <c r="A892" s="1" t="n">
        <v>90</v>
      </c>
      <c r="B892" s="0" t="n">
        <v>0.325001064058744</v>
      </c>
      <c r="C892" s="0" t="n">
        <v>0.825259840916034</v>
      </c>
      <c r="D892" s="0" t="n">
        <v>34159.9852229885</v>
      </c>
    </row>
    <row r="893" customFormat="false" ht="15" hidden="false" customHeight="false" outlineLevel="0" collapsed="false">
      <c r="A893" s="1" t="n">
        <v>91</v>
      </c>
      <c r="B893" s="0" t="n">
        <v>0.343618684939488</v>
      </c>
      <c r="C893" s="0" t="n">
        <v>0.774729854033845</v>
      </c>
      <c r="D893" s="0" t="n">
        <v>32680.4368750673</v>
      </c>
    </row>
    <row r="894" customFormat="false" ht="15" hidden="false" customHeight="false" outlineLevel="0" collapsed="false">
      <c r="A894" s="1" t="n">
        <v>92</v>
      </c>
      <c r="B894" s="0" t="n">
        <v>0.338455222214707</v>
      </c>
      <c r="C894" s="0" t="n">
        <v>0.725151876449247</v>
      </c>
      <c r="D894" s="0" t="n">
        <v>31465.1922467747</v>
      </c>
    </row>
    <row r="895" customFormat="false" ht="15" hidden="false" customHeight="false" outlineLevel="0" collapsed="false">
      <c r="A895" s="1" t="n">
        <v>93</v>
      </c>
      <c r="B895" s="0" t="n">
        <v>0.343618684939488</v>
      </c>
      <c r="C895" s="0" t="n">
        <v>0.692930729747558</v>
      </c>
      <c r="D895" s="0" t="n">
        <v>34110.2923789076</v>
      </c>
    </row>
    <row r="896" customFormat="false" ht="15" hidden="false" customHeight="false" outlineLevel="0" collapsed="false">
      <c r="A896" s="1" t="n">
        <v>94</v>
      </c>
      <c r="B896" s="0" t="n">
        <v>0.375059724805589</v>
      </c>
      <c r="C896" s="0" t="n">
        <v>0.800535529636008</v>
      </c>
      <c r="D896" s="0" t="n">
        <v>30310.7968706629</v>
      </c>
    </row>
    <row r="897" customFormat="false" ht="15" hidden="false" customHeight="false" outlineLevel="0" collapsed="false">
      <c r="A897" s="1" t="n">
        <v>95</v>
      </c>
      <c r="B897" s="0" t="n">
        <v>0.278376943741569</v>
      </c>
      <c r="C897" s="0" t="n">
        <v>0.538584832161258</v>
      </c>
      <c r="D897" s="0" t="n">
        <v>39223.0048553754</v>
      </c>
    </row>
    <row r="898" customFormat="false" ht="15" hidden="false" customHeight="false" outlineLevel="0" collapsed="false">
      <c r="A898" s="1" t="n">
        <v>96</v>
      </c>
      <c r="B898" s="0" t="n">
        <v>0.278376943741569</v>
      </c>
      <c r="C898" s="0" t="n">
        <v>0.538584832161258</v>
      </c>
      <c r="D898" s="0" t="n">
        <v>39223.0048553754</v>
      </c>
    </row>
    <row r="899" customFormat="false" ht="15" hidden="false" customHeight="false" outlineLevel="0" collapsed="false">
      <c r="A899" s="1" t="n">
        <v>97</v>
      </c>
      <c r="B899" s="0" t="n">
        <v>0.312186285695701</v>
      </c>
      <c r="C899" s="0" t="n">
        <v>0.47637647257086</v>
      </c>
      <c r="D899" s="0" t="n">
        <v>39722.3636374981</v>
      </c>
    </row>
    <row r="900" customFormat="false" ht="15" hidden="false" customHeight="false" outlineLevel="0" collapsed="false">
      <c r="A900" s="1" t="n">
        <v>98</v>
      </c>
      <c r="B900" s="0" t="n">
        <v>0.332287257271848</v>
      </c>
      <c r="C900" s="0" t="n">
        <v>0.740900410949112</v>
      </c>
      <c r="D900" s="0" t="n">
        <v>36366.0788381467</v>
      </c>
    </row>
    <row r="901" customFormat="false" ht="15" hidden="false" customHeight="false" outlineLevel="0" collapsed="false">
      <c r="A901" s="1" t="n">
        <v>99</v>
      </c>
      <c r="B901" s="0" t="n">
        <v>0.364290267162664</v>
      </c>
      <c r="C901" s="0" t="n">
        <v>0.800535529636008</v>
      </c>
      <c r="D901" s="0" t="n">
        <v>31058.1751635848</v>
      </c>
    </row>
    <row r="902" customFormat="false" ht="15" hidden="false" customHeight="false" outlineLevel="0" collapsed="false">
      <c r="A902" s="1" t="n">
        <v>0</v>
      </c>
      <c r="B902" s="0" t="n">
        <v>0.343618684939488</v>
      </c>
      <c r="C902" s="0" t="n">
        <v>0.726561715121524</v>
      </c>
      <c r="D902" s="0" t="n">
        <v>34067.8178508479</v>
      </c>
    </row>
    <row r="903" customFormat="false" ht="15" hidden="false" customHeight="false" outlineLevel="0" collapsed="false">
      <c r="A903" s="1" t="n">
        <v>1</v>
      </c>
      <c r="B903" s="0" t="n">
        <v>0.362553302897232</v>
      </c>
      <c r="C903" s="0" t="n">
        <v>0.714621159486646</v>
      </c>
      <c r="D903" s="0" t="n">
        <v>34934.001886974</v>
      </c>
    </row>
    <row r="904" customFormat="false" ht="15" hidden="false" customHeight="false" outlineLevel="0" collapsed="false">
      <c r="A904" s="1" t="n">
        <v>2</v>
      </c>
      <c r="B904" s="0" t="n">
        <v>0.330242101669219</v>
      </c>
      <c r="C904" s="0" t="n">
        <v>0.753344812010192</v>
      </c>
      <c r="D904" s="0" t="n">
        <v>33480.8820973017</v>
      </c>
    </row>
    <row r="905" customFormat="false" ht="15" hidden="false" customHeight="false" outlineLevel="0" collapsed="false">
      <c r="A905" s="1" t="n">
        <v>3</v>
      </c>
      <c r="B905" s="0" t="n">
        <v>0.298378912901627</v>
      </c>
      <c r="C905" s="0" t="n">
        <v>0.825259840916034</v>
      </c>
      <c r="D905" s="0" t="n">
        <v>37978.6363526502</v>
      </c>
    </row>
    <row r="906" customFormat="false" ht="15" hidden="false" customHeight="false" outlineLevel="0" collapsed="false">
      <c r="A906" s="1" t="n">
        <v>4</v>
      </c>
      <c r="B906" s="0" t="n">
        <v>0.384718658971739</v>
      </c>
      <c r="C906" s="0" t="n">
        <v>0.652293527233679</v>
      </c>
      <c r="D906" s="0" t="n">
        <v>29360.2066770684</v>
      </c>
    </row>
    <row r="907" customFormat="false" ht="15" hidden="false" customHeight="false" outlineLevel="0" collapsed="false">
      <c r="A907" s="1" t="n">
        <v>5</v>
      </c>
      <c r="B907" s="0" t="n">
        <v>0.364290267162664</v>
      </c>
      <c r="C907" s="0" t="n">
        <v>0.776139737292222</v>
      </c>
      <c r="D907" s="0" t="n">
        <v>30604.9595148185</v>
      </c>
    </row>
    <row r="908" customFormat="false" ht="15" hidden="false" customHeight="false" outlineLevel="0" collapsed="false">
      <c r="A908" s="1" t="n">
        <v>6</v>
      </c>
      <c r="B908" s="0" t="n">
        <v>0.347711332467958</v>
      </c>
      <c r="C908" s="0" t="n">
        <v>0.538584832161258</v>
      </c>
      <c r="D908" s="0" t="n">
        <v>37434.2629959391</v>
      </c>
    </row>
    <row r="909" customFormat="false" ht="15" hidden="false" customHeight="false" outlineLevel="0" collapsed="false">
      <c r="A909" s="1" t="n">
        <v>7</v>
      </c>
      <c r="B909" s="0" t="n">
        <v>0.355197982107843</v>
      </c>
      <c r="C909" s="0" t="n">
        <v>0.750088906875978</v>
      </c>
      <c r="D909" s="0" t="n">
        <v>31424.4170104513</v>
      </c>
    </row>
    <row r="910" customFormat="false" ht="15" hidden="false" customHeight="false" outlineLevel="0" collapsed="false">
      <c r="A910" s="1" t="n">
        <v>8</v>
      </c>
      <c r="B910" s="0" t="n">
        <v>0.355197982107843</v>
      </c>
      <c r="C910" s="0" t="n">
        <v>0.714621159486646</v>
      </c>
      <c r="D910" s="0" t="n">
        <v>36183.8400468337</v>
      </c>
    </row>
    <row r="911" customFormat="false" ht="15" hidden="false" customHeight="false" outlineLevel="0" collapsed="false">
      <c r="A911" s="1" t="n">
        <v>9</v>
      </c>
      <c r="B911" s="0" t="n">
        <v>0.375059724805589</v>
      </c>
      <c r="C911" s="0" t="n">
        <v>0.725151876449247</v>
      </c>
      <c r="D911" s="0" t="n">
        <v>28236.9520050345</v>
      </c>
    </row>
    <row r="912" customFormat="false" ht="15" hidden="false" customHeight="false" outlineLevel="0" collapsed="false">
      <c r="A912" s="1" t="n">
        <v>10</v>
      </c>
      <c r="B912" s="0" t="n">
        <v>0.846817930973797</v>
      </c>
      <c r="C912" s="0" t="n">
        <v>0.538584832161258</v>
      </c>
      <c r="D912" s="0" t="n">
        <v>1761.78383519316</v>
      </c>
    </row>
    <row r="913" customFormat="false" ht="15" hidden="false" customHeight="false" outlineLevel="0" collapsed="false">
      <c r="A913" s="1" t="n">
        <v>11</v>
      </c>
      <c r="B913" s="0" t="n">
        <v>0.747859770030359</v>
      </c>
      <c r="C913" s="0" t="n">
        <v>0.534049914417476</v>
      </c>
      <c r="D913" s="0" t="n">
        <v>5011.31785517165</v>
      </c>
    </row>
    <row r="914" customFormat="false" ht="15" hidden="false" customHeight="false" outlineLevel="0" collapsed="false">
      <c r="A914" s="1" t="n">
        <v>12</v>
      </c>
      <c r="B914" s="0" t="n">
        <v>0.330242101669219</v>
      </c>
      <c r="C914" s="0" t="n">
        <v>0.825259840916034</v>
      </c>
      <c r="D914" s="0" t="n">
        <v>31665.3962179428</v>
      </c>
    </row>
    <row r="915" customFormat="false" ht="15" hidden="false" customHeight="false" outlineLevel="0" collapsed="false">
      <c r="A915" s="1" t="n">
        <v>13</v>
      </c>
      <c r="B915" s="0" t="n">
        <v>0.797865128124309</v>
      </c>
      <c r="C915" s="0" t="n">
        <v>0.572125246641251</v>
      </c>
      <c r="D915" s="0" t="n">
        <v>102830.866435244</v>
      </c>
    </row>
    <row r="916" customFormat="false" ht="15" hidden="false" customHeight="false" outlineLevel="0" collapsed="false">
      <c r="A916" s="1" t="n">
        <v>14</v>
      </c>
      <c r="B916" s="0" t="n">
        <v>0.330242101669219</v>
      </c>
      <c r="C916" s="0" t="n">
        <v>0.825259840916034</v>
      </c>
      <c r="D916" s="0" t="n">
        <v>31665.3962179428</v>
      </c>
    </row>
    <row r="917" customFormat="false" ht="15" hidden="false" customHeight="false" outlineLevel="0" collapsed="false">
      <c r="A917" s="1" t="n">
        <v>15</v>
      </c>
      <c r="B917" s="0" t="n">
        <v>0.287764881820739</v>
      </c>
      <c r="C917" s="0" t="n">
        <v>0.726561715121524</v>
      </c>
      <c r="D917" s="0" t="n">
        <v>38570.644680441</v>
      </c>
    </row>
    <row r="918" customFormat="false" ht="15" hidden="false" customHeight="false" outlineLevel="0" collapsed="false">
      <c r="A918" s="1" t="n">
        <v>16</v>
      </c>
      <c r="B918" s="0" t="n">
        <v>0.364290267162664</v>
      </c>
      <c r="C918" s="0" t="n">
        <v>0.714621159486646</v>
      </c>
      <c r="D918" s="0" t="n">
        <v>33956.6970371369</v>
      </c>
    </row>
    <row r="919" customFormat="false" ht="15" hidden="false" customHeight="false" outlineLevel="0" collapsed="false">
      <c r="A919" s="1" t="n">
        <v>17</v>
      </c>
      <c r="B919" s="0" t="n">
        <v>0.375059724805589</v>
      </c>
      <c r="C919" s="0" t="n">
        <v>0.714621159486646</v>
      </c>
      <c r="D919" s="0" t="n">
        <v>33938.9976940335</v>
      </c>
    </row>
    <row r="920" customFormat="false" ht="15" hidden="false" customHeight="false" outlineLevel="0" collapsed="false">
      <c r="A920" s="1" t="n">
        <v>18</v>
      </c>
      <c r="B920" s="0" t="n">
        <v>0.338455222214707</v>
      </c>
      <c r="C920" s="0" t="n">
        <v>0.725151876449247</v>
      </c>
      <c r="D920" s="0" t="n">
        <v>31465.1922467747</v>
      </c>
    </row>
    <row r="921" customFormat="false" ht="15" hidden="false" customHeight="false" outlineLevel="0" collapsed="false">
      <c r="A921" s="1" t="n">
        <v>19</v>
      </c>
      <c r="B921" s="0" t="n">
        <v>0.355197982107843</v>
      </c>
      <c r="C921" s="0" t="n">
        <v>0.798622869400038</v>
      </c>
      <c r="D921" s="0" t="n">
        <v>30612.4156296834</v>
      </c>
    </row>
    <row r="922" customFormat="false" ht="15" hidden="false" customHeight="false" outlineLevel="0" collapsed="false">
      <c r="A922" s="1" t="n">
        <v>20</v>
      </c>
      <c r="B922" s="0" t="n">
        <v>0.364290267162664</v>
      </c>
      <c r="C922" s="0" t="n">
        <v>0.714621159486646</v>
      </c>
      <c r="D922" s="0" t="n">
        <v>33956.6970371369</v>
      </c>
    </row>
    <row r="923" customFormat="false" ht="15" hidden="false" customHeight="false" outlineLevel="0" collapsed="false">
      <c r="A923" s="1" t="n">
        <v>21</v>
      </c>
      <c r="B923" s="0" t="n">
        <v>0.362553302897232</v>
      </c>
      <c r="C923" s="0" t="n">
        <v>0.714621159486646</v>
      </c>
      <c r="D923" s="0" t="n">
        <v>34934.001886974</v>
      </c>
    </row>
    <row r="924" customFormat="false" ht="15" hidden="false" customHeight="false" outlineLevel="0" collapsed="false">
      <c r="A924" s="1" t="n">
        <v>22</v>
      </c>
      <c r="B924" s="0" t="n">
        <v>0.813158180609837</v>
      </c>
      <c r="C924" s="0" t="n">
        <v>0.538584832161258</v>
      </c>
      <c r="D924" s="0" t="n">
        <v>102262.218770309</v>
      </c>
    </row>
    <row r="925" customFormat="false" ht="15" hidden="false" customHeight="false" outlineLevel="0" collapsed="false">
      <c r="A925" s="1" t="n">
        <v>23</v>
      </c>
      <c r="B925" s="0" t="n">
        <v>0.343618684939488</v>
      </c>
      <c r="C925" s="0" t="n">
        <v>0.692930729747558</v>
      </c>
      <c r="D925" s="0" t="n">
        <v>34110.2923789076</v>
      </c>
    </row>
    <row r="926" customFormat="false" ht="15" hidden="false" customHeight="false" outlineLevel="0" collapsed="false">
      <c r="A926" s="1" t="n">
        <v>24</v>
      </c>
      <c r="B926" s="0" t="n">
        <v>0.298378912901627</v>
      </c>
      <c r="C926" s="0" t="n">
        <v>0.725151876449247</v>
      </c>
      <c r="D926" s="0" t="n">
        <v>34677.3765876342</v>
      </c>
    </row>
    <row r="927" customFormat="false" ht="15" hidden="false" customHeight="false" outlineLevel="0" collapsed="false">
      <c r="A927" s="1" t="n">
        <v>25</v>
      </c>
      <c r="B927" s="0" t="n">
        <v>0.375059724805589</v>
      </c>
      <c r="C927" s="0" t="n">
        <v>0.557577305991743</v>
      </c>
      <c r="D927" s="0" t="n">
        <v>132025.087541809</v>
      </c>
    </row>
    <row r="928" customFormat="false" ht="15" hidden="false" customHeight="false" outlineLevel="0" collapsed="false">
      <c r="A928" s="1" t="n">
        <v>26</v>
      </c>
      <c r="B928" s="0" t="n">
        <v>0.370183734845436</v>
      </c>
      <c r="C928" s="0" t="n">
        <v>0.753344812010192</v>
      </c>
      <c r="D928" s="0" t="n">
        <v>33921.7211413557</v>
      </c>
    </row>
    <row r="929" customFormat="false" ht="15" hidden="false" customHeight="false" outlineLevel="0" collapsed="false">
      <c r="A929" s="1" t="n">
        <v>27</v>
      </c>
      <c r="B929" s="0" t="n">
        <v>0.298378912901627</v>
      </c>
      <c r="C929" s="0" t="n">
        <v>0.800535529636008</v>
      </c>
      <c r="D929" s="0" t="n">
        <v>33344.3407760987</v>
      </c>
    </row>
    <row r="930" customFormat="false" ht="15" hidden="false" customHeight="false" outlineLevel="0" collapsed="false">
      <c r="A930" s="1" t="n">
        <v>28</v>
      </c>
      <c r="B930" s="0" t="n">
        <v>0.355931182142716</v>
      </c>
      <c r="C930" s="0" t="n">
        <v>0.825259840916034</v>
      </c>
      <c r="D930" s="0" t="n">
        <v>31408.3790934952</v>
      </c>
    </row>
    <row r="931" customFormat="false" ht="15" hidden="false" customHeight="false" outlineLevel="0" collapsed="false">
      <c r="A931" s="1" t="n">
        <v>29</v>
      </c>
      <c r="B931" s="0" t="n">
        <v>0.330242101669219</v>
      </c>
      <c r="C931" s="0" t="n">
        <v>0.539891553273187</v>
      </c>
      <c r="D931" s="0" t="n">
        <v>40039.4432337981</v>
      </c>
    </row>
    <row r="932" customFormat="false" ht="15" hidden="false" customHeight="false" outlineLevel="0" collapsed="false">
      <c r="A932" s="1" t="n">
        <v>30</v>
      </c>
      <c r="B932" s="0" t="n">
        <v>0.364290267162664</v>
      </c>
      <c r="C932" s="0" t="n">
        <v>0.800535529636008</v>
      </c>
      <c r="D932" s="0" t="n">
        <v>31058.1751635848</v>
      </c>
    </row>
    <row r="933" customFormat="false" ht="15" hidden="false" customHeight="false" outlineLevel="0" collapsed="false">
      <c r="A933" s="1" t="n">
        <v>31</v>
      </c>
      <c r="B933" s="0" t="n">
        <v>0.364290267162664</v>
      </c>
      <c r="C933" s="0" t="n">
        <v>0.800535529636008</v>
      </c>
      <c r="D933" s="0" t="n">
        <v>31058.1751635848</v>
      </c>
    </row>
    <row r="934" customFormat="false" ht="15" hidden="false" customHeight="false" outlineLevel="0" collapsed="false">
      <c r="A934" s="1" t="n">
        <v>32</v>
      </c>
      <c r="B934" s="0" t="n">
        <v>0.846817930973797</v>
      </c>
      <c r="C934" s="0" t="n">
        <v>0.47935519723567</v>
      </c>
      <c r="D934" s="0" t="n">
        <v>148094.631055909</v>
      </c>
    </row>
    <row r="935" customFormat="false" ht="15" hidden="false" customHeight="false" outlineLevel="0" collapsed="false">
      <c r="A935" s="1" t="n">
        <v>33</v>
      </c>
      <c r="B935" s="0" t="n">
        <v>0.338455222214707</v>
      </c>
      <c r="C935" s="0" t="n">
        <v>0.725151876449247</v>
      </c>
      <c r="D935" s="0" t="n">
        <v>31465.1922467747</v>
      </c>
    </row>
    <row r="936" customFormat="false" ht="15" hidden="false" customHeight="false" outlineLevel="0" collapsed="false">
      <c r="A936" s="1" t="n">
        <v>34</v>
      </c>
      <c r="B936" s="0" t="n">
        <v>0.286492282596911</v>
      </c>
      <c r="C936" s="0" t="n">
        <v>0.825259840916034</v>
      </c>
      <c r="D936" s="0" t="n">
        <v>39123.9942586531</v>
      </c>
    </row>
    <row r="937" customFormat="false" ht="15" hidden="false" customHeight="false" outlineLevel="0" collapsed="false">
      <c r="A937" s="1" t="n">
        <v>35</v>
      </c>
      <c r="B937" s="0" t="n">
        <v>0.355197982107843</v>
      </c>
      <c r="C937" s="0" t="n">
        <v>0.800535529636008</v>
      </c>
      <c r="D937" s="0" t="n">
        <v>29956.2377863877</v>
      </c>
    </row>
    <row r="938" customFormat="false" ht="15" hidden="false" customHeight="false" outlineLevel="0" collapsed="false">
      <c r="A938" s="1" t="n">
        <v>36</v>
      </c>
      <c r="B938" s="0" t="n">
        <v>0.370183734845436</v>
      </c>
      <c r="C938" s="0" t="n">
        <v>0.800535529636008</v>
      </c>
      <c r="D938" s="0" t="n">
        <v>30676.1768920371</v>
      </c>
    </row>
    <row r="939" customFormat="false" ht="15" hidden="false" customHeight="false" outlineLevel="0" collapsed="false">
      <c r="A939" s="1" t="n">
        <v>37</v>
      </c>
      <c r="B939" s="0" t="n">
        <v>0.298378912901627</v>
      </c>
      <c r="C939" s="0" t="n">
        <v>0.714621159486646</v>
      </c>
      <c r="D939" s="0" t="n">
        <v>35273.3581208213</v>
      </c>
    </row>
    <row r="940" customFormat="false" ht="15" hidden="false" customHeight="false" outlineLevel="0" collapsed="false">
      <c r="A940" s="1" t="n">
        <v>38</v>
      </c>
      <c r="B940" s="0" t="n">
        <v>0.355197982107843</v>
      </c>
      <c r="C940" s="0" t="n">
        <v>0.703935259506556</v>
      </c>
      <c r="D940" s="0" t="n">
        <v>31582.7240189157</v>
      </c>
    </row>
    <row r="941" customFormat="false" ht="15" hidden="false" customHeight="false" outlineLevel="0" collapsed="false">
      <c r="A941" s="1" t="n">
        <v>39</v>
      </c>
      <c r="B941" s="0" t="n">
        <v>0.364290267162664</v>
      </c>
      <c r="C941" s="0" t="n">
        <v>0.825259840916034</v>
      </c>
      <c r="D941" s="0" t="n">
        <v>29500.2935155313</v>
      </c>
    </row>
    <row r="942" customFormat="false" ht="15" hidden="false" customHeight="false" outlineLevel="0" collapsed="false">
      <c r="A942" s="1" t="n">
        <v>40</v>
      </c>
      <c r="B942" s="0" t="n">
        <v>0.371787472875013</v>
      </c>
      <c r="C942" s="0" t="n">
        <v>0.800535529636008</v>
      </c>
      <c r="D942" s="0" t="n">
        <v>29614.1848547095</v>
      </c>
    </row>
    <row r="943" customFormat="false" ht="15" hidden="false" customHeight="false" outlineLevel="0" collapsed="false">
      <c r="A943" s="1" t="n">
        <v>41</v>
      </c>
      <c r="B943" s="0" t="n">
        <v>0.375742798095782</v>
      </c>
      <c r="C943" s="0" t="n">
        <v>0.726561715121524</v>
      </c>
      <c r="D943" s="0" t="n">
        <v>33351.2491944935</v>
      </c>
    </row>
    <row r="944" customFormat="false" ht="15" hidden="false" customHeight="false" outlineLevel="0" collapsed="false">
      <c r="A944" s="1" t="n">
        <v>42</v>
      </c>
      <c r="B944" s="0" t="n">
        <v>0.298378912901627</v>
      </c>
      <c r="C944" s="0" t="n">
        <v>0.714621159486646</v>
      </c>
      <c r="D944" s="0" t="n">
        <v>35273.3581208213</v>
      </c>
    </row>
    <row r="945" customFormat="false" ht="15" hidden="false" customHeight="false" outlineLevel="0" collapsed="false">
      <c r="A945" s="1" t="n">
        <v>43</v>
      </c>
      <c r="B945" s="0" t="n">
        <v>0.330242101669219</v>
      </c>
      <c r="C945" s="0" t="n">
        <v>0.825259840916034</v>
      </c>
      <c r="D945" s="0" t="n">
        <v>31665.3962179428</v>
      </c>
    </row>
    <row r="946" customFormat="false" ht="15" hidden="false" customHeight="false" outlineLevel="0" collapsed="false">
      <c r="A946" s="1" t="n">
        <v>44</v>
      </c>
      <c r="B946" s="0" t="n">
        <v>0.322939178470293</v>
      </c>
      <c r="C946" s="0" t="n">
        <v>0.740900410949112</v>
      </c>
      <c r="D946" s="0" t="n">
        <v>34641.6789919517</v>
      </c>
    </row>
    <row r="947" customFormat="false" ht="15" hidden="false" customHeight="false" outlineLevel="0" collapsed="false">
      <c r="A947" s="1" t="n">
        <v>45</v>
      </c>
      <c r="B947" s="0" t="n">
        <v>0.332287257271848</v>
      </c>
      <c r="C947" s="0" t="n">
        <v>0.603585407037095</v>
      </c>
      <c r="D947" s="0" t="n">
        <v>38338.7800657201</v>
      </c>
    </row>
    <row r="948" customFormat="false" ht="15" hidden="false" customHeight="false" outlineLevel="0" collapsed="false">
      <c r="A948" s="1" t="n">
        <v>46</v>
      </c>
      <c r="B948" s="0" t="n">
        <v>0.476374977392851</v>
      </c>
      <c r="C948" s="0" t="n">
        <v>0.896626837671459</v>
      </c>
      <c r="D948" s="0" t="n">
        <v>19568.9058478383</v>
      </c>
    </row>
    <row r="949" customFormat="false" ht="15" hidden="false" customHeight="false" outlineLevel="0" collapsed="false">
      <c r="A949" s="1" t="n">
        <v>47</v>
      </c>
      <c r="B949" s="0" t="n">
        <v>0.375059724805589</v>
      </c>
      <c r="C949" s="0" t="n">
        <v>0.800535529636008</v>
      </c>
      <c r="D949" s="0" t="n">
        <v>30310.7968706629</v>
      </c>
    </row>
    <row r="950" customFormat="false" ht="15" hidden="false" customHeight="false" outlineLevel="0" collapsed="false">
      <c r="A950" s="1" t="n">
        <v>48</v>
      </c>
      <c r="B950" s="0" t="n">
        <v>0.298378912901627</v>
      </c>
      <c r="C950" s="0" t="n">
        <v>0.782377306435948</v>
      </c>
      <c r="D950" s="0" t="n">
        <v>37135.2870697121</v>
      </c>
    </row>
    <row r="951" customFormat="false" ht="15" hidden="false" customHeight="false" outlineLevel="0" collapsed="false">
      <c r="A951" s="1" t="n">
        <v>49</v>
      </c>
      <c r="B951" s="0" t="n">
        <v>0.338455222214707</v>
      </c>
      <c r="C951" s="0" t="n">
        <v>0.725151876449247</v>
      </c>
      <c r="D951" s="0" t="n">
        <v>31465.1922467747</v>
      </c>
    </row>
    <row r="952" customFormat="false" ht="15" hidden="false" customHeight="false" outlineLevel="0" collapsed="false">
      <c r="A952" s="1" t="n">
        <v>50</v>
      </c>
      <c r="B952" s="0" t="n">
        <v>0.322409763847864</v>
      </c>
      <c r="C952" s="0" t="n">
        <v>0.603585407037095</v>
      </c>
      <c r="D952" s="0" t="n">
        <v>38352.1083123046</v>
      </c>
    </row>
    <row r="953" customFormat="false" ht="15" hidden="false" customHeight="false" outlineLevel="0" collapsed="false">
      <c r="A953" s="1" t="n">
        <v>51</v>
      </c>
      <c r="B953" s="0" t="n">
        <v>0.869110526372948</v>
      </c>
      <c r="C953" s="0" t="n">
        <v>0.534049914417476</v>
      </c>
      <c r="D953" s="0" t="n">
        <v>100018.616003143</v>
      </c>
    </row>
    <row r="954" customFormat="false" ht="15" hidden="false" customHeight="false" outlineLevel="0" collapsed="false">
      <c r="A954" s="1" t="n">
        <v>52</v>
      </c>
      <c r="B954" s="0" t="n">
        <v>0.846817930973797</v>
      </c>
      <c r="C954" s="0" t="n">
        <v>0.534049914417476</v>
      </c>
      <c r="D954" s="0" t="n">
        <v>1684.26829307402</v>
      </c>
    </row>
    <row r="955" customFormat="false" ht="15" hidden="false" customHeight="false" outlineLevel="0" collapsed="false">
      <c r="A955" s="1" t="n">
        <v>53</v>
      </c>
      <c r="B955" s="0" t="n">
        <v>0.401116335485333</v>
      </c>
      <c r="C955" s="0" t="n">
        <v>0.776139737292222</v>
      </c>
      <c r="D955" s="0" t="n">
        <v>29273.0330700432</v>
      </c>
    </row>
    <row r="956" customFormat="false" ht="15" hidden="false" customHeight="false" outlineLevel="0" collapsed="false">
      <c r="A956" s="1" t="n">
        <v>54</v>
      </c>
      <c r="B956" s="0" t="n">
        <v>0.330242101669219</v>
      </c>
      <c r="C956" s="0" t="n">
        <v>0.825259840916034</v>
      </c>
      <c r="D956" s="0" t="n">
        <v>31665.3962179428</v>
      </c>
    </row>
    <row r="957" customFormat="false" ht="15" hidden="false" customHeight="false" outlineLevel="0" collapsed="false">
      <c r="A957" s="1" t="n">
        <v>55</v>
      </c>
      <c r="B957" s="0" t="n">
        <v>0.270506575733513</v>
      </c>
      <c r="C957" s="0" t="n">
        <v>0.726458249715505</v>
      </c>
      <c r="D957" s="0" t="n">
        <v>34837.9073448047</v>
      </c>
    </row>
    <row r="958" customFormat="false" ht="15" hidden="false" customHeight="false" outlineLevel="0" collapsed="false">
      <c r="A958" s="1" t="n">
        <v>56</v>
      </c>
      <c r="B958" s="0" t="n">
        <v>0.298378912901627</v>
      </c>
      <c r="C958" s="0" t="n">
        <v>0.714621159486646</v>
      </c>
      <c r="D958" s="0" t="n">
        <v>35273.3581208213</v>
      </c>
    </row>
    <row r="959" customFormat="false" ht="15" hidden="false" customHeight="false" outlineLevel="0" collapsed="false">
      <c r="A959" s="1" t="n">
        <v>57</v>
      </c>
      <c r="B959" s="0" t="n">
        <v>0.298378912901627</v>
      </c>
      <c r="C959" s="0" t="n">
        <v>0.726561715121524</v>
      </c>
      <c r="D959" s="0" t="n">
        <v>35632.1462511315</v>
      </c>
    </row>
    <row r="960" customFormat="false" ht="15" hidden="false" customHeight="false" outlineLevel="0" collapsed="false">
      <c r="A960" s="1" t="n">
        <v>58</v>
      </c>
      <c r="B960" s="0" t="n">
        <v>0.364290267162664</v>
      </c>
      <c r="C960" s="0" t="n">
        <v>0.726561715121524</v>
      </c>
      <c r="D960" s="0" t="n">
        <v>32830.2860428711</v>
      </c>
    </row>
    <row r="961" customFormat="false" ht="15" hidden="false" customHeight="false" outlineLevel="0" collapsed="false">
      <c r="A961" s="1" t="n">
        <v>59</v>
      </c>
      <c r="B961" s="0" t="n">
        <v>0.375742798095782</v>
      </c>
      <c r="C961" s="0" t="n">
        <v>0.652293527233679</v>
      </c>
      <c r="D961" s="0" t="n">
        <v>30776.7155506069</v>
      </c>
    </row>
    <row r="962" customFormat="false" ht="15" hidden="false" customHeight="false" outlineLevel="0" collapsed="false">
      <c r="A962" s="1" t="n">
        <v>60</v>
      </c>
      <c r="B962" s="0" t="n">
        <v>0.364290267162664</v>
      </c>
      <c r="C962" s="0" t="n">
        <v>0.652293527233679</v>
      </c>
      <c r="D962" s="0" t="n">
        <v>32367.2609853886</v>
      </c>
    </row>
    <row r="963" customFormat="false" ht="15" hidden="false" customHeight="false" outlineLevel="0" collapsed="false">
      <c r="A963" s="1" t="n">
        <v>61</v>
      </c>
      <c r="B963" s="0" t="n">
        <v>0.415643448792112</v>
      </c>
      <c r="C963" s="0" t="n">
        <v>0.740549529068793</v>
      </c>
      <c r="D963" s="0" t="n">
        <v>26861.9014031065</v>
      </c>
    </row>
    <row r="964" customFormat="false" ht="15" hidden="false" customHeight="false" outlineLevel="0" collapsed="false">
      <c r="A964" s="1" t="n">
        <v>62</v>
      </c>
      <c r="B964" s="0" t="n">
        <v>0.338455222214707</v>
      </c>
      <c r="C964" s="0" t="n">
        <v>0.785137936273734</v>
      </c>
      <c r="D964" s="0" t="n">
        <v>31381.9510619869</v>
      </c>
    </row>
    <row r="965" customFormat="false" ht="15" hidden="false" customHeight="false" outlineLevel="0" collapsed="false">
      <c r="A965" s="1" t="n">
        <v>63</v>
      </c>
      <c r="B965" s="0" t="n">
        <v>0.298378912901627</v>
      </c>
      <c r="C965" s="0" t="n">
        <v>0.726561715121524</v>
      </c>
      <c r="D965" s="0" t="n">
        <v>35632.1462511315</v>
      </c>
    </row>
    <row r="966" customFormat="false" ht="15" hidden="false" customHeight="false" outlineLevel="0" collapsed="false">
      <c r="A966" s="1" t="n">
        <v>64</v>
      </c>
      <c r="B966" s="0" t="n">
        <v>0.343618684939488</v>
      </c>
      <c r="C966" s="0" t="n">
        <v>0.64544801132625</v>
      </c>
      <c r="D966" s="0" t="n">
        <v>32588.80174909</v>
      </c>
    </row>
    <row r="967" customFormat="false" ht="15" hidden="false" customHeight="false" outlineLevel="0" collapsed="false">
      <c r="A967" s="1" t="n">
        <v>65</v>
      </c>
      <c r="B967" s="0" t="n">
        <v>0.362553302897232</v>
      </c>
      <c r="C967" s="0" t="n">
        <v>0.714621159486646</v>
      </c>
      <c r="D967" s="0" t="n">
        <v>34934.001886974</v>
      </c>
    </row>
    <row r="968" customFormat="false" ht="15" hidden="false" customHeight="false" outlineLevel="0" collapsed="false">
      <c r="A968" s="1" t="n">
        <v>66</v>
      </c>
      <c r="B968" s="0" t="n">
        <v>0.355197982107843</v>
      </c>
      <c r="C968" s="0" t="n">
        <v>0.726561715121524</v>
      </c>
      <c r="D968" s="0" t="n">
        <v>32846.2712273979</v>
      </c>
    </row>
    <row r="969" customFormat="false" ht="15" hidden="false" customHeight="false" outlineLevel="0" collapsed="false">
      <c r="A969" s="1" t="n">
        <v>67</v>
      </c>
      <c r="B969" s="0" t="n">
        <v>0.398707054401396</v>
      </c>
      <c r="C969" s="0" t="n">
        <v>0.726561715121524</v>
      </c>
      <c r="D969" s="0" t="n">
        <v>32736.9608227783</v>
      </c>
    </row>
    <row r="970" customFormat="false" ht="15" hidden="false" customHeight="false" outlineLevel="0" collapsed="false">
      <c r="A970" s="1" t="n">
        <v>68</v>
      </c>
      <c r="B970" s="0" t="n">
        <v>0.418414605329728</v>
      </c>
      <c r="C970" s="0" t="n">
        <v>0.865590494582487</v>
      </c>
      <c r="D970" s="0" t="n">
        <v>26857.2733092855</v>
      </c>
    </row>
    <row r="971" customFormat="false" ht="15" hidden="false" customHeight="false" outlineLevel="0" collapsed="false">
      <c r="A971" s="1" t="n">
        <v>69</v>
      </c>
      <c r="B971" s="0" t="n">
        <v>0.846817930973797</v>
      </c>
      <c r="C971" s="0" t="n">
        <v>0.538584832161258</v>
      </c>
      <c r="D971" s="0" t="n">
        <v>1761.78383519316</v>
      </c>
    </row>
    <row r="972" customFormat="false" ht="15" hidden="false" customHeight="false" outlineLevel="0" collapsed="false">
      <c r="A972" s="1" t="n">
        <v>70</v>
      </c>
      <c r="B972" s="0" t="n">
        <v>0.375059724805589</v>
      </c>
      <c r="C972" s="0" t="n">
        <v>0.725151876449247</v>
      </c>
      <c r="D972" s="0" t="n">
        <v>28236.9520050345</v>
      </c>
    </row>
    <row r="973" customFormat="false" ht="15" hidden="false" customHeight="false" outlineLevel="0" collapsed="false">
      <c r="A973" s="1" t="n">
        <v>71</v>
      </c>
      <c r="B973" s="0" t="n">
        <v>0.298378912901627</v>
      </c>
      <c r="C973" s="0" t="n">
        <v>0.77814060629972</v>
      </c>
      <c r="D973" s="0" t="n">
        <v>35634.6166755954</v>
      </c>
    </row>
    <row r="974" customFormat="false" ht="15" hidden="false" customHeight="false" outlineLevel="0" collapsed="false">
      <c r="A974" s="1" t="n">
        <v>72</v>
      </c>
      <c r="B974" s="0" t="n">
        <v>0.375059724805589</v>
      </c>
      <c r="C974" s="0" t="n">
        <v>0.755658123162358</v>
      </c>
      <c r="D974" s="0" t="n">
        <v>28742.9225854548</v>
      </c>
    </row>
    <row r="975" customFormat="false" ht="15" hidden="false" customHeight="false" outlineLevel="0" collapsed="false">
      <c r="A975" s="1" t="n">
        <v>73</v>
      </c>
      <c r="B975" s="0" t="n">
        <v>0.330192582730236</v>
      </c>
      <c r="C975" s="0" t="n">
        <v>0.800535529636008</v>
      </c>
      <c r="D975" s="0" t="n">
        <v>33123.6036283742</v>
      </c>
    </row>
    <row r="976" customFormat="false" ht="15" hidden="false" customHeight="false" outlineLevel="0" collapsed="false">
      <c r="A976" s="1" t="n">
        <v>74</v>
      </c>
      <c r="B976" s="0" t="n">
        <v>0.340852892469735</v>
      </c>
      <c r="C976" s="0" t="n">
        <v>0.558119525443363</v>
      </c>
      <c r="D976" s="0" t="n">
        <v>37250.4732346468</v>
      </c>
    </row>
    <row r="977" customFormat="false" ht="15" hidden="false" customHeight="false" outlineLevel="0" collapsed="false">
      <c r="A977" s="1" t="n">
        <v>75</v>
      </c>
      <c r="B977" s="0" t="n">
        <v>0.355197982107843</v>
      </c>
      <c r="C977" s="0" t="n">
        <v>0.825259840916034</v>
      </c>
      <c r="D977" s="0" t="n">
        <v>32322.5014478037</v>
      </c>
    </row>
    <row r="978" customFormat="false" ht="15" hidden="false" customHeight="false" outlineLevel="0" collapsed="false">
      <c r="A978" s="1" t="n">
        <v>76</v>
      </c>
      <c r="B978" s="0" t="n">
        <v>0.846817930973797</v>
      </c>
      <c r="C978" s="0" t="n">
        <v>0.538584832161258</v>
      </c>
      <c r="D978" s="0" t="n">
        <v>1761.78383519316</v>
      </c>
    </row>
    <row r="979" customFormat="false" ht="15" hidden="false" customHeight="false" outlineLevel="0" collapsed="false">
      <c r="A979" s="1" t="n">
        <v>77</v>
      </c>
      <c r="B979" s="0" t="n">
        <v>0.339118606870406</v>
      </c>
      <c r="C979" s="0" t="n">
        <v>0.714621159486646</v>
      </c>
      <c r="D979" s="0" t="n">
        <v>33717.842180492</v>
      </c>
    </row>
    <row r="980" customFormat="false" ht="15" hidden="false" customHeight="false" outlineLevel="0" collapsed="false">
      <c r="A980" s="1" t="n">
        <v>78</v>
      </c>
      <c r="B980" s="0" t="n">
        <v>0.398707054401396</v>
      </c>
      <c r="C980" s="0" t="n">
        <v>0.726561715121524</v>
      </c>
      <c r="D980" s="0" t="n">
        <v>32736.9608227783</v>
      </c>
    </row>
    <row r="981" customFormat="false" ht="15" hidden="false" customHeight="false" outlineLevel="0" collapsed="false">
      <c r="A981" s="1" t="n">
        <v>79</v>
      </c>
      <c r="B981" s="0" t="n">
        <v>0.298378912901627</v>
      </c>
      <c r="C981" s="0" t="n">
        <v>0.753344812010192</v>
      </c>
      <c r="D981" s="0" t="n">
        <v>32837.7803582857</v>
      </c>
    </row>
    <row r="982" customFormat="false" ht="15" hidden="false" customHeight="false" outlineLevel="0" collapsed="false">
      <c r="A982" s="1" t="n">
        <v>80</v>
      </c>
      <c r="B982" s="0" t="n">
        <v>0.426923411638277</v>
      </c>
      <c r="C982" s="0" t="n">
        <v>0.652293527233679</v>
      </c>
      <c r="D982" s="0" t="n">
        <v>127851.517365377</v>
      </c>
    </row>
    <row r="983" customFormat="false" ht="15" hidden="false" customHeight="false" outlineLevel="0" collapsed="false">
      <c r="A983" s="1" t="n">
        <v>81</v>
      </c>
      <c r="B983" s="0" t="n">
        <v>0.375059724805589</v>
      </c>
      <c r="C983" s="0" t="n">
        <v>0.829636670056915</v>
      </c>
      <c r="D983" s="0" t="n">
        <v>29330.6211486654</v>
      </c>
    </row>
    <row r="984" customFormat="false" ht="15" hidden="false" customHeight="false" outlineLevel="0" collapsed="false">
      <c r="A984" s="1" t="n">
        <v>82</v>
      </c>
      <c r="B984" s="0" t="n">
        <v>0.375059724805589</v>
      </c>
      <c r="C984" s="0" t="n">
        <v>0.726561715121524</v>
      </c>
      <c r="D984" s="0" t="n">
        <v>30002.4805373223</v>
      </c>
    </row>
    <row r="985" customFormat="false" ht="15" hidden="false" customHeight="false" outlineLevel="0" collapsed="false">
      <c r="A985" s="1" t="n">
        <v>83</v>
      </c>
      <c r="B985" s="0" t="n">
        <v>0.287764881820739</v>
      </c>
      <c r="C985" s="0" t="n">
        <v>0.800535529636008</v>
      </c>
      <c r="D985" s="0" t="n">
        <v>38139.2528487386</v>
      </c>
    </row>
    <row r="986" customFormat="false" ht="15" hidden="false" customHeight="false" outlineLevel="0" collapsed="false">
      <c r="A986" s="1" t="n">
        <v>84</v>
      </c>
      <c r="B986" s="0" t="n">
        <v>0.476374977392851</v>
      </c>
      <c r="C986" s="0" t="n">
        <v>0.725151876449247</v>
      </c>
      <c r="D986" s="0" t="n">
        <v>122723.90586466</v>
      </c>
    </row>
    <row r="987" customFormat="false" ht="15" hidden="false" customHeight="false" outlineLevel="0" collapsed="false">
      <c r="A987" s="1" t="n">
        <v>85</v>
      </c>
      <c r="B987" s="0" t="n">
        <v>0.338455222214707</v>
      </c>
      <c r="C987" s="0" t="n">
        <v>0.896626837671459</v>
      </c>
      <c r="D987" s="0" t="n">
        <v>44890.613280642</v>
      </c>
    </row>
    <row r="988" customFormat="false" ht="15" hidden="false" customHeight="false" outlineLevel="0" collapsed="false">
      <c r="A988" s="1" t="n">
        <v>86</v>
      </c>
      <c r="B988" s="0" t="n">
        <v>0.476374977392851</v>
      </c>
      <c r="C988" s="0" t="n">
        <v>0.538584832161258</v>
      </c>
      <c r="D988" s="0" t="n">
        <v>121168.199145342</v>
      </c>
    </row>
    <row r="989" customFormat="false" ht="15" hidden="false" customHeight="false" outlineLevel="0" collapsed="false">
      <c r="A989" s="1" t="n">
        <v>87</v>
      </c>
      <c r="B989" s="0" t="n">
        <v>0.846817930973797</v>
      </c>
      <c r="C989" s="0" t="n">
        <v>0.896626837671459</v>
      </c>
      <c r="D989" s="0" t="n">
        <v>101455.027355604</v>
      </c>
    </row>
    <row r="990" customFormat="false" ht="15" hidden="false" customHeight="false" outlineLevel="0" collapsed="false">
      <c r="A990" s="1" t="n">
        <v>88</v>
      </c>
      <c r="B990" s="0" t="n">
        <v>0.781764001552338</v>
      </c>
      <c r="C990" s="0" t="n">
        <v>0.538584832161258</v>
      </c>
      <c r="D990" s="0" t="n">
        <v>103381.862969424</v>
      </c>
    </row>
    <row r="991" customFormat="false" ht="15" hidden="false" customHeight="false" outlineLevel="0" collapsed="false">
      <c r="A991" s="1" t="n">
        <v>89</v>
      </c>
      <c r="B991" s="0" t="n">
        <v>0.288152890004003</v>
      </c>
      <c r="C991" s="0" t="n">
        <v>0.726561715121524</v>
      </c>
      <c r="D991" s="0" t="n">
        <v>37372.6906990985</v>
      </c>
    </row>
    <row r="992" customFormat="false" ht="15" hidden="false" customHeight="false" outlineLevel="0" collapsed="false">
      <c r="A992" s="1" t="n">
        <v>90</v>
      </c>
      <c r="B992" s="0" t="n">
        <v>0.369189183897621</v>
      </c>
      <c r="C992" s="0" t="n">
        <v>0.726561715121524</v>
      </c>
      <c r="D992" s="0" t="n">
        <v>31570.9991219296</v>
      </c>
    </row>
    <row r="993" customFormat="false" ht="15" hidden="false" customHeight="false" outlineLevel="0" collapsed="false">
      <c r="A993" s="1" t="n">
        <v>91</v>
      </c>
      <c r="B993" s="0" t="n">
        <v>0.338455222214707</v>
      </c>
      <c r="C993" s="0" t="n">
        <v>0.725151876449247</v>
      </c>
      <c r="D993" s="0" t="n">
        <v>31465.1922467747</v>
      </c>
    </row>
    <row r="994" customFormat="false" ht="15" hidden="false" customHeight="false" outlineLevel="0" collapsed="false">
      <c r="A994" s="1" t="n">
        <v>92</v>
      </c>
      <c r="B994" s="0" t="n">
        <v>0.364290267162664</v>
      </c>
      <c r="C994" s="0" t="n">
        <v>0.77814060629972</v>
      </c>
      <c r="D994" s="0" t="n">
        <v>29451.0705142424</v>
      </c>
    </row>
    <row r="995" customFormat="false" ht="15" hidden="false" customHeight="false" outlineLevel="0" collapsed="false">
      <c r="A995" s="1" t="n">
        <v>93</v>
      </c>
      <c r="B995" s="0" t="n">
        <v>0.298378912901627</v>
      </c>
      <c r="C995" s="0" t="n">
        <v>0.652293527233679</v>
      </c>
      <c r="D995" s="0" t="n">
        <v>36351.9192604421</v>
      </c>
    </row>
    <row r="996" customFormat="false" ht="15" hidden="false" customHeight="false" outlineLevel="0" collapsed="false">
      <c r="A996" s="1" t="n">
        <v>94</v>
      </c>
      <c r="B996" s="0" t="n">
        <v>0.369189183897621</v>
      </c>
      <c r="C996" s="0" t="n">
        <v>0.776139737292222</v>
      </c>
      <c r="D996" s="0" t="n">
        <v>29261.5941462266</v>
      </c>
    </row>
    <row r="997" customFormat="false" ht="15" hidden="false" customHeight="false" outlineLevel="0" collapsed="false">
      <c r="A997" s="1" t="n">
        <v>95</v>
      </c>
      <c r="B997" s="0" t="n">
        <v>0.485746064443372</v>
      </c>
      <c r="C997" s="0" t="n">
        <v>0.726561715121524</v>
      </c>
      <c r="D997" s="0" t="n">
        <v>121525.706417474</v>
      </c>
    </row>
    <row r="998" customFormat="false" ht="15" hidden="false" customHeight="false" outlineLevel="0" collapsed="false">
      <c r="A998" s="1" t="n">
        <v>96</v>
      </c>
      <c r="B998" s="0" t="n">
        <v>0.418414605329728</v>
      </c>
      <c r="C998" s="0" t="n">
        <v>0.776139737292222</v>
      </c>
      <c r="D998" s="0" t="n">
        <v>25841.1755618037</v>
      </c>
    </row>
    <row r="999" customFormat="false" ht="15" hidden="false" customHeight="false" outlineLevel="0" collapsed="false">
      <c r="A999" s="1" t="n">
        <v>97</v>
      </c>
      <c r="B999" s="0" t="n">
        <v>0.340852892469735</v>
      </c>
      <c r="C999" s="0" t="n">
        <v>0.539891553273187</v>
      </c>
      <c r="D999" s="0" t="n">
        <v>40344.3351505257</v>
      </c>
    </row>
    <row r="1000" customFormat="false" ht="15" hidden="false" customHeight="false" outlineLevel="0" collapsed="false">
      <c r="A1000" s="1" t="n">
        <v>98</v>
      </c>
      <c r="B1000" s="0" t="n">
        <v>0.400407756606215</v>
      </c>
      <c r="C1000" s="0" t="n">
        <v>0.776139737292222</v>
      </c>
      <c r="D1000" s="0" t="n">
        <v>27130.6500889695</v>
      </c>
    </row>
    <row r="1001" customFormat="false" ht="15" hidden="false" customHeight="false" outlineLevel="0" collapsed="false">
      <c r="A1001" s="1" t="n">
        <v>99</v>
      </c>
      <c r="B1001" s="0" t="n">
        <v>0.342131839274286</v>
      </c>
      <c r="C1001" s="0" t="n">
        <v>0.800535529636008</v>
      </c>
      <c r="D1001" s="0" t="n">
        <v>33224.1442616777</v>
      </c>
    </row>
    <row r="1002" customFormat="false" ht="15" hidden="false" customHeight="false" outlineLevel="0" collapsed="false">
      <c r="A1002" s="1" t="n">
        <v>0</v>
      </c>
      <c r="B1002" s="0" t="n">
        <v>0.338455222214707</v>
      </c>
      <c r="C1002" s="0" t="n">
        <v>0.725151876449247</v>
      </c>
      <c r="D1002" s="0" t="n">
        <v>31465.1922467747</v>
      </c>
    </row>
    <row r="1003" customFormat="false" ht="15" hidden="false" customHeight="false" outlineLevel="0" collapsed="false">
      <c r="A1003" s="1" t="n">
        <v>1</v>
      </c>
      <c r="B1003" s="0" t="n">
        <v>0.449650476246108</v>
      </c>
      <c r="C1003" s="0" t="n">
        <v>0.896626837671459</v>
      </c>
      <c r="D1003" s="0" t="n">
        <v>23668.0830256851</v>
      </c>
    </row>
    <row r="1004" customFormat="false" ht="15" hidden="false" customHeight="false" outlineLevel="0" collapsed="false">
      <c r="A1004" s="1" t="n">
        <v>2</v>
      </c>
      <c r="B1004" s="0" t="n">
        <v>0.720676880821972</v>
      </c>
      <c r="C1004" s="0" t="n">
        <v>0.782377306435948</v>
      </c>
      <c r="D1004" s="0" t="n">
        <v>105848.176631472</v>
      </c>
    </row>
    <row r="1005" customFormat="false" ht="15" hidden="false" customHeight="false" outlineLevel="0" collapsed="false">
      <c r="A1005" s="1" t="n">
        <v>3</v>
      </c>
      <c r="B1005" s="0" t="n">
        <v>0.298378912901627</v>
      </c>
      <c r="C1005" s="0" t="n">
        <v>0.534049914417476</v>
      </c>
      <c r="D1005" s="0" t="n">
        <v>40597.9447358163</v>
      </c>
    </row>
    <row r="1006" customFormat="false" ht="15" hidden="false" customHeight="false" outlineLevel="0" collapsed="false">
      <c r="A1006" s="1" t="n">
        <v>4</v>
      </c>
      <c r="B1006" s="0" t="n">
        <v>0.364290267162664</v>
      </c>
      <c r="C1006" s="0" t="n">
        <v>0.776139737292222</v>
      </c>
      <c r="D1006" s="0" t="n">
        <v>30604.9595148185</v>
      </c>
    </row>
    <row r="1007" customFormat="false" ht="15" hidden="false" customHeight="false" outlineLevel="0" collapsed="false">
      <c r="A1007" s="1" t="n">
        <v>5</v>
      </c>
      <c r="B1007" s="0" t="n">
        <v>0.369189183897621</v>
      </c>
      <c r="C1007" s="0" t="n">
        <v>0.748480912190107</v>
      </c>
      <c r="D1007" s="0" t="n">
        <v>32596.7810686613</v>
      </c>
    </row>
    <row r="1008" customFormat="false" ht="15" hidden="false" customHeight="false" outlineLevel="0" collapsed="false">
      <c r="A1008" s="1" t="n">
        <v>6</v>
      </c>
      <c r="B1008" s="0" t="n">
        <v>0.375742798095782</v>
      </c>
      <c r="C1008" s="0" t="n">
        <v>0.652293527233679</v>
      </c>
      <c r="D1008" s="0" t="n">
        <v>30776.7155506069</v>
      </c>
    </row>
    <row r="1009" customFormat="false" ht="15" hidden="false" customHeight="false" outlineLevel="0" collapsed="false">
      <c r="A1009" s="1" t="n">
        <v>7</v>
      </c>
      <c r="B1009" s="0" t="n">
        <v>0.355197982107843</v>
      </c>
      <c r="C1009" s="0" t="n">
        <v>0.800535529636008</v>
      </c>
      <c r="D1009" s="0" t="n">
        <v>29956.2377863877</v>
      </c>
    </row>
    <row r="1010" customFormat="false" ht="15" hidden="false" customHeight="false" outlineLevel="0" collapsed="false">
      <c r="A1010" s="1" t="n">
        <v>8</v>
      </c>
      <c r="B1010" s="0" t="n">
        <v>0.375059724805589</v>
      </c>
      <c r="C1010" s="0" t="n">
        <v>0.777008938120716</v>
      </c>
      <c r="D1010" s="0" t="n">
        <v>29704.1254003799</v>
      </c>
    </row>
    <row r="1011" customFormat="false" ht="15" hidden="false" customHeight="false" outlineLevel="0" collapsed="false">
      <c r="A1011" s="1" t="n">
        <v>9</v>
      </c>
      <c r="B1011" s="0" t="n">
        <v>0.298378912901627</v>
      </c>
      <c r="C1011" s="0" t="n">
        <v>0.714621159486646</v>
      </c>
      <c r="D1011" s="0" t="n">
        <v>35273.3581208213</v>
      </c>
    </row>
    <row r="1012" customFormat="false" ht="15" hidden="false" customHeight="false" outlineLevel="0" collapsed="false">
      <c r="A1012" s="1" t="n">
        <v>10</v>
      </c>
      <c r="B1012" s="0" t="n">
        <v>0.298378912901627</v>
      </c>
      <c r="C1012" s="0" t="n">
        <v>0.813966482914045</v>
      </c>
      <c r="D1012" s="0" t="n">
        <v>37095.6824853421</v>
      </c>
    </row>
    <row r="1013" customFormat="false" ht="15" hidden="false" customHeight="false" outlineLevel="0" collapsed="false">
      <c r="A1013" s="1" t="n">
        <v>11</v>
      </c>
      <c r="B1013" s="0" t="n">
        <v>0.338455222214707</v>
      </c>
      <c r="C1013" s="0" t="n">
        <v>0.725151876449247</v>
      </c>
      <c r="D1013" s="0" t="n">
        <v>31465.1922467747</v>
      </c>
    </row>
    <row r="1014" customFormat="false" ht="15" hidden="false" customHeight="false" outlineLevel="0" collapsed="false">
      <c r="A1014" s="1" t="n">
        <v>12</v>
      </c>
      <c r="B1014" s="0" t="n">
        <v>0.813158180609837</v>
      </c>
      <c r="C1014" s="0" t="n">
        <v>0.538584832161258</v>
      </c>
      <c r="D1014" s="0" t="n">
        <v>102262.218770309</v>
      </c>
    </row>
    <row r="1015" customFormat="false" ht="15" hidden="false" customHeight="false" outlineLevel="0" collapsed="false">
      <c r="A1015" s="1" t="n">
        <v>13</v>
      </c>
      <c r="B1015" s="0" t="n">
        <v>0.375059724805589</v>
      </c>
      <c r="C1015" s="0" t="n">
        <v>0.714621159486646</v>
      </c>
      <c r="D1015" s="0" t="n">
        <v>33938.9976940335</v>
      </c>
    </row>
    <row r="1016" customFormat="false" ht="15" hidden="false" customHeight="false" outlineLevel="0" collapsed="false">
      <c r="A1016" s="1" t="n">
        <v>14</v>
      </c>
      <c r="B1016" s="0" t="n">
        <v>0.355197982107843</v>
      </c>
      <c r="C1016" s="0" t="n">
        <v>0.825259840916034</v>
      </c>
      <c r="D1016" s="0" t="n">
        <v>32322.5014478037</v>
      </c>
    </row>
    <row r="1017" customFormat="false" ht="15" hidden="false" customHeight="false" outlineLevel="0" collapsed="false">
      <c r="A1017" s="1" t="n">
        <v>15</v>
      </c>
      <c r="B1017" s="0" t="n">
        <v>0.846817930973797</v>
      </c>
      <c r="C1017" s="0" t="n">
        <v>0.454247303190142</v>
      </c>
      <c r="D1017" s="0" t="n">
        <v>190415.364659333</v>
      </c>
    </row>
    <row r="1018" customFormat="false" ht="15" hidden="false" customHeight="false" outlineLevel="0" collapsed="false">
      <c r="A1018" s="1" t="n">
        <v>16</v>
      </c>
      <c r="B1018" s="0" t="n">
        <v>0.330242101669219</v>
      </c>
      <c r="C1018" s="0" t="n">
        <v>0.825259840916034</v>
      </c>
      <c r="D1018" s="0" t="n">
        <v>31665.3962179428</v>
      </c>
    </row>
    <row r="1019" customFormat="false" ht="15" hidden="false" customHeight="false" outlineLevel="0" collapsed="false">
      <c r="A1019" s="1" t="n">
        <v>17</v>
      </c>
      <c r="B1019" s="0" t="n">
        <v>0.338455222214707</v>
      </c>
      <c r="C1019" s="0" t="n">
        <v>0.713277504701659</v>
      </c>
      <c r="D1019" s="0" t="n">
        <v>32468.6995830125</v>
      </c>
    </row>
    <row r="1020" customFormat="false" ht="15" hidden="false" customHeight="false" outlineLevel="0" collapsed="false">
      <c r="A1020" s="1" t="n">
        <v>18</v>
      </c>
      <c r="B1020" s="0" t="n">
        <v>0.355197982107843</v>
      </c>
      <c r="C1020" s="0" t="n">
        <v>0.697841065386293</v>
      </c>
      <c r="D1020" s="0" t="n">
        <v>35482.8277856336</v>
      </c>
    </row>
    <row r="1021" customFormat="false" ht="15" hidden="false" customHeight="false" outlineLevel="0" collapsed="false">
      <c r="A1021" s="1" t="n">
        <v>19</v>
      </c>
      <c r="B1021" s="0" t="n">
        <v>0.846817930973797</v>
      </c>
      <c r="C1021" s="0" t="n">
        <v>0.538584832161258</v>
      </c>
      <c r="D1021" s="0" t="n">
        <v>1761.78383519316</v>
      </c>
    </row>
    <row r="1022" customFormat="false" ht="15" hidden="false" customHeight="false" outlineLevel="0" collapsed="false">
      <c r="A1022" s="1" t="n">
        <v>20</v>
      </c>
      <c r="B1022" s="0" t="n">
        <v>0.297720776026428</v>
      </c>
      <c r="C1022" s="0" t="n">
        <v>0.746944022562912</v>
      </c>
      <c r="D1022" s="0" t="n">
        <v>40005.0457301181</v>
      </c>
    </row>
    <row r="1023" customFormat="false" ht="15" hidden="false" customHeight="false" outlineLevel="0" collapsed="false">
      <c r="A1023" s="1" t="n">
        <v>21</v>
      </c>
      <c r="B1023" s="0" t="n">
        <v>0.330242101669219</v>
      </c>
      <c r="C1023" s="0" t="n">
        <v>0.825259840916034</v>
      </c>
      <c r="D1023" s="0" t="n">
        <v>31665.3962179428</v>
      </c>
    </row>
    <row r="1024" customFormat="false" ht="15" hidden="false" customHeight="false" outlineLevel="0" collapsed="false">
      <c r="A1024" s="1" t="n">
        <v>22</v>
      </c>
      <c r="B1024" s="0" t="n">
        <v>0.327005182308575</v>
      </c>
      <c r="C1024" s="0" t="n">
        <v>0.825259840916034</v>
      </c>
      <c r="D1024" s="0" t="n">
        <v>35425.7873161682</v>
      </c>
    </row>
    <row r="1025" customFormat="false" ht="15" hidden="false" customHeight="false" outlineLevel="0" collapsed="false">
      <c r="A1025" s="1" t="n">
        <v>23</v>
      </c>
      <c r="B1025" s="0" t="n">
        <v>0.364290267162664</v>
      </c>
      <c r="C1025" s="0" t="n">
        <v>0.726561715121524</v>
      </c>
      <c r="D1025" s="0" t="n">
        <v>32830.2860428711</v>
      </c>
    </row>
    <row r="1026" customFormat="false" ht="15" hidden="false" customHeight="false" outlineLevel="0" collapsed="false">
      <c r="A1026" s="1" t="n">
        <v>24</v>
      </c>
      <c r="B1026" s="0" t="n">
        <v>0.846817930973797</v>
      </c>
      <c r="C1026" s="0" t="n">
        <v>0.534049914417476</v>
      </c>
      <c r="D1026" s="0" t="n">
        <v>1684.26829307402</v>
      </c>
    </row>
    <row r="1027" customFormat="false" ht="15" hidden="false" customHeight="false" outlineLevel="0" collapsed="false">
      <c r="A1027" s="1" t="n">
        <v>25</v>
      </c>
      <c r="B1027" s="0" t="n">
        <v>0.298378912901627</v>
      </c>
      <c r="C1027" s="0" t="n">
        <v>0.726561715121524</v>
      </c>
      <c r="D1027" s="0" t="n">
        <v>35632.1462511315</v>
      </c>
    </row>
    <row r="1028" customFormat="false" ht="15" hidden="false" customHeight="false" outlineLevel="0" collapsed="false">
      <c r="A1028" s="1" t="n">
        <v>26</v>
      </c>
      <c r="B1028" s="0" t="n">
        <v>0.352242292610739</v>
      </c>
      <c r="C1028" s="0" t="n">
        <v>0.725151876449247</v>
      </c>
      <c r="D1028" s="0" t="n">
        <v>32311.5702238026</v>
      </c>
    </row>
    <row r="1029" customFormat="false" ht="15" hidden="false" customHeight="false" outlineLevel="0" collapsed="false">
      <c r="A1029" s="1" t="n">
        <v>27</v>
      </c>
      <c r="B1029" s="0" t="n">
        <v>0.476374977392851</v>
      </c>
      <c r="C1029" s="0" t="n">
        <v>0.896626837671459</v>
      </c>
      <c r="D1029" s="0" t="n">
        <v>19568.9058478383</v>
      </c>
    </row>
    <row r="1030" customFormat="false" ht="15" hidden="false" customHeight="false" outlineLevel="0" collapsed="false">
      <c r="A1030" s="1" t="n">
        <v>28</v>
      </c>
      <c r="B1030" s="0" t="n">
        <v>0.375059724805589</v>
      </c>
      <c r="C1030" s="0" t="n">
        <v>0.798622869400038</v>
      </c>
      <c r="D1030" s="0" t="n">
        <v>31398.1316024149</v>
      </c>
    </row>
    <row r="1031" customFormat="false" ht="15" hidden="false" customHeight="false" outlineLevel="0" collapsed="false">
      <c r="A1031" s="1" t="n">
        <v>29</v>
      </c>
      <c r="B1031" s="0" t="n">
        <v>0.34095491721023</v>
      </c>
      <c r="C1031" s="0" t="n">
        <v>0.725151876449247</v>
      </c>
      <c r="D1031" s="0" t="n">
        <v>35576.434288859</v>
      </c>
    </row>
    <row r="1032" customFormat="false" ht="15" hidden="false" customHeight="false" outlineLevel="0" collapsed="false">
      <c r="A1032" s="1" t="n">
        <v>30</v>
      </c>
      <c r="B1032" s="0" t="n">
        <v>0.364290267162664</v>
      </c>
      <c r="C1032" s="0" t="n">
        <v>0.800535529636008</v>
      </c>
      <c r="D1032" s="0" t="n">
        <v>31058.1751635848</v>
      </c>
    </row>
    <row r="1033" customFormat="false" ht="15" hidden="false" customHeight="false" outlineLevel="0" collapsed="false">
      <c r="A1033" s="1" t="n">
        <v>31</v>
      </c>
      <c r="B1033" s="0" t="n">
        <v>0.415643448792112</v>
      </c>
      <c r="C1033" s="0" t="n">
        <v>0.740549529068793</v>
      </c>
      <c r="D1033" s="0" t="n">
        <v>26861.9014031065</v>
      </c>
    </row>
    <row r="1034" customFormat="false" ht="15" hidden="false" customHeight="false" outlineLevel="0" collapsed="false">
      <c r="A1034" s="1" t="n">
        <v>32</v>
      </c>
      <c r="B1034" s="0" t="n">
        <v>0.355197982107843</v>
      </c>
      <c r="C1034" s="0" t="n">
        <v>0.761601882137117</v>
      </c>
      <c r="D1034" s="0" t="n">
        <v>32439.7771765841</v>
      </c>
    </row>
    <row r="1035" customFormat="false" ht="15" hidden="false" customHeight="false" outlineLevel="0" collapsed="false">
      <c r="A1035" s="1" t="n">
        <v>33</v>
      </c>
      <c r="B1035" s="0" t="n">
        <v>0.343618684939488</v>
      </c>
      <c r="C1035" s="0" t="n">
        <v>0.785417871080473</v>
      </c>
      <c r="D1035" s="0" t="n">
        <v>33773.3509089337</v>
      </c>
    </row>
    <row r="1036" customFormat="false" ht="15" hidden="false" customHeight="false" outlineLevel="0" collapsed="false">
      <c r="A1036" s="1" t="n">
        <v>34</v>
      </c>
      <c r="B1036" s="0" t="n">
        <v>0.338455222214707</v>
      </c>
      <c r="C1036" s="0" t="n">
        <v>0.725151876449247</v>
      </c>
      <c r="D1036" s="0" t="n">
        <v>31465.1922467747</v>
      </c>
    </row>
    <row r="1037" customFormat="false" ht="15" hidden="false" customHeight="false" outlineLevel="0" collapsed="false">
      <c r="A1037" s="1" t="n">
        <v>35</v>
      </c>
      <c r="B1037" s="0" t="n">
        <v>0.375742798095782</v>
      </c>
      <c r="C1037" s="0" t="n">
        <v>0.652293527233679</v>
      </c>
      <c r="D1037" s="0" t="n">
        <v>30776.7155506069</v>
      </c>
    </row>
    <row r="1038" customFormat="false" ht="15" hidden="false" customHeight="false" outlineLevel="0" collapsed="false">
      <c r="A1038" s="1" t="n">
        <v>36</v>
      </c>
      <c r="B1038" s="0" t="n">
        <v>0.419628566440203</v>
      </c>
      <c r="C1038" s="0" t="n">
        <v>0.800535529636008</v>
      </c>
      <c r="D1038" s="0" t="n">
        <v>26513.4700740478</v>
      </c>
    </row>
    <row r="1039" customFormat="false" ht="15" hidden="false" customHeight="false" outlineLevel="0" collapsed="false">
      <c r="A1039" s="1" t="n">
        <v>37</v>
      </c>
      <c r="B1039" s="0" t="n">
        <v>0.330242101669219</v>
      </c>
      <c r="C1039" s="0" t="n">
        <v>0.825259840916034</v>
      </c>
      <c r="D1039" s="0" t="n">
        <v>31665.3962179428</v>
      </c>
    </row>
    <row r="1040" customFormat="false" ht="15" hidden="false" customHeight="false" outlineLevel="0" collapsed="false">
      <c r="A1040" s="1" t="n">
        <v>38</v>
      </c>
      <c r="B1040" s="0" t="n">
        <v>0.298378912901627</v>
      </c>
      <c r="C1040" s="0" t="n">
        <v>0.725151876449247</v>
      </c>
      <c r="D1040" s="0" t="n">
        <v>34677.3765876342</v>
      </c>
    </row>
    <row r="1041" customFormat="false" ht="15" hidden="false" customHeight="false" outlineLevel="0" collapsed="false">
      <c r="A1041" s="1" t="n">
        <v>39</v>
      </c>
      <c r="B1041" s="0" t="n">
        <v>0.342958064762601</v>
      </c>
      <c r="C1041" s="0" t="n">
        <v>0.714621159486646</v>
      </c>
      <c r="D1041" s="0" t="n">
        <v>34185.9152108995</v>
      </c>
    </row>
    <row r="1042" customFormat="false" ht="15" hidden="false" customHeight="false" outlineLevel="0" collapsed="false">
      <c r="A1042" s="1" t="n">
        <v>40</v>
      </c>
      <c r="B1042" s="0" t="n">
        <v>0.747859770030359</v>
      </c>
      <c r="C1042" s="0" t="n">
        <v>0.534049914417476</v>
      </c>
      <c r="D1042" s="0" t="n">
        <v>5011.31785517165</v>
      </c>
    </row>
    <row r="1043" customFormat="false" ht="15" hidden="false" customHeight="false" outlineLevel="0" collapsed="false">
      <c r="A1043" s="1" t="n">
        <v>41</v>
      </c>
      <c r="B1043" s="0" t="n">
        <v>0.330242101669219</v>
      </c>
      <c r="C1043" s="0" t="n">
        <v>0.825259840916034</v>
      </c>
      <c r="D1043" s="0" t="n">
        <v>31665.3962179428</v>
      </c>
    </row>
    <row r="1044" customFormat="false" ht="15" hidden="false" customHeight="false" outlineLevel="0" collapsed="false">
      <c r="A1044" s="1" t="n">
        <v>42</v>
      </c>
      <c r="B1044" s="0" t="n">
        <v>0.400407756606215</v>
      </c>
      <c r="C1044" s="0" t="n">
        <v>0.776139737292222</v>
      </c>
      <c r="D1044" s="0" t="n">
        <v>27130.6500889695</v>
      </c>
    </row>
    <row r="1045" customFormat="false" ht="15" hidden="false" customHeight="false" outlineLevel="0" collapsed="false">
      <c r="A1045" s="1" t="n">
        <v>43</v>
      </c>
      <c r="B1045" s="0" t="n">
        <v>0.377178145123181</v>
      </c>
      <c r="C1045" s="0" t="n">
        <v>0.800535529636008</v>
      </c>
      <c r="D1045" s="0" t="n">
        <v>30372.2631111324</v>
      </c>
    </row>
    <row r="1046" customFormat="false" ht="15" hidden="false" customHeight="false" outlineLevel="0" collapsed="false">
      <c r="A1046" s="1" t="n">
        <v>44</v>
      </c>
      <c r="B1046" s="0" t="n">
        <v>0.343618684939488</v>
      </c>
      <c r="C1046" s="0" t="n">
        <v>0.692930729747558</v>
      </c>
      <c r="D1046" s="0" t="n">
        <v>34110.2923789076</v>
      </c>
    </row>
    <row r="1047" customFormat="false" ht="15" hidden="false" customHeight="false" outlineLevel="0" collapsed="false">
      <c r="A1047" s="1" t="n">
        <v>45</v>
      </c>
      <c r="B1047" s="0" t="n">
        <v>0.374691710053816</v>
      </c>
      <c r="C1047" s="0" t="n">
        <v>0.800535529636008</v>
      </c>
      <c r="D1047" s="0" t="n">
        <v>29542.1822719202</v>
      </c>
    </row>
    <row r="1048" customFormat="false" ht="15" hidden="false" customHeight="false" outlineLevel="0" collapsed="false">
      <c r="A1048" s="1" t="n">
        <v>46</v>
      </c>
      <c r="B1048" s="0" t="n">
        <v>0.415643448792112</v>
      </c>
      <c r="C1048" s="0" t="n">
        <v>0.740549529068793</v>
      </c>
      <c r="D1048" s="0" t="n">
        <v>26861.9014031065</v>
      </c>
    </row>
    <row r="1049" customFormat="false" ht="15" hidden="false" customHeight="false" outlineLevel="0" collapsed="false">
      <c r="A1049" s="1" t="n">
        <v>47</v>
      </c>
      <c r="B1049" s="0" t="n">
        <v>0.364290267162664</v>
      </c>
      <c r="C1049" s="0" t="n">
        <v>0.652293527233679</v>
      </c>
      <c r="D1049" s="0" t="n">
        <v>32367.2609853886</v>
      </c>
    </row>
    <row r="1050" customFormat="false" ht="15" hidden="false" customHeight="false" outlineLevel="0" collapsed="false">
      <c r="A1050" s="1" t="n">
        <v>48</v>
      </c>
      <c r="B1050" s="0" t="n">
        <v>0.398707054401396</v>
      </c>
      <c r="C1050" s="0" t="n">
        <v>0.825259840916034</v>
      </c>
      <c r="D1050" s="0" t="n">
        <v>29909.2023472363</v>
      </c>
    </row>
    <row r="1051" customFormat="false" ht="15" hidden="false" customHeight="false" outlineLevel="0" collapsed="false">
      <c r="A1051" s="1" t="n">
        <v>49</v>
      </c>
      <c r="B1051" s="0" t="n">
        <v>0.355197982107843</v>
      </c>
      <c r="C1051" s="0" t="n">
        <v>0.726561715121524</v>
      </c>
      <c r="D1051" s="0" t="n">
        <v>32846.2712273979</v>
      </c>
    </row>
    <row r="1052" customFormat="false" ht="15" hidden="false" customHeight="false" outlineLevel="0" collapsed="false">
      <c r="A1052" s="1" t="n">
        <v>50</v>
      </c>
      <c r="B1052" s="0" t="n">
        <v>0.375059724805589</v>
      </c>
      <c r="C1052" s="0" t="n">
        <v>0.776139737292222</v>
      </c>
      <c r="D1052" s="0" t="n">
        <v>32020.8895020367</v>
      </c>
    </row>
    <row r="1053" customFormat="false" ht="15" hidden="false" customHeight="false" outlineLevel="0" collapsed="false">
      <c r="A1053" s="1" t="n">
        <v>51</v>
      </c>
      <c r="B1053" s="0" t="n">
        <v>0.401116335485333</v>
      </c>
      <c r="C1053" s="0" t="n">
        <v>0.725151876449247</v>
      </c>
      <c r="D1053" s="0" t="n">
        <v>27058.6697858214</v>
      </c>
    </row>
    <row r="1054" customFormat="false" ht="15" hidden="false" customHeight="false" outlineLevel="0" collapsed="false">
      <c r="A1054" s="1" t="n">
        <v>52</v>
      </c>
      <c r="B1054" s="0" t="n">
        <v>0.846817930973797</v>
      </c>
      <c r="C1054" s="0" t="n">
        <v>0.538584832161258</v>
      </c>
      <c r="D1054" s="0" t="n">
        <v>1761.78383519316</v>
      </c>
    </row>
    <row r="1055" customFormat="false" ht="15" hidden="false" customHeight="false" outlineLevel="0" collapsed="false">
      <c r="A1055" s="1" t="n">
        <v>53</v>
      </c>
      <c r="B1055" s="0" t="n">
        <v>0.363112630966066</v>
      </c>
      <c r="C1055" s="0" t="n">
        <v>0.714621159486646</v>
      </c>
      <c r="D1055" s="0" t="n">
        <v>31163.158832648</v>
      </c>
    </row>
    <row r="1056" customFormat="false" ht="15" hidden="false" customHeight="false" outlineLevel="0" collapsed="false">
      <c r="A1056" s="1" t="n">
        <v>54</v>
      </c>
      <c r="B1056" s="0" t="n">
        <v>0.298378912901627</v>
      </c>
      <c r="C1056" s="0" t="n">
        <v>0.753344812010192</v>
      </c>
      <c r="D1056" s="0" t="n">
        <v>32837.7803582857</v>
      </c>
    </row>
    <row r="1057" customFormat="false" ht="15" hidden="false" customHeight="false" outlineLevel="0" collapsed="false">
      <c r="A1057" s="1" t="n">
        <v>55</v>
      </c>
      <c r="B1057" s="0" t="n">
        <v>0.375059724805589</v>
      </c>
      <c r="C1057" s="0" t="n">
        <v>0.800535529636008</v>
      </c>
      <c r="D1057" s="0" t="n">
        <v>30310.7968706629</v>
      </c>
    </row>
    <row r="1058" customFormat="false" ht="15" hidden="false" customHeight="false" outlineLevel="0" collapsed="false">
      <c r="A1058" s="1" t="n">
        <v>56</v>
      </c>
      <c r="B1058" s="0" t="n">
        <v>0.368921039211545</v>
      </c>
      <c r="C1058" s="0" t="n">
        <v>0.666223025586593</v>
      </c>
      <c r="D1058" s="0" t="n">
        <v>30418.2243824976</v>
      </c>
    </row>
    <row r="1059" customFormat="false" ht="15" hidden="false" customHeight="false" outlineLevel="0" collapsed="false">
      <c r="A1059" s="1" t="n">
        <v>57</v>
      </c>
      <c r="B1059" s="0" t="n">
        <v>0.364290267162664</v>
      </c>
      <c r="C1059" s="0" t="n">
        <v>0.800535529636008</v>
      </c>
      <c r="D1059" s="0" t="n">
        <v>31058.1751635848</v>
      </c>
    </row>
    <row r="1060" customFormat="false" ht="15" hidden="false" customHeight="false" outlineLevel="0" collapsed="false">
      <c r="A1060" s="1" t="n">
        <v>58</v>
      </c>
      <c r="B1060" s="0" t="n">
        <v>0.370183734845436</v>
      </c>
      <c r="C1060" s="0" t="n">
        <v>0.800535529636008</v>
      </c>
      <c r="D1060" s="0" t="n">
        <v>30676.1768920371</v>
      </c>
    </row>
    <row r="1061" customFormat="false" ht="15" hidden="false" customHeight="false" outlineLevel="0" collapsed="false">
      <c r="A1061" s="1" t="n">
        <v>59</v>
      </c>
      <c r="B1061" s="0" t="n">
        <v>0.270506575733513</v>
      </c>
      <c r="C1061" s="0" t="n">
        <v>0.726458249715505</v>
      </c>
      <c r="D1061" s="0" t="n">
        <v>34837.9073448047</v>
      </c>
    </row>
    <row r="1062" customFormat="false" ht="15" hidden="false" customHeight="false" outlineLevel="0" collapsed="false">
      <c r="A1062" s="1" t="n">
        <v>60</v>
      </c>
      <c r="B1062" s="0" t="n">
        <v>0.371787472875013</v>
      </c>
      <c r="C1062" s="0" t="n">
        <v>0.800535529636008</v>
      </c>
      <c r="D1062" s="0" t="n">
        <v>29614.1848547095</v>
      </c>
    </row>
    <row r="1063" customFormat="false" ht="15" hidden="false" customHeight="false" outlineLevel="0" collapsed="false">
      <c r="A1063" s="1" t="n">
        <v>61</v>
      </c>
      <c r="B1063" s="0" t="n">
        <v>0.340852892469735</v>
      </c>
      <c r="C1063" s="0" t="n">
        <v>0.558119525443363</v>
      </c>
      <c r="D1063" s="0" t="n">
        <v>37250.4732346468</v>
      </c>
    </row>
    <row r="1064" customFormat="false" ht="15" hidden="false" customHeight="false" outlineLevel="0" collapsed="false">
      <c r="A1064" s="1" t="n">
        <v>62</v>
      </c>
      <c r="B1064" s="0" t="n">
        <v>0.370183734845436</v>
      </c>
      <c r="C1064" s="0" t="n">
        <v>0.753344812010192</v>
      </c>
      <c r="D1064" s="0" t="n">
        <v>33921.7211413557</v>
      </c>
    </row>
    <row r="1065" customFormat="false" ht="15" hidden="false" customHeight="false" outlineLevel="0" collapsed="false">
      <c r="A1065" s="1" t="n">
        <v>63</v>
      </c>
      <c r="B1065" s="0" t="n">
        <v>0.330242101669219</v>
      </c>
      <c r="C1065" s="0" t="n">
        <v>0.825259840916034</v>
      </c>
      <c r="D1065" s="0" t="n">
        <v>31665.3962179428</v>
      </c>
    </row>
    <row r="1066" customFormat="false" ht="15" hidden="false" customHeight="false" outlineLevel="0" collapsed="false">
      <c r="A1066" s="1" t="n">
        <v>64</v>
      </c>
      <c r="B1066" s="0" t="n">
        <v>0.375059724805589</v>
      </c>
      <c r="C1066" s="0" t="n">
        <v>0.725151876449247</v>
      </c>
      <c r="D1066" s="0" t="n">
        <v>28236.9520050345</v>
      </c>
    </row>
    <row r="1067" customFormat="false" ht="15" hidden="false" customHeight="false" outlineLevel="0" collapsed="false">
      <c r="A1067" s="1" t="n">
        <v>65</v>
      </c>
      <c r="B1067" s="0" t="n">
        <v>0.298378912901627</v>
      </c>
      <c r="C1067" s="0" t="n">
        <v>0.714621159486646</v>
      </c>
      <c r="D1067" s="0" t="n">
        <v>35273.3581208213</v>
      </c>
    </row>
    <row r="1068" customFormat="false" ht="15" hidden="false" customHeight="false" outlineLevel="0" collapsed="false">
      <c r="A1068" s="1" t="n">
        <v>66</v>
      </c>
      <c r="B1068" s="0" t="n">
        <v>0.375059724805589</v>
      </c>
      <c r="C1068" s="0" t="n">
        <v>0.865590494582487</v>
      </c>
      <c r="D1068" s="0" t="n">
        <v>31315.3753420989</v>
      </c>
    </row>
    <row r="1069" customFormat="false" ht="15" hidden="false" customHeight="false" outlineLevel="0" collapsed="false">
      <c r="A1069" s="1" t="n">
        <v>67</v>
      </c>
      <c r="B1069" s="0" t="n">
        <v>0.418414605329728</v>
      </c>
      <c r="C1069" s="0" t="n">
        <v>0.829636670056915</v>
      </c>
      <c r="D1069" s="0" t="n">
        <v>27020.6797915864</v>
      </c>
    </row>
    <row r="1070" customFormat="false" ht="15" hidden="false" customHeight="false" outlineLevel="0" collapsed="false">
      <c r="A1070" s="1" t="n">
        <v>68</v>
      </c>
      <c r="B1070" s="0" t="n">
        <v>0.390951008528779</v>
      </c>
      <c r="C1070" s="0" t="n">
        <v>0.755658123162358</v>
      </c>
      <c r="D1070" s="0" t="n">
        <v>29774.2780468066</v>
      </c>
    </row>
    <row r="1071" customFormat="false" ht="15" hidden="false" customHeight="false" outlineLevel="0" collapsed="false">
      <c r="A1071" s="1" t="n">
        <v>69</v>
      </c>
      <c r="B1071" s="0" t="n">
        <v>0.362746986173339</v>
      </c>
      <c r="C1071" s="0" t="n">
        <v>0.725151876449247</v>
      </c>
      <c r="D1071" s="0" t="n">
        <v>32786.5627201638</v>
      </c>
    </row>
    <row r="1072" customFormat="false" ht="15" hidden="false" customHeight="false" outlineLevel="0" collapsed="false">
      <c r="A1072" s="1" t="n">
        <v>70</v>
      </c>
      <c r="B1072" s="0" t="n">
        <v>0.33070605658364</v>
      </c>
      <c r="C1072" s="0" t="n">
        <v>0.698273157137439</v>
      </c>
      <c r="D1072" s="0" t="n">
        <v>34047.7298906712</v>
      </c>
    </row>
    <row r="1073" customFormat="false" ht="15" hidden="false" customHeight="false" outlineLevel="0" collapsed="false">
      <c r="A1073" s="1" t="n">
        <v>71</v>
      </c>
      <c r="B1073" s="0" t="n">
        <v>0.355197982107843</v>
      </c>
      <c r="C1073" s="0" t="n">
        <v>0.832055649282567</v>
      </c>
      <c r="D1073" s="0" t="n">
        <v>32377.5067013782</v>
      </c>
    </row>
    <row r="1074" customFormat="false" ht="15" hidden="false" customHeight="false" outlineLevel="0" collapsed="false">
      <c r="A1074" s="1" t="n">
        <v>72</v>
      </c>
      <c r="B1074" s="0" t="n">
        <v>0.362553302897232</v>
      </c>
      <c r="C1074" s="0" t="n">
        <v>0.714621159486646</v>
      </c>
      <c r="D1074" s="0" t="n">
        <v>34934.001886974</v>
      </c>
    </row>
    <row r="1075" customFormat="false" ht="15" hidden="false" customHeight="false" outlineLevel="0" collapsed="false">
      <c r="A1075" s="1" t="n">
        <v>73</v>
      </c>
      <c r="B1075" s="0" t="n">
        <v>0.371787472875013</v>
      </c>
      <c r="C1075" s="0" t="n">
        <v>0.800535529636008</v>
      </c>
      <c r="D1075" s="0" t="n">
        <v>29614.1848547095</v>
      </c>
    </row>
    <row r="1076" customFormat="false" ht="15" hidden="false" customHeight="false" outlineLevel="0" collapsed="false">
      <c r="A1076" s="1" t="n">
        <v>74</v>
      </c>
      <c r="B1076" s="0" t="n">
        <v>0.846817930973797</v>
      </c>
      <c r="C1076" s="0" t="n">
        <v>0.534049914417476</v>
      </c>
      <c r="D1076" s="0" t="n">
        <v>1684.26829307402</v>
      </c>
    </row>
    <row r="1077" customFormat="false" ht="15" hidden="false" customHeight="false" outlineLevel="0" collapsed="false">
      <c r="A1077" s="1" t="n">
        <v>75</v>
      </c>
      <c r="B1077" s="0" t="n">
        <v>0.338455222214707</v>
      </c>
      <c r="C1077" s="0" t="n">
        <v>0.725151876449247</v>
      </c>
      <c r="D1077" s="0" t="n">
        <v>31465.1922467747</v>
      </c>
    </row>
    <row r="1078" customFormat="false" ht="15" hidden="false" customHeight="false" outlineLevel="0" collapsed="false">
      <c r="A1078" s="1" t="n">
        <v>76</v>
      </c>
      <c r="B1078" s="0" t="n">
        <v>0.2591663111778</v>
      </c>
      <c r="C1078" s="0" t="n">
        <v>0.534049914417476</v>
      </c>
      <c r="D1078" s="0" t="n">
        <v>39844.3298147414</v>
      </c>
    </row>
    <row r="1079" customFormat="false" ht="15" hidden="false" customHeight="false" outlineLevel="0" collapsed="false">
      <c r="A1079" s="1" t="n">
        <v>77</v>
      </c>
      <c r="B1079" s="0" t="n">
        <v>0.664607739457372</v>
      </c>
      <c r="C1079" s="0" t="n">
        <v>0.680828624043753</v>
      </c>
      <c r="D1079" s="0" t="n">
        <v>107412.757389845</v>
      </c>
    </row>
    <row r="1080" customFormat="false" ht="15" hidden="false" customHeight="false" outlineLevel="0" collapsed="false">
      <c r="A1080" s="1" t="n">
        <v>78</v>
      </c>
      <c r="B1080" s="0" t="n">
        <v>0.340852892469735</v>
      </c>
      <c r="C1080" s="0" t="n">
        <v>0.539891553273187</v>
      </c>
      <c r="D1080" s="0" t="n">
        <v>40344.3351505257</v>
      </c>
    </row>
    <row r="1081" customFormat="false" ht="15" hidden="false" customHeight="false" outlineLevel="0" collapsed="false">
      <c r="A1081" s="1" t="n">
        <v>79</v>
      </c>
      <c r="B1081" s="0" t="n">
        <v>0.369189183897621</v>
      </c>
      <c r="C1081" s="0" t="n">
        <v>0.704363735702137</v>
      </c>
      <c r="D1081" s="0" t="n">
        <v>31650.5499110259</v>
      </c>
    </row>
    <row r="1082" customFormat="false" ht="15" hidden="false" customHeight="false" outlineLevel="0" collapsed="false">
      <c r="A1082" s="1" t="n">
        <v>80</v>
      </c>
      <c r="B1082" s="0" t="n">
        <v>0.340565638603241</v>
      </c>
      <c r="C1082" s="0" t="n">
        <v>0.538584832161258</v>
      </c>
      <c r="D1082" s="0" t="n">
        <v>36553.5827463728</v>
      </c>
    </row>
    <row r="1083" customFormat="false" ht="15" hidden="false" customHeight="false" outlineLevel="0" collapsed="false">
      <c r="A1083" s="1" t="n">
        <v>81</v>
      </c>
      <c r="B1083" s="0" t="n">
        <v>0.846817930973797</v>
      </c>
      <c r="C1083" s="0" t="n">
        <v>0.725151876449247</v>
      </c>
      <c r="D1083" s="0" t="n">
        <v>101286.43731996</v>
      </c>
    </row>
    <row r="1084" customFormat="false" ht="15" hidden="false" customHeight="false" outlineLevel="0" collapsed="false">
      <c r="A1084" s="1" t="n">
        <v>82</v>
      </c>
      <c r="B1084" s="0" t="n">
        <v>0.369189183897621</v>
      </c>
      <c r="C1084" s="0" t="n">
        <v>0.776139737292222</v>
      </c>
      <c r="D1084" s="0" t="n">
        <v>29261.5941462266</v>
      </c>
    </row>
    <row r="1085" customFormat="false" ht="15" hidden="false" customHeight="false" outlineLevel="0" collapsed="false">
      <c r="A1085" s="1" t="n">
        <v>83</v>
      </c>
      <c r="B1085" s="0" t="n">
        <v>0.34174231906819</v>
      </c>
      <c r="C1085" s="0" t="n">
        <v>0.785137936273734</v>
      </c>
      <c r="D1085" s="0" t="n">
        <v>30468.8506603003</v>
      </c>
    </row>
    <row r="1086" customFormat="false" ht="15" hidden="false" customHeight="false" outlineLevel="0" collapsed="false">
      <c r="A1086" s="1" t="n">
        <v>84</v>
      </c>
      <c r="B1086" s="0" t="n">
        <v>0.426923411638277</v>
      </c>
      <c r="C1086" s="0" t="n">
        <v>0.896626837671459</v>
      </c>
      <c r="D1086" s="0" t="n">
        <v>26282.6125726758</v>
      </c>
    </row>
    <row r="1087" customFormat="false" ht="15" hidden="false" customHeight="false" outlineLevel="0" collapsed="false">
      <c r="A1087" s="1" t="n">
        <v>85</v>
      </c>
      <c r="B1087" s="0" t="n">
        <v>0.476374977392851</v>
      </c>
      <c r="C1087" s="0" t="n">
        <v>0.652293527233679</v>
      </c>
      <c r="D1087" s="0" t="n">
        <v>124552.419759367</v>
      </c>
    </row>
    <row r="1088" customFormat="false" ht="15" hidden="false" customHeight="false" outlineLevel="0" collapsed="false">
      <c r="A1088" s="1" t="n">
        <v>86</v>
      </c>
      <c r="B1088" s="0" t="n">
        <v>0.394538669011943</v>
      </c>
      <c r="C1088" s="0" t="n">
        <v>0.534049914417476</v>
      </c>
      <c r="D1088" s="0" t="n">
        <v>129995.887487705</v>
      </c>
    </row>
    <row r="1089" customFormat="false" ht="15" hidden="false" customHeight="false" outlineLevel="0" collapsed="false">
      <c r="A1089" s="1" t="n">
        <v>87</v>
      </c>
      <c r="B1089" s="0" t="n">
        <v>0.846817930973797</v>
      </c>
      <c r="C1089" s="0" t="n">
        <v>0.740549529068793</v>
      </c>
      <c r="D1089" s="0" t="n">
        <v>101507.831249246</v>
      </c>
    </row>
    <row r="1090" customFormat="false" ht="15" hidden="false" customHeight="false" outlineLevel="0" collapsed="false">
      <c r="A1090" s="1" t="n">
        <v>88</v>
      </c>
      <c r="B1090" s="0" t="n">
        <v>0.398707054401396</v>
      </c>
      <c r="C1090" s="0" t="n">
        <v>0.714621159486646</v>
      </c>
      <c r="D1090" s="0" t="n">
        <v>26549.0640098716</v>
      </c>
    </row>
    <row r="1091" customFormat="false" ht="15" hidden="false" customHeight="false" outlineLevel="0" collapsed="false">
      <c r="A1091" s="1" t="n">
        <v>89</v>
      </c>
      <c r="B1091" s="0" t="n">
        <v>0.362553302897232</v>
      </c>
      <c r="C1091" s="0" t="n">
        <v>0.64112035473171</v>
      </c>
      <c r="D1091" s="0" t="n">
        <v>30711.2633195903</v>
      </c>
    </row>
    <row r="1092" customFormat="false" ht="15" hidden="false" customHeight="false" outlineLevel="0" collapsed="false">
      <c r="A1092" s="1" t="n">
        <v>90</v>
      </c>
      <c r="B1092" s="0" t="n">
        <v>0.401116335485333</v>
      </c>
      <c r="C1092" s="0" t="n">
        <v>0.776139737292222</v>
      </c>
      <c r="D1092" s="0" t="n">
        <v>29273.0330700432</v>
      </c>
    </row>
    <row r="1093" customFormat="false" ht="15" hidden="false" customHeight="false" outlineLevel="0" collapsed="false">
      <c r="A1093" s="1" t="n">
        <v>91</v>
      </c>
      <c r="B1093" s="0" t="n">
        <v>0.298378912901627</v>
      </c>
      <c r="C1093" s="0" t="n">
        <v>0.726561715121524</v>
      </c>
      <c r="D1093" s="0" t="n">
        <v>35632.1462511315</v>
      </c>
    </row>
    <row r="1094" customFormat="false" ht="15" hidden="false" customHeight="false" outlineLevel="0" collapsed="false">
      <c r="A1094" s="1" t="n">
        <v>92</v>
      </c>
      <c r="B1094" s="0" t="n">
        <v>0.896998686709672</v>
      </c>
      <c r="C1094" s="0" t="n">
        <v>0.538584832161258</v>
      </c>
      <c r="D1094" s="0" t="n">
        <v>100006.891488062</v>
      </c>
    </row>
    <row r="1095" customFormat="false" ht="15" hidden="false" customHeight="false" outlineLevel="0" collapsed="false">
      <c r="A1095" s="1" t="n">
        <v>93</v>
      </c>
      <c r="B1095" s="0" t="n">
        <v>0.327165750257066</v>
      </c>
      <c r="C1095" s="0" t="n">
        <v>0.725151876449247</v>
      </c>
      <c r="D1095" s="0" t="n">
        <v>34908.9997321023</v>
      </c>
    </row>
    <row r="1096" customFormat="false" ht="15" hidden="false" customHeight="false" outlineLevel="0" collapsed="false">
      <c r="A1096" s="1" t="n">
        <v>94</v>
      </c>
      <c r="B1096" s="0" t="n">
        <v>0.430039920729084</v>
      </c>
      <c r="C1096" s="0" t="n">
        <v>0.714621159486646</v>
      </c>
      <c r="D1096" s="0" t="n">
        <v>26382.5536008693</v>
      </c>
    </row>
    <row r="1097" customFormat="false" ht="15" hidden="false" customHeight="false" outlineLevel="0" collapsed="false">
      <c r="A1097" s="1" t="n">
        <v>95</v>
      </c>
      <c r="B1097" s="0" t="n">
        <v>0.362553302897232</v>
      </c>
      <c r="C1097" s="0" t="n">
        <v>0.691087355801988</v>
      </c>
      <c r="D1097" s="0" t="n">
        <v>33057.8996042023</v>
      </c>
    </row>
    <row r="1098" customFormat="false" ht="15" hidden="false" customHeight="false" outlineLevel="0" collapsed="false">
      <c r="A1098" s="1" t="n">
        <v>96</v>
      </c>
      <c r="B1098" s="0" t="n">
        <v>0.355931182142716</v>
      </c>
      <c r="C1098" s="0" t="n">
        <v>0.825259840916034</v>
      </c>
      <c r="D1098" s="0" t="n">
        <v>31408.3790934952</v>
      </c>
    </row>
    <row r="1099" customFormat="false" ht="15" hidden="false" customHeight="false" outlineLevel="0" collapsed="false">
      <c r="A1099" s="1" t="n">
        <v>97</v>
      </c>
      <c r="B1099" s="0" t="n">
        <v>0.364290267162664</v>
      </c>
      <c r="C1099" s="0" t="n">
        <v>0.825259840916034</v>
      </c>
      <c r="D1099" s="0" t="n">
        <v>29500.2935155313</v>
      </c>
    </row>
    <row r="1100" customFormat="false" ht="15" hidden="false" customHeight="false" outlineLevel="0" collapsed="false">
      <c r="A1100" s="1" t="n">
        <v>98</v>
      </c>
      <c r="B1100" s="0" t="n">
        <v>0.338455222214707</v>
      </c>
      <c r="C1100" s="0" t="n">
        <v>0.725151876449247</v>
      </c>
      <c r="D1100" s="0" t="n">
        <v>31465.1922467747</v>
      </c>
    </row>
    <row r="1101" customFormat="false" ht="15" hidden="false" customHeight="false" outlineLevel="0" collapsed="false">
      <c r="A1101" s="1" t="n">
        <v>99</v>
      </c>
      <c r="B1101" s="0" t="n">
        <v>0.355197982107843</v>
      </c>
      <c r="C1101" s="0" t="n">
        <v>0.703935259506556</v>
      </c>
      <c r="D1101" s="0" t="n">
        <v>31582.7240189157</v>
      </c>
    </row>
    <row r="1102" customFormat="false" ht="15" hidden="false" customHeight="false" outlineLevel="0" collapsed="false">
      <c r="A1102" s="1" t="n">
        <v>0</v>
      </c>
      <c r="B1102" s="0" t="n">
        <v>0.364290267162664</v>
      </c>
      <c r="C1102" s="0" t="n">
        <v>0.898664632441194</v>
      </c>
      <c r="D1102" s="0" t="n">
        <v>35922.7700200786</v>
      </c>
    </row>
    <row r="1103" customFormat="false" ht="15" hidden="false" customHeight="false" outlineLevel="0" collapsed="false">
      <c r="A1103" s="1" t="n">
        <v>1</v>
      </c>
      <c r="B1103" s="0" t="n">
        <v>0.377886269791334</v>
      </c>
      <c r="C1103" s="0" t="n">
        <v>0.776139737292222</v>
      </c>
      <c r="D1103" s="0" t="n">
        <v>27974.8783232595</v>
      </c>
    </row>
    <row r="1104" customFormat="false" ht="15" hidden="false" customHeight="false" outlineLevel="0" collapsed="false">
      <c r="A1104" s="1" t="n">
        <v>2</v>
      </c>
      <c r="B1104" s="0" t="n">
        <v>0.371787472875013</v>
      </c>
      <c r="C1104" s="0" t="n">
        <v>0.691087355801988</v>
      </c>
      <c r="D1104" s="0" t="n">
        <v>32219.9144574493</v>
      </c>
    </row>
    <row r="1105" customFormat="false" ht="15" hidden="false" customHeight="false" outlineLevel="0" collapsed="false">
      <c r="A1105" s="1" t="n">
        <v>3</v>
      </c>
      <c r="B1105" s="0" t="n">
        <v>0.362553302897232</v>
      </c>
      <c r="C1105" s="0" t="n">
        <v>0.800535529636008</v>
      </c>
      <c r="D1105" s="0" t="n">
        <v>27894.6308152294</v>
      </c>
    </row>
    <row r="1106" customFormat="false" ht="15" hidden="false" customHeight="false" outlineLevel="0" collapsed="false">
      <c r="A1106" s="1" t="n">
        <v>4</v>
      </c>
      <c r="B1106" s="0" t="n">
        <v>0.813158180609837</v>
      </c>
      <c r="C1106" s="0" t="n">
        <v>0.538584832161258</v>
      </c>
      <c r="D1106" s="0" t="n">
        <v>102262.218770309</v>
      </c>
    </row>
    <row r="1107" customFormat="false" ht="15" hidden="false" customHeight="false" outlineLevel="0" collapsed="false">
      <c r="A1107" s="1" t="n">
        <v>5</v>
      </c>
      <c r="B1107" s="0" t="n">
        <v>0.370183734845436</v>
      </c>
      <c r="C1107" s="0" t="n">
        <v>0.859416224690855</v>
      </c>
      <c r="D1107" s="0" t="n">
        <v>33320.4752594414</v>
      </c>
    </row>
    <row r="1108" customFormat="false" ht="15" hidden="false" customHeight="false" outlineLevel="0" collapsed="false">
      <c r="A1108" s="1" t="n">
        <v>6</v>
      </c>
      <c r="B1108" s="0" t="n">
        <v>0.449650476246108</v>
      </c>
      <c r="C1108" s="0" t="n">
        <v>0.896626837671459</v>
      </c>
      <c r="D1108" s="0" t="n">
        <v>23668.0830256851</v>
      </c>
    </row>
    <row r="1109" customFormat="false" ht="15" hidden="false" customHeight="false" outlineLevel="0" collapsed="false">
      <c r="A1109" s="1" t="n">
        <v>7</v>
      </c>
      <c r="B1109" s="0" t="n">
        <v>0.846817930973797</v>
      </c>
      <c r="C1109" s="0" t="n">
        <v>0.538584832161258</v>
      </c>
      <c r="D1109" s="0" t="n">
        <v>1761.78383519316</v>
      </c>
    </row>
    <row r="1110" customFormat="false" ht="15" hidden="false" customHeight="false" outlineLevel="0" collapsed="false">
      <c r="A1110" s="1" t="n">
        <v>8</v>
      </c>
      <c r="B1110" s="0" t="n">
        <v>0.846817930973797</v>
      </c>
      <c r="C1110" s="0" t="n">
        <v>0.740549529068793</v>
      </c>
      <c r="D1110" s="0" t="n">
        <v>101507.831249246</v>
      </c>
    </row>
    <row r="1111" customFormat="false" ht="15" hidden="false" customHeight="false" outlineLevel="0" collapsed="false">
      <c r="A1111" s="1" t="n">
        <v>9</v>
      </c>
      <c r="B1111" s="0" t="n">
        <v>0.415643448792112</v>
      </c>
      <c r="C1111" s="0" t="n">
        <v>0.538584832161258</v>
      </c>
      <c r="D1111" s="0" t="n">
        <v>128698.766116667</v>
      </c>
    </row>
    <row r="1112" customFormat="false" ht="15" hidden="false" customHeight="false" outlineLevel="0" collapsed="false">
      <c r="A1112" s="1" t="n">
        <v>10</v>
      </c>
      <c r="B1112" s="0" t="n">
        <v>0.415643448792112</v>
      </c>
      <c r="C1112" s="0" t="n">
        <v>0.756492320797862</v>
      </c>
      <c r="D1112" s="0" t="n">
        <v>26829.9743410204</v>
      </c>
    </row>
    <row r="1113" customFormat="false" ht="15" hidden="false" customHeight="false" outlineLevel="0" collapsed="false">
      <c r="A1113" s="1" t="n">
        <v>11</v>
      </c>
      <c r="B1113" s="0" t="n">
        <v>0.376968811742171</v>
      </c>
      <c r="C1113" s="0" t="n">
        <v>0.785137936273734</v>
      </c>
      <c r="D1113" s="0" t="n">
        <v>31291.9559551929</v>
      </c>
    </row>
    <row r="1114" customFormat="false" ht="15" hidden="false" customHeight="false" outlineLevel="0" collapsed="false">
      <c r="A1114" s="1" t="n">
        <v>12</v>
      </c>
      <c r="B1114" s="0" t="n">
        <v>0.364290267162664</v>
      </c>
      <c r="C1114" s="0" t="n">
        <v>0.825259840916034</v>
      </c>
      <c r="D1114" s="0" t="n">
        <v>29500.2935155313</v>
      </c>
    </row>
    <row r="1115" customFormat="false" ht="15" hidden="false" customHeight="false" outlineLevel="0" collapsed="false">
      <c r="A1115" s="1" t="n">
        <v>13</v>
      </c>
      <c r="B1115" s="0" t="n">
        <v>0.375059724805589</v>
      </c>
      <c r="C1115" s="0" t="n">
        <v>0.612041247766754</v>
      </c>
      <c r="D1115" s="0" t="n">
        <v>33654.1840122358</v>
      </c>
    </row>
    <row r="1116" customFormat="false" ht="15" hidden="false" customHeight="false" outlineLevel="0" collapsed="false">
      <c r="A1116" s="1" t="n">
        <v>14</v>
      </c>
      <c r="B1116" s="0" t="n">
        <v>0.449650476246108</v>
      </c>
      <c r="C1116" s="0" t="n">
        <v>0.713277504701659</v>
      </c>
      <c r="D1116" s="0" t="n">
        <v>123802.94170862</v>
      </c>
    </row>
    <row r="1117" customFormat="false" ht="15" hidden="false" customHeight="false" outlineLevel="0" collapsed="false">
      <c r="A1117" s="1" t="n">
        <v>15</v>
      </c>
      <c r="B1117" s="0" t="n">
        <v>0.338455222214707</v>
      </c>
      <c r="C1117" s="0" t="n">
        <v>0.896626837671459</v>
      </c>
      <c r="D1117" s="0" t="n">
        <v>44890.613280642</v>
      </c>
    </row>
    <row r="1118" customFormat="false" ht="15" hidden="false" customHeight="false" outlineLevel="0" collapsed="false">
      <c r="A1118" s="1" t="n">
        <v>16</v>
      </c>
      <c r="B1118" s="0" t="n">
        <v>0.846817930973797</v>
      </c>
      <c r="C1118" s="0" t="n">
        <v>0.534049914417476</v>
      </c>
      <c r="D1118" s="0" t="n">
        <v>1684.26829307402</v>
      </c>
    </row>
    <row r="1119" customFormat="false" ht="15" hidden="false" customHeight="false" outlineLevel="0" collapsed="false">
      <c r="A1119" s="1" t="n">
        <v>17</v>
      </c>
      <c r="B1119" s="0" t="n">
        <v>0.352242292610739</v>
      </c>
      <c r="C1119" s="0" t="n">
        <v>0.725151876449247</v>
      </c>
      <c r="D1119" s="0" t="n">
        <v>32311.5702238026</v>
      </c>
    </row>
    <row r="1120" customFormat="false" ht="15" hidden="false" customHeight="false" outlineLevel="0" collapsed="false">
      <c r="A1120" s="1" t="n">
        <v>18</v>
      </c>
      <c r="B1120" s="0" t="n">
        <v>0.401116335485333</v>
      </c>
      <c r="C1120" s="0" t="n">
        <v>0.725151876449247</v>
      </c>
      <c r="D1120" s="0" t="n">
        <v>27058.6697858214</v>
      </c>
    </row>
    <row r="1121" customFormat="false" ht="15" hidden="false" customHeight="false" outlineLevel="0" collapsed="false">
      <c r="A1121" s="1" t="n">
        <v>19</v>
      </c>
      <c r="B1121" s="0" t="n">
        <v>0.377178145123181</v>
      </c>
      <c r="C1121" s="0" t="n">
        <v>0.800535529636008</v>
      </c>
      <c r="D1121" s="0" t="n">
        <v>30372.2631111324</v>
      </c>
    </row>
    <row r="1122" customFormat="false" ht="15" hidden="false" customHeight="false" outlineLevel="0" collapsed="false">
      <c r="A1122" s="1" t="n">
        <v>20</v>
      </c>
      <c r="B1122" s="0" t="n">
        <v>0.289771226319874</v>
      </c>
      <c r="C1122" s="0" t="n">
        <v>0.725151876449247</v>
      </c>
      <c r="D1122" s="0" t="n">
        <v>37156.3598857172</v>
      </c>
    </row>
    <row r="1123" customFormat="false" ht="15" hidden="false" customHeight="false" outlineLevel="0" collapsed="false">
      <c r="A1123" s="1" t="n">
        <v>21</v>
      </c>
      <c r="B1123" s="0" t="n">
        <v>0.371787472875013</v>
      </c>
      <c r="C1123" s="0" t="n">
        <v>0.772519551486391</v>
      </c>
      <c r="D1123" s="0" t="n">
        <v>28739.8560001616</v>
      </c>
    </row>
    <row r="1124" customFormat="false" ht="15" hidden="false" customHeight="false" outlineLevel="0" collapsed="false">
      <c r="A1124" s="1" t="n">
        <v>22</v>
      </c>
      <c r="B1124" s="0" t="n">
        <v>0.377178145123181</v>
      </c>
      <c r="C1124" s="0" t="n">
        <v>0.678303772379087</v>
      </c>
      <c r="D1124" s="0" t="n">
        <v>30862.9617977508</v>
      </c>
    </row>
    <row r="1125" customFormat="false" ht="15" hidden="false" customHeight="false" outlineLevel="0" collapsed="false">
      <c r="A1125" s="1" t="n">
        <v>23</v>
      </c>
      <c r="B1125" s="0" t="n">
        <v>0.297720776026428</v>
      </c>
      <c r="C1125" s="0" t="n">
        <v>0.800535529636008</v>
      </c>
      <c r="D1125" s="0" t="n">
        <v>33243.8372147086</v>
      </c>
    </row>
    <row r="1126" customFormat="false" ht="15" hidden="false" customHeight="false" outlineLevel="0" collapsed="false">
      <c r="A1126" s="1" t="n">
        <v>24</v>
      </c>
      <c r="B1126" s="0" t="n">
        <v>0.415643448792112</v>
      </c>
      <c r="C1126" s="0" t="n">
        <v>0.740549529068793</v>
      </c>
      <c r="D1126" s="0" t="n">
        <v>26861.9014031065</v>
      </c>
    </row>
    <row r="1127" customFormat="false" ht="15" hidden="false" customHeight="false" outlineLevel="0" collapsed="false">
      <c r="A1127" s="1" t="n">
        <v>25</v>
      </c>
      <c r="B1127" s="0" t="n">
        <v>0.418414605329728</v>
      </c>
      <c r="C1127" s="0" t="n">
        <v>0.814709464257214</v>
      </c>
      <c r="D1127" s="0" t="n">
        <v>24641.9879803702</v>
      </c>
    </row>
    <row r="1128" customFormat="false" ht="15" hidden="false" customHeight="false" outlineLevel="0" collapsed="false">
      <c r="A1128" s="1" t="n">
        <v>26</v>
      </c>
      <c r="B1128" s="0" t="n">
        <v>0.419628566440203</v>
      </c>
      <c r="C1128" s="0" t="n">
        <v>0.800535529636008</v>
      </c>
      <c r="D1128" s="0" t="n">
        <v>26513.4700740478</v>
      </c>
    </row>
    <row r="1129" customFormat="false" ht="15" hidden="false" customHeight="false" outlineLevel="0" collapsed="false">
      <c r="A1129" s="1" t="n">
        <v>27</v>
      </c>
      <c r="B1129" s="0" t="n">
        <v>0.813158180609837</v>
      </c>
      <c r="C1129" s="0" t="n">
        <v>0.538584832161258</v>
      </c>
      <c r="D1129" s="0" t="n">
        <v>102262.218770309</v>
      </c>
    </row>
    <row r="1130" customFormat="false" ht="15" hidden="false" customHeight="false" outlineLevel="0" collapsed="false">
      <c r="A1130" s="1" t="n">
        <v>28</v>
      </c>
      <c r="B1130" s="0" t="n">
        <v>0.305677984531416</v>
      </c>
      <c r="C1130" s="0" t="n">
        <v>0.774438846279254</v>
      </c>
      <c r="D1130" s="0" t="n">
        <v>36198.235001645</v>
      </c>
    </row>
    <row r="1131" customFormat="false" ht="15" hidden="false" customHeight="false" outlineLevel="0" collapsed="false">
      <c r="A1131" s="1" t="n">
        <v>29</v>
      </c>
      <c r="B1131" s="0" t="n">
        <v>0.297720776026428</v>
      </c>
      <c r="C1131" s="0" t="n">
        <v>0.703691600342467</v>
      </c>
      <c r="D1131" s="0" t="n">
        <v>35278.3344152437</v>
      </c>
    </row>
    <row r="1132" customFormat="false" ht="15" hidden="false" customHeight="false" outlineLevel="0" collapsed="false">
      <c r="A1132" s="1" t="n">
        <v>30</v>
      </c>
      <c r="B1132" s="0" t="n">
        <v>0.846817930973797</v>
      </c>
      <c r="C1132" s="0" t="n">
        <v>0.534049914417476</v>
      </c>
      <c r="D1132" s="0" t="n">
        <v>1684.26829307402</v>
      </c>
    </row>
    <row r="1133" customFormat="false" ht="15" hidden="false" customHeight="false" outlineLevel="0" collapsed="false">
      <c r="A1133" s="1" t="n">
        <v>31</v>
      </c>
      <c r="B1133" s="0" t="n">
        <v>0.846817930973797</v>
      </c>
      <c r="C1133" s="0" t="n">
        <v>0.538584832161258</v>
      </c>
      <c r="D1133" s="0" t="n">
        <v>1761.78383519316</v>
      </c>
    </row>
    <row r="1134" customFormat="false" ht="15" hidden="false" customHeight="false" outlineLevel="0" collapsed="false">
      <c r="A1134" s="1" t="n">
        <v>32</v>
      </c>
      <c r="B1134" s="0" t="n">
        <v>0.375742798095782</v>
      </c>
      <c r="C1134" s="0" t="n">
        <v>0.628360450789226</v>
      </c>
      <c r="D1134" s="0" t="n">
        <v>29809.5680371481</v>
      </c>
    </row>
    <row r="1135" customFormat="false" ht="15" hidden="false" customHeight="false" outlineLevel="0" collapsed="false">
      <c r="A1135" s="1" t="n">
        <v>33</v>
      </c>
      <c r="B1135" s="0" t="n">
        <v>0.355197982107843</v>
      </c>
      <c r="C1135" s="0" t="n">
        <v>0.800535529636008</v>
      </c>
      <c r="D1135" s="0" t="n">
        <v>29956.2377863877</v>
      </c>
    </row>
    <row r="1136" customFormat="false" ht="15" hidden="false" customHeight="false" outlineLevel="0" collapsed="false">
      <c r="A1136" s="1" t="n">
        <v>34</v>
      </c>
      <c r="B1136" s="0" t="n">
        <v>0.34095491721023</v>
      </c>
      <c r="C1136" s="0" t="n">
        <v>0.725151876449247</v>
      </c>
      <c r="D1136" s="0" t="n">
        <v>35576.434288859</v>
      </c>
    </row>
    <row r="1137" customFormat="false" ht="15" hidden="false" customHeight="false" outlineLevel="0" collapsed="false">
      <c r="A1137" s="1" t="n">
        <v>35</v>
      </c>
      <c r="B1137" s="0" t="n">
        <v>0.369189183897621</v>
      </c>
      <c r="C1137" s="0" t="n">
        <v>0.748480912190107</v>
      </c>
      <c r="D1137" s="0" t="n">
        <v>32596.7810686613</v>
      </c>
    </row>
    <row r="1138" customFormat="false" ht="15" hidden="false" customHeight="false" outlineLevel="0" collapsed="false">
      <c r="A1138" s="1" t="n">
        <v>36</v>
      </c>
      <c r="B1138" s="0" t="n">
        <v>0.370126878634806</v>
      </c>
      <c r="C1138" s="0" t="n">
        <v>0.776139737292222</v>
      </c>
      <c r="D1138" s="0" t="n">
        <v>30512.9533894833</v>
      </c>
    </row>
    <row r="1139" customFormat="false" ht="15" hidden="false" customHeight="false" outlineLevel="0" collapsed="false">
      <c r="A1139" s="1" t="n">
        <v>37</v>
      </c>
      <c r="B1139" s="0" t="n">
        <v>0.355197982107843</v>
      </c>
      <c r="C1139" s="0" t="n">
        <v>0.825259840916034</v>
      </c>
      <c r="D1139" s="0" t="n">
        <v>32322.5014478037</v>
      </c>
    </row>
    <row r="1140" customFormat="false" ht="15" hidden="false" customHeight="false" outlineLevel="0" collapsed="false">
      <c r="A1140" s="1" t="n">
        <v>38</v>
      </c>
      <c r="B1140" s="0" t="n">
        <v>0.476374977392851</v>
      </c>
      <c r="C1140" s="0" t="n">
        <v>0.896626837671459</v>
      </c>
      <c r="D1140" s="0" t="n">
        <v>19568.9058478383</v>
      </c>
    </row>
    <row r="1141" customFormat="false" ht="15" hidden="false" customHeight="false" outlineLevel="0" collapsed="false">
      <c r="A1141" s="1" t="n">
        <v>39</v>
      </c>
      <c r="B1141" s="0" t="n">
        <v>0.370183734845436</v>
      </c>
      <c r="C1141" s="0" t="n">
        <v>0.753344812010192</v>
      </c>
      <c r="D1141" s="0" t="n">
        <v>33921.7211413557</v>
      </c>
    </row>
    <row r="1142" customFormat="false" ht="15" hidden="false" customHeight="false" outlineLevel="0" collapsed="false">
      <c r="A1142" s="1" t="n">
        <v>40</v>
      </c>
      <c r="B1142" s="0" t="n">
        <v>0.415643448792112</v>
      </c>
      <c r="C1142" s="0" t="n">
        <v>0.740549529068793</v>
      </c>
      <c r="D1142" s="0" t="n">
        <v>26861.9014031065</v>
      </c>
    </row>
    <row r="1143" customFormat="false" ht="15" hidden="false" customHeight="false" outlineLevel="0" collapsed="false">
      <c r="A1143" s="1" t="n">
        <v>41</v>
      </c>
      <c r="B1143" s="0" t="n">
        <v>0.369189183897621</v>
      </c>
      <c r="C1143" s="0" t="n">
        <v>0.704363735702137</v>
      </c>
      <c r="D1143" s="0" t="n">
        <v>31650.5499110259</v>
      </c>
    </row>
    <row r="1144" customFormat="false" ht="15" hidden="false" customHeight="false" outlineLevel="0" collapsed="false">
      <c r="A1144" s="1" t="n">
        <v>42</v>
      </c>
      <c r="B1144" s="0" t="n">
        <v>0.338455222214707</v>
      </c>
      <c r="C1144" s="0" t="n">
        <v>0.725151876449247</v>
      </c>
      <c r="D1144" s="0" t="n">
        <v>31465.1922467747</v>
      </c>
    </row>
    <row r="1145" customFormat="false" ht="15" hidden="false" customHeight="false" outlineLevel="0" collapsed="false">
      <c r="A1145" s="1" t="n">
        <v>43</v>
      </c>
      <c r="B1145" s="0" t="n">
        <v>0.400407756606215</v>
      </c>
      <c r="C1145" s="0" t="n">
        <v>0.776139737292222</v>
      </c>
      <c r="D1145" s="0" t="n">
        <v>27130.6500889695</v>
      </c>
    </row>
    <row r="1146" customFormat="false" ht="15" hidden="false" customHeight="false" outlineLevel="0" collapsed="false">
      <c r="A1146" s="1" t="n">
        <v>44</v>
      </c>
      <c r="B1146" s="0" t="n">
        <v>0.338455222214707</v>
      </c>
      <c r="C1146" s="0" t="n">
        <v>0.588734956311854</v>
      </c>
      <c r="D1146" s="0" t="n">
        <v>35116.0862008376</v>
      </c>
    </row>
    <row r="1147" customFormat="false" ht="15" hidden="false" customHeight="false" outlineLevel="0" collapsed="false">
      <c r="A1147" s="1" t="n">
        <v>45</v>
      </c>
      <c r="B1147" s="0" t="n">
        <v>0.401116335485333</v>
      </c>
      <c r="C1147" s="0" t="n">
        <v>0.684291201399393</v>
      </c>
      <c r="D1147" s="0" t="n">
        <v>27830.7161018627</v>
      </c>
    </row>
    <row r="1148" customFormat="false" ht="15" hidden="false" customHeight="false" outlineLevel="0" collapsed="false">
      <c r="A1148" s="1" t="n">
        <v>46</v>
      </c>
      <c r="B1148" s="0" t="n">
        <v>0.387455647835034</v>
      </c>
      <c r="C1148" s="0" t="n">
        <v>0.898671708194235</v>
      </c>
      <c r="D1148" s="0" t="n">
        <v>33981.9976175339</v>
      </c>
    </row>
    <row r="1149" customFormat="false" ht="15" hidden="false" customHeight="false" outlineLevel="0" collapsed="false">
      <c r="A1149" s="1" t="n">
        <v>47</v>
      </c>
      <c r="B1149" s="0" t="n">
        <v>0.426923411638277</v>
      </c>
      <c r="C1149" s="0" t="n">
        <v>0.896626837671459</v>
      </c>
      <c r="D1149" s="0" t="n">
        <v>26282.6125726758</v>
      </c>
    </row>
    <row r="1150" customFormat="false" ht="15" hidden="false" customHeight="false" outlineLevel="0" collapsed="false">
      <c r="A1150" s="1" t="n">
        <v>48</v>
      </c>
      <c r="B1150" s="0" t="n">
        <v>0.476374977392851</v>
      </c>
      <c r="C1150" s="0" t="n">
        <v>0.740947201752454</v>
      </c>
      <c r="D1150" s="0" t="n">
        <v>120609.126166251</v>
      </c>
    </row>
    <row r="1151" customFormat="false" ht="15" hidden="false" customHeight="false" outlineLevel="0" collapsed="false">
      <c r="A1151" s="1" t="n">
        <v>49</v>
      </c>
      <c r="B1151" s="0" t="n">
        <v>0.338455222214707</v>
      </c>
      <c r="C1151" s="0" t="n">
        <v>0.725151876449247</v>
      </c>
      <c r="D1151" s="0" t="n">
        <v>31465.1922467747</v>
      </c>
    </row>
    <row r="1152" customFormat="false" ht="15" hidden="false" customHeight="false" outlineLevel="0" collapsed="false">
      <c r="A1152" s="1" t="n">
        <v>50</v>
      </c>
      <c r="B1152" s="0" t="n">
        <v>0.371787472875013</v>
      </c>
      <c r="C1152" s="0" t="n">
        <v>0.800535529636008</v>
      </c>
      <c r="D1152" s="0" t="n">
        <v>29614.1848547095</v>
      </c>
    </row>
    <row r="1153" customFormat="false" ht="15" hidden="false" customHeight="false" outlineLevel="0" collapsed="false">
      <c r="A1153" s="1" t="n">
        <v>51</v>
      </c>
      <c r="B1153" s="0" t="n">
        <v>0.35073691951526</v>
      </c>
      <c r="C1153" s="0" t="n">
        <v>0.800535529636008</v>
      </c>
      <c r="D1153" s="0" t="n">
        <v>32551.5284440949</v>
      </c>
    </row>
    <row r="1154" customFormat="false" ht="15" hidden="false" customHeight="false" outlineLevel="0" collapsed="false">
      <c r="A1154" s="1" t="n">
        <v>52</v>
      </c>
      <c r="B1154" s="0" t="n">
        <v>0.270506575733513</v>
      </c>
      <c r="C1154" s="0" t="n">
        <v>0.64112035473171</v>
      </c>
      <c r="D1154" s="0" t="n">
        <v>38454.3100986679</v>
      </c>
    </row>
    <row r="1155" customFormat="false" ht="15" hidden="false" customHeight="false" outlineLevel="0" collapsed="false">
      <c r="A1155" s="1" t="n">
        <v>53</v>
      </c>
      <c r="B1155" s="0" t="n">
        <v>0.362553302897232</v>
      </c>
      <c r="C1155" s="0" t="n">
        <v>0.726458249715505</v>
      </c>
      <c r="D1155" s="0" t="n">
        <v>31524.9915530136</v>
      </c>
    </row>
    <row r="1156" customFormat="false" ht="15" hidden="false" customHeight="false" outlineLevel="0" collapsed="false">
      <c r="A1156" s="1" t="n">
        <v>54</v>
      </c>
      <c r="B1156" s="0" t="n">
        <v>0.355197982107843</v>
      </c>
      <c r="C1156" s="0" t="n">
        <v>0.800535529636008</v>
      </c>
      <c r="D1156" s="0" t="n">
        <v>29956.2377863877</v>
      </c>
    </row>
    <row r="1157" customFormat="false" ht="15" hidden="false" customHeight="false" outlineLevel="0" collapsed="false">
      <c r="A1157" s="1" t="n">
        <v>55</v>
      </c>
      <c r="B1157" s="0" t="n">
        <v>0.2591663111778</v>
      </c>
      <c r="C1157" s="0" t="n">
        <v>0.534049914417476</v>
      </c>
      <c r="D1157" s="0" t="n">
        <v>39844.3298147414</v>
      </c>
    </row>
    <row r="1158" customFormat="false" ht="15" hidden="false" customHeight="false" outlineLevel="0" collapsed="false">
      <c r="A1158" s="1" t="n">
        <v>56</v>
      </c>
      <c r="B1158" s="0" t="n">
        <v>0.375059724805589</v>
      </c>
      <c r="C1158" s="0" t="n">
        <v>0.757572121636181</v>
      </c>
      <c r="D1158" s="0" t="n">
        <v>30554.0483754236</v>
      </c>
    </row>
    <row r="1159" customFormat="false" ht="15" hidden="false" customHeight="false" outlineLevel="0" collapsed="false">
      <c r="A1159" s="1" t="n">
        <v>57</v>
      </c>
      <c r="B1159" s="0" t="n">
        <v>0.375059724805589</v>
      </c>
      <c r="C1159" s="0" t="n">
        <v>0.834841427450732</v>
      </c>
      <c r="D1159" s="0" t="n">
        <v>28926.4552234789</v>
      </c>
    </row>
    <row r="1160" customFormat="false" ht="15" hidden="false" customHeight="false" outlineLevel="0" collapsed="false">
      <c r="A1160" s="1" t="n">
        <v>58</v>
      </c>
      <c r="B1160" s="0" t="n">
        <v>0.362473954231128</v>
      </c>
      <c r="C1160" s="0" t="n">
        <v>0.800535529636008</v>
      </c>
      <c r="D1160" s="0" t="n">
        <v>30765.1699706044</v>
      </c>
    </row>
    <row r="1161" customFormat="false" ht="15" hidden="false" customHeight="false" outlineLevel="0" collapsed="false">
      <c r="A1161" s="1" t="n">
        <v>59</v>
      </c>
      <c r="B1161" s="0" t="n">
        <v>0.375059724805589</v>
      </c>
      <c r="C1161" s="0" t="n">
        <v>0.800535529636008</v>
      </c>
      <c r="D1161" s="0" t="n">
        <v>30310.7968706629</v>
      </c>
    </row>
    <row r="1162" customFormat="false" ht="15" hidden="false" customHeight="false" outlineLevel="0" collapsed="false">
      <c r="A1162" s="1" t="n">
        <v>60</v>
      </c>
      <c r="B1162" s="0" t="n">
        <v>0.400407756606215</v>
      </c>
      <c r="C1162" s="0" t="n">
        <v>0.746944022562912</v>
      </c>
      <c r="D1162" s="0" t="n">
        <v>28305.7319880822</v>
      </c>
    </row>
    <row r="1163" customFormat="false" ht="15" hidden="false" customHeight="false" outlineLevel="0" collapsed="false">
      <c r="A1163" s="1" t="n">
        <v>61</v>
      </c>
      <c r="B1163" s="0" t="n">
        <v>0.297720776026428</v>
      </c>
      <c r="C1163" s="0" t="n">
        <v>0.776139737292222</v>
      </c>
      <c r="D1163" s="0" t="n">
        <v>38340.8994882338</v>
      </c>
    </row>
    <row r="1164" customFormat="false" ht="15" hidden="false" customHeight="false" outlineLevel="0" collapsed="false">
      <c r="A1164" s="1" t="n">
        <v>62</v>
      </c>
      <c r="B1164" s="0" t="n">
        <v>0.330242101669219</v>
      </c>
      <c r="C1164" s="0" t="n">
        <v>0.825259840916034</v>
      </c>
      <c r="D1164" s="0" t="n">
        <v>31665.3962179428</v>
      </c>
    </row>
    <row r="1165" customFormat="false" ht="15" hidden="false" customHeight="false" outlineLevel="0" collapsed="false">
      <c r="A1165" s="1" t="n">
        <v>63</v>
      </c>
      <c r="B1165" s="0" t="n">
        <v>0.390951008528779</v>
      </c>
      <c r="C1165" s="0" t="n">
        <v>0.68595254185839</v>
      </c>
      <c r="D1165" s="0" t="n">
        <v>30135.4132997182</v>
      </c>
    </row>
    <row r="1166" customFormat="false" ht="15" hidden="false" customHeight="false" outlineLevel="0" collapsed="false">
      <c r="A1166" s="1" t="n">
        <v>64</v>
      </c>
      <c r="B1166" s="0" t="n">
        <v>0.364290267162664</v>
      </c>
      <c r="C1166" s="0" t="n">
        <v>0.759621284285097</v>
      </c>
      <c r="D1166" s="0" t="n">
        <v>29245.8277957252</v>
      </c>
    </row>
    <row r="1167" customFormat="false" ht="15" hidden="false" customHeight="false" outlineLevel="0" collapsed="false">
      <c r="A1167" s="1" t="n">
        <v>65</v>
      </c>
      <c r="B1167" s="0" t="n">
        <v>0.418414605329728</v>
      </c>
      <c r="C1167" s="0" t="n">
        <v>0.829636670056915</v>
      </c>
      <c r="D1167" s="0" t="n">
        <v>27020.6797915864</v>
      </c>
    </row>
    <row r="1168" customFormat="false" ht="15" hidden="false" customHeight="false" outlineLevel="0" collapsed="false">
      <c r="A1168" s="1" t="n">
        <v>66</v>
      </c>
      <c r="B1168" s="0" t="n">
        <v>0.415643448792112</v>
      </c>
      <c r="C1168" s="0" t="n">
        <v>0.740549529068793</v>
      </c>
      <c r="D1168" s="0" t="n">
        <v>26861.9014031065</v>
      </c>
    </row>
    <row r="1169" customFormat="false" ht="15" hidden="false" customHeight="false" outlineLevel="0" collapsed="false">
      <c r="A1169" s="1" t="n">
        <v>67</v>
      </c>
      <c r="B1169" s="0" t="n">
        <v>0.846817930973797</v>
      </c>
      <c r="C1169" s="0" t="n">
        <v>0.538584832161258</v>
      </c>
      <c r="D1169" s="0" t="n">
        <v>1761.78383519316</v>
      </c>
    </row>
    <row r="1170" customFormat="false" ht="15" hidden="false" customHeight="false" outlineLevel="0" collapsed="false">
      <c r="A1170" s="1" t="n">
        <v>68</v>
      </c>
      <c r="B1170" s="0" t="n">
        <v>0.298378912901627</v>
      </c>
      <c r="C1170" s="0" t="n">
        <v>0.753344812010192</v>
      </c>
      <c r="D1170" s="0" t="n">
        <v>32837.7803582857</v>
      </c>
    </row>
    <row r="1171" customFormat="false" ht="15" hidden="false" customHeight="false" outlineLevel="0" collapsed="false">
      <c r="A1171" s="1" t="n">
        <v>69</v>
      </c>
      <c r="B1171" s="0" t="n">
        <v>0.375059724805589</v>
      </c>
      <c r="C1171" s="0" t="n">
        <v>0.714621159486646</v>
      </c>
      <c r="D1171" s="0" t="n">
        <v>33938.9976940335</v>
      </c>
    </row>
    <row r="1172" customFormat="false" ht="15" hidden="false" customHeight="false" outlineLevel="0" collapsed="false">
      <c r="A1172" s="1" t="n">
        <v>70</v>
      </c>
      <c r="B1172" s="0" t="n">
        <v>0.352242292610739</v>
      </c>
      <c r="C1172" s="0" t="n">
        <v>0.699524782356651</v>
      </c>
      <c r="D1172" s="0" t="n">
        <v>33460.9272263201</v>
      </c>
    </row>
    <row r="1173" customFormat="false" ht="15" hidden="false" customHeight="false" outlineLevel="0" collapsed="false">
      <c r="A1173" s="1" t="n">
        <v>71</v>
      </c>
      <c r="B1173" s="0" t="n">
        <v>0.462568636727895</v>
      </c>
      <c r="C1173" s="0" t="n">
        <v>0.714621159486646</v>
      </c>
      <c r="D1173" s="0" t="n">
        <v>123382.39268189</v>
      </c>
    </row>
    <row r="1174" customFormat="false" ht="15" hidden="false" customHeight="false" outlineLevel="0" collapsed="false">
      <c r="A1174" s="1" t="n">
        <v>72</v>
      </c>
      <c r="B1174" s="0" t="n">
        <v>0.375059724805589</v>
      </c>
      <c r="C1174" s="0" t="n">
        <v>0.691087355801988</v>
      </c>
      <c r="D1174" s="0" t="n">
        <v>32511.7076305605</v>
      </c>
    </row>
    <row r="1175" customFormat="false" ht="15" hidden="false" customHeight="false" outlineLevel="0" collapsed="false">
      <c r="A1175" s="1" t="n">
        <v>73</v>
      </c>
      <c r="B1175" s="0" t="n">
        <v>0.362553302897232</v>
      </c>
      <c r="C1175" s="0" t="n">
        <v>0.800535529636008</v>
      </c>
      <c r="D1175" s="0" t="n">
        <v>27894.6308152294</v>
      </c>
    </row>
    <row r="1176" customFormat="false" ht="15" hidden="false" customHeight="false" outlineLevel="0" collapsed="false">
      <c r="A1176" s="1" t="n">
        <v>74</v>
      </c>
      <c r="B1176" s="0" t="n">
        <v>0.476374977392851</v>
      </c>
      <c r="C1176" s="0" t="n">
        <v>0.896626837671459</v>
      </c>
      <c r="D1176" s="0" t="n">
        <v>19568.9058478383</v>
      </c>
    </row>
    <row r="1177" customFormat="false" ht="15" hidden="false" customHeight="false" outlineLevel="0" collapsed="false">
      <c r="A1177" s="1" t="n">
        <v>75</v>
      </c>
      <c r="B1177" s="0" t="n">
        <v>0.449650476246108</v>
      </c>
      <c r="C1177" s="0" t="n">
        <v>0.896626837671459</v>
      </c>
      <c r="D1177" s="0" t="n">
        <v>23668.0830256851</v>
      </c>
    </row>
    <row r="1178" customFormat="false" ht="15" hidden="false" customHeight="false" outlineLevel="0" collapsed="false">
      <c r="A1178" s="1" t="n">
        <v>76</v>
      </c>
      <c r="B1178" s="0" t="n">
        <v>0.401116335485333</v>
      </c>
      <c r="C1178" s="0" t="n">
        <v>0.725151876449247</v>
      </c>
      <c r="D1178" s="0" t="n">
        <v>27058.6697858214</v>
      </c>
    </row>
    <row r="1179" customFormat="false" ht="15" hidden="false" customHeight="false" outlineLevel="0" collapsed="false">
      <c r="A1179" s="1" t="n">
        <v>77</v>
      </c>
      <c r="B1179" s="0" t="n">
        <v>0.430039920729084</v>
      </c>
      <c r="C1179" s="0" t="n">
        <v>0.714621159486646</v>
      </c>
      <c r="D1179" s="0" t="n">
        <v>26382.5536008693</v>
      </c>
    </row>
    <row r="1180" customFormat="false" ht="15" hidden="false" customHeight="false" outlineLevel="0" collapsed="false">
      <c r="A1180" s="1" t="n">
        <v>78</v>
      </c>
      <c r="B1180" s="0" t="n">
        <v>0.355197982107843</v>
      </c>
      <c r="C1180" s="0" t="n">
        <v>0.832055649282567</v>
      </c>
      <c r="D1180" s="0" t="n">
        <v>32377.5067013782</v>
      </c>
    </row>
    <row r="1181" customFormat="false" ht="15" hidden="false" customHeight="false" outlineLevel="0" collapsed="false">
      <c r="A1181" s="1" t="n">
        <v>79</v>
      </c>
      <c r="B1181" s="0" t="n">
        <v>0.846817930973797</v>
      </c>
      <c r="C1181" s="0" t="n">
        <v>0.534049914417476</v>
      </c>
      <c r="D1181" s="0" t="n">
        <v>1684.26829307402</v>
      </c>
    </row>
    <row r="1182" customFormat="false" ht="15" hidden="false" customHeight="false" outlineLevel="0" collapsed="false">
      <c r="A1182" s="1" t="n">
        <v>80</v>
      </c>
      <c r="B1182" s="0" t="n">
        <v>0.369189183897621</v>
      </c>
      <c r="C1182" s="0" t="n">
        <v>0.776139737292222</v>
      </c>
      <c r="D1182" s="0" t="n">
        <v>29261.5941462266</v>
      </c>
    </row>
    <row r="1183" customFormat="false" ht="15" hidden="false" customHeight="false" outlineLevel="0" collapsed="false">
      <c r="A1183" s="1" t="n">
        <v>81</v>
      </c>
      <c r="B1183" s="0" t="n">
        <v>0.330242101669219</v>
      </c>
      <c r="C1183" s="0" t="n">
        <v>0.825259840916034</v>
      </c>
      <c r="D1183" s="0" t="n">
        <v>31665.3962179428</v>
      </c>
    </row>
    <row r="1184" customFormat="false" ht="15" hidden="false" customHeight="false" outlineLevel="0" collapsed="false">
      <c r="A1184" s="1" t="n">
        <v>82</v>
      </c>
      <c r="B1184" s="0" t="n">
        <v>0.355197982107843</v>
      </c>
      <c r="C1184" s="0" t="n">
        <v>0.776139737292222</v>
      </c>
      <c r="D1184" s="0" t="n">
        <v>30359.1865198007</v>
      </c>
    </row>
    <row r="1185" customFormat="false" ht="15" hidden="false" customHeight="false" outlineLevel="0" collapsed="false">
      <c r="A1185" s="1" t="n">
        <v>83</v>
      </c>
      <c r="B1185" s="0" t="n">
        <v>0.369189183897621</v>
      </c>
      <c r="C1185" s="0" t="n">
        <v>0.825259840916034</v>
      </c>
      <c r="D1185" s="0" t="n">
        <v>29219.094665954</v>
      </c>
    </row>
    <row r="1186" customFormat="false" ht="15" hidden="false" customHeight="false" outlineLevel="0" collapsed="false">
      <c r="A1186" s="1" t="n">
        <v>84</v>
      </c>
      <c r="B1186" s="0" t="n">
        <v>0.298378912901627</v>
      </c>
      <c r="C1186" s="0" t="n">
        <v>0.813966482914045</v>
      </c>
      <c r="D1186" s="0" t="n">
        <v>37095.6824853421</v>
      </c>
    </row>
    <row r="1187" customFormat="false" ht="15" hidden="false" customHeight="false" outlineLevel="0" collapsed="false">
      <c r="A1187" s="1" t="n">
        <v>85</v>
      </c>
      <c r="B1187" s="0" t="n">
        <v>0.430039920729084</v>
      </c>
      <c r="C1187" s="0" t="n">
        <v>0.714621159486646</v>
      </c>
      <c r="D1187" s="0" t="n">
        <v>26382.5536008693</v>
      </c>
    </row>
    <row r="1188" customFormat="false" ht="15" hidden="false" customHeight="false" outlineLevel="0" collapsed="false">
      <c r="A1188" s="1" t="n">
        <v>86</v>
      </c>
      <c r="B1188" s="0" t="n">
        <v>0.362553302897232</v>
      </c>
      <c r="C1188" s="0" t="n">
        <v>0.691087355801988</v>
      </c>
      <c r="D1188" s="0" t="n">
        <v>33057.8996042023</v>
      </c>
    </row>
    <row r="1189" customFormat="false" ht="15" hidden="false" customHeight="false" outlineLevel="0" collapsed="false">
      <c r="A1189" s="1" t="n">
        <v>87</v>
      </c>
      <c r="B1189" s="0" t="n">
        <v>0.398707054401396</v>
      </c>
      <c r="C1189" s="0" t="n">
        <v>0.825259840916034</v>
      </c>
      <c r="D1189" s="0" t="n">
        <v>29909.2023472363</v>
      </c>
    </row>
    <row r="1190" customFormat="false" ht="15" hidden="false" customHeight="false" outlineLevel="0" collapsed="false">
      <c r="A1190" s="1" t="n">
        <v>88</v>
      </c>
      <c r="B1190" s="0" t="n">
        <v>0.330242101669219</v>
      </c>
      <c r="C1190" s="0" t="n">
        <v>0.825259840916034</v>
      </c>
      <c r="D1190" s="0" t="n">
        <v>31665.3962179428</v>
      </c>
    </row>
    <row r="1191" customFormat="false" ht="15" hidden="false" customHeight="false" outlineLevel="0" collapsed="false">
      <c r="A1191" s="1" t="n">
        <v>89</v>
      </c>
      <c r="B1191" s="0" t="n">
        <v>0.325982541164993</v>
      </c>
      <c r="C1191" s="0" t="n">
        <v>0.666223025586593</v>
      </c>
      <c r="D1191" s="0" t="n">
        <v>32001.2157211482</v>
      </c>
    </row>
    <row r="1192" customFormat="false" ht="15" hidden="false" customHeight="false" outlineLevel="0" collapsed="false">
      <c r="A1192" s="1" t="n">
        <v>90</v>
      </c>
      <c r="B1192" s="0" t="n">
        <v>0.846817930973797</v>
      </c>
      <c r="C1192" s="0" t="n">
        <v>0.652293527233679</v>
      </c>
      <c r="D1192" s="0" t="n">
        <v>101516.248410971</v>
      </c>
    </row>
    <row r="1193" customFormat="false" ht="15" hidden="false" customHeight="false" outlineLevel="0" collapsed="false">
      <c r="A1193" s="1" t="n">
        <v>91</v>
      </c>
      <c r="B1193" s="0" t="n">
        <v>0.364290267162664</v>
      </c>
      <c r="C1193" s="0" t="n">
        <v>0.538584832161258</v>
      </c>
      <c r="D1193" s="0" t="n">
        <v>137394.523512023</v>
      </c>
    </row>
    <row r="1194" customFormat="false" ht="15" hidden="false" customHeight="false" outlineLevel="0" collapsed="false">
      <c r="A1194" s="1" t="n">
        <v>92</v>
      </c>
      <c r="B1194" s="0" t="n">
        <v>0.375059724805589</v>
      </c>
      <c r="C1194" s="0" t="n">
        <v>0.777008938120716</v>
      </c>
      <c r="D1194" s="0" t="n">
        <v>29704.1254003799</v>
      </c>
    </row>
    <row r="1195" customFormat="false" ht="15" hidden="false" customHeight="false" outlineLevel="0" collapsed="false">
      <c r="A1195" s="1" t="n">
        <v>93</v>
      </c>
      <c r="B1195" s="0" t="n">
        <v>0.356265880018166</v>
      </c>
      <c r="C1195" s="0" t="n">
        <v>0.652293527233679</v>
      </c>
      <c r="D1195" s="0" t="n">
        <v>37274.4739381663</v>
      </c>
    </row>
    <row r="1196" customFormat="false" ht="15" hidden="false" customHeight="false" outlineLevel="0" collapsed="false">
      <c r="A1196" s="1" t="n">
        <v>94</v>
      </c>
      <c r="B1196" s="0" t="n">
        <v>0.408950254270459</v>
      </c>
      <c r="C1196" s="0" t="n">
        <v>0.573646307476629</v>
      </c>
      <c r="D1196" s="0" t="n">
        <v>131498.661978931</v>
      </c>
    </row>
    <row r="1197" customFormat="false" ht="15" hidden="false" customHeight="false" outlineLevel="0" collapsed="false">
      <c r="A1197" s="1" t="n">
        <v>95</v>
      </c>
      <c r="B1197" s="0" t="n">
        <v>0.362553302897232</v>
      </c>
      <c r="C1197" s="0" t="n">
        <v>0.691087355801988</v>
      </c>
      <c r="D1197" s="0" t="n">
        <v>33057.8996042023</v>
      </c>
    </row>
    <row r="1198" customFormat="false" ht="15" hidden="false" customHeight="false" outlineLevel="0" collapsed="false">
      <c r="A1198" s="1" t="n">
        <v>96</v>
      </c>
      <c r="B1198" s="0" t="n">
        <v>0.368921039211545</v>
      </c>
      <c r="C1198" s="0" t="n">
        <v>0.726561715121524</v>
      </c>
      <c r="D1198" s="0" t="n">
        <v>33780.4781783638</v>
      </c>
    </row>
    <row r="1199" customFormat="false" ht="15" hidden="false" customHeight="false" outlineLevel="0" collapsed="false">
      <c r="A1199" s="1" t="n">
        <v>97</v>
      </c>
      <c r="B1199" s="0" t="n">
        <v>0.329614376298923</v>
      </c>
      <c r="C1199" s="0" t="n">
        <v>0.666223025586593</v>
      </c>
      <c r="D1199" s="0" t="n">
        <v>34723.1553658766</v>
      </c>
    </row>
    <row r="1200" customFormat="false" ht="15" hidden="false" customHeight="false" outlineLevel="0" collapsed="false">
      <c r="A1200" s="1" t="n">
        <v>98</v>
      </c>
      <c r="B1200" s="0" t="n">
        <v>0.419628566440203</v>
      </c>
      <c r="C1200" s="0" t="n">
        <v>0.800535529636008</v>
      </c>
      <c r="D1200" s="0" t="n">
        <v>26513.4700740478</v>
      </c>
    </row>
    <row r="1201" customFormat="false" ht="15" hidden="false" customHeight="false" outlineLevel="0" collapsed="false">
      <c r="A1201" s="1" t="n">
        <v>99</v>
      </c>
      <c r="B1201" s="0" t="n">
        <v>0.362553302897232</v>
      </c>
      <c r="C1201" s="0" t="n">
        <v>0.626087952358363</v>
      </c>
      <c r="D1201" s="0" t="n">
        <v>34234.0772139082</v>
      </c>
    </row>
    <row r="1202" customFormat="false" ht="15" hidden="false" customHeight="false" outlineLevel="0" collapsed="false">
      <c r="A1202" s="1" t="n">
        <v>0</v>
      </c>
      <c r="B1202" s="0" t="n">
        <v>0.364290267162664</v>
      </c>
      <c r="C1202" s="0" t="n">
        <v>0.825259840916034</v>
      </c>
      <c r="D1202" s="0" t="n">
        <v>29500.2935155313</v>
      </c>
    </row>
    <row r="1203" customFormat="false" ht="15" hidden="false" customHeight="false" outlineLevel="0" collapsed="false">
      <c r="A1203" s="1" t="n">
        <v>1</v>
      </c>
      <c r="B1203" s="0" t="n">
        <v>0.370183734845436</v>
      </c>
      <c r="C1203" s="0" t="n">
        <v>0.859416224690855</v>
      </c>
      <c r="D1203" s="0" t="n">
        <v>33320.4752594414</v>
      </c>
    </row>
    <row r="1204" customFormat="false" ht="15" hidden="false" customHeight="false" outlineLevel="0" collapsed="false">
      <c r="A1204" s="1" t="n">
        <v>2</v>
      </c>
      <c r="B1204" s="0" t="n">
        <v>0.375059724805589</v>
      </c>
      <c r="C1204" s="0" t="n">
        <v>0.714621159486646</v>
      </c>
      <c r="D1204" s="0" t="n">
        <v>33938.9976940335</v>
      </c>
    </row>
    <row r="1205" customFormat="false" ht="15" hidden="false" customHeight="false" outlineLevel="0" collapsed="false">
      <c r="A1205" s="1" t="n">
        <v>3</v>
      </c>
      <c r="B1205" s="0" t="n">
        <v>0.407330251511264</v>
      </c>
      <c r="C1205" s="0" t="n">
        <v>0.829636670056915</v>
      </c>
      <c r="D1205" s="0" t="n">
        <v>25815.3478892633</v>
      </c>
    </row>
    <row r="1206" customFormat="false" ht="15" hidden="false" customHeight="false" outlineLevel="0" collapsed="false">
      <c r="A1206" s="1" t="n">
        <v>4</v>
      </c>
      <c r="B1206" s="0" t="n">
        <v>0.362553302897232</v>
      </c>
      <c r="C1206" s="0" t="n">
        <v>0.829636670056915</v>
      </c>
      <c r="D1206" s="0" t="n">
        <v>29020.2391653435</v>
      </c>
    </row>
    <row r="1207" customFormat="false" ht="15" hidden="false" customHeight="false" outlineLevel="0" collapsed="false">
      <c r="A1207" s="1" t="n">
        <v>5</v>
      </c>
      <c r="B1207" s="0" t="n">
        <v>0.418414605329728</v>
      </c>
      <c r="C1207" s="0" t="n">
        <v>0.800535529636008</v>
      </c>
      <c r="D1207" s="0" t="n">
        <v>26577.8578606173</v>
      </c>
    </row>
    <row r="1208" customFormat="false" ht="15" hidden="false" customHeight="false" outlineLevel="0" collapsed="false">
      <c r="A1208" s="1" t="n">
        <v>6</v>
      </c>
      <c r="B1208" s="0" t="n">
        <v>0.401116335485333</v>
      </c>
      <c r="C1208" s="0" t="n">
        <v>0.684291201399393</v>
      </c>
      <c r="D1208" s="0" t="n">
        <v>27830.7161018627</v>
      </c>
    </row>
    <row r="1209" customFormat="false" ht="15" hidden="false" customHeight="false" outlineLevel="0" collapsed="false">
      <c r="A1209" s="1" t="n">
        <v>7</v>
      </c>
      <c r="B1209" s="0" t="n">
        <v>0.401116335485333</v>
      </c>
      <c r="C1209" s="0" t="n">
        <v>0.725151876449247</v>
      </c>
      <c r="D1209" s="0" t="n">
        <v>27058.6697858214</v>
      </c>
    </row>
    <row r="1210" customFormat="false" ht="15" hidden="false" customHeight="false" outlineLevel="0" collapsed="false">
      <c r="A1210" s="1" t="n">
        <v>8</v>
      </c>
      <c r="B1210" s="0" t="n">
        <v>0.476374977392851</v>
      </c>
      <c r="C1210" s="0" t="n">
        <v>0.704363735702137</v>
      </c>
      <c r="D1210" s="0" t="n">
        <v>122023.67876117</v>
      </c>
    </row>
    <row r="1211" customFormat="false" ht="15" hidden="false" customHeight="false" outlineLevel="0" collapsed="false">
      <c r="A1211" s="1" t="n">
        <v>9</v>
      </c>
      <c r="B1211" s="0" t="n">
        <v>0.369189183897621</v>
      </c>
      <c r="C1211" s="0" t="n">
        <v>0.96047268415296</v>
      </c>
      <c r="D1211" s="0" t="n">
        <v>55543.1120722734</v>
      </c>
    </row>
    <row r="1212" customFormat="false" ht="15" hidden="false" customHeight="false" outlineLevel="0" collapsed="false">
      <c r="A1212" s="1" t="n">
        <v>10</v>
      </c>
      <c r="B1212" s="0" t="n">
        <v>0.419628566440203</v>
      </c>
      <c r="C1212" s="0" t="n">
        <v>0.800535529636008</v>
      </c>
      <c r="D1212" s="0" t="n">
        <v>26513.4700740478</v>
      </c>
    </row>
    <row r="1213" customFormat="false" ht="15" hidden="false" customHeight="false" outlineLevel="0" collapsed="false">
      <c r="A1213" s="1" t="n">
        <v>11</v>
      </c>
      <c r="B1213" s="0" t="n">
        <v>0.398857390214385</v>
      </c>
      <c r="C1213" s="0" t="n">
        <v>0.825259840916034</v>
      </c>
      <c r="D1213" s="0" t="n">
        <v>27162.2150579232</v>
      </c>
    </row>
    <row r="1214" customFormat="false" ht="15" hidden="false" customHeight="false" outlineLevel="0" collapsed="false">
      <c r="A1214" s="1" t="n">
        <v>12</v>
      </c>
      <c r="B1214" s="0" t="n">
        <v>0.846817930973797</v>
      </c>
      <c r="C1214" s="0" t="n">
        <v>0.538584832161258</v>
      </c>
      <c r="D1214" s="0" t="n">
        <v>1761.78383519316</v>
      </c>
    </row>
    <row r="1215" customFormat="false" ht="15" hidden="false" customHeight="false" outlineLevel="0" collapsed="false">
      <c r="A1215" s="1" t="n">
        <v>13</v>
      </c>
      <c r="B1215" s="0" t="n">
        <v>0.400833384434432</v>
      </c>
      <c r="C1215" s="0" t="n">
        <v>0.896626837671459</v>
      </c>
      <c r="D1215" s="0" t="n">
        <v>28760.2864820482</v>
      </c>
    </row>
    <row r="1216" customFormat="false" ht="15" hidden="false" customHeight="false" outlineLevel="0" collapsed="false">
      <c r="A1216" s="1" t="n">
        <v>14</v>
      </c>
      <c r="B1216" s="0" t="n">
        <v>0.418414605329728</v>
      </c>
      <c r="C1216" s="0" t="n">
        <v>0.829636670056915</v>
      </c>
      <c r="D1216" s="0" t="n">
        <v>27020.6797915864</v>
      </c>
    </row>
    <row r="1217" customFormat="false" ht="15" hidden="false" customHeight="false" outlineLevel="0" collapsed="false">
      <c r="A1217" s="1" t="n">
        <v>15</v>
      </c>
      <c r="B1217" s="0" t="n">
        <v>0.418414605329728</v>
      </c>
      <c r="C1217" s="0" t="n">
        <v>0.814709464257214</v>
      </c>
      <c r="D1217" s="0" t="n">
        <v>24641.9879803702</v>
      </c>
    </row>
    <row r="1218" customFormat="false" ht="15" hidden="false" customHeight="false" outlineLevel="0" collapsed="false">
      <c r="A1218" s="1" t="n">
        <v>16</v>
      </c>
      <c r="B1218" s="0" t="n">
        <v>0.846817930973797</v>
      </c>
      <c r="C1218" s="0" t="n">
        <v>0.534049914417476</v>
      </c>
      <c r="D1218" s="0" t="n">
        <v>1684.26829307402</v>
      </c>
    </row>
    <row r="1219" customFormat="false" ht="15" hidden="false" customHeight="false" outlineLevel="0" collapsed="false">
      <c r="A1219" s="1" t="n">
        <v>17</v>
      </c>
      <c r="B1219" s="0" t="n">
        <v>0.415643448792112</v>
      </c>
      <c r="C1219" s="0" t="n">
        <v>0.740549529068793</v>
      </c>
      <c r="D1219" s="0" t="n">
        <v>26861.9014031065</v>
      </c>
    </row>
    <row r="1220" customFormat="false" ht="15" hidden="false" customHeight="false" outlineLevel="0" collapsed="false">
      <c r="A1220" s="1" t="n">
        <v>18</v>
      </c>
      <c r="B1220" s="0" t="n">
        <v>0.369189183897621</v>
      </c>
      <c r="C1220" s="0" t="n">
        <v>0.748480912190107</v>
      </c>
      <c r="D1220" s="0" t="n">
        <v>32596.7810686613</v>
      </c>
    </row>
    <row r="1221" customFormat="false" ht="15" hidden="false" customHeight="false" outlineLevel="0" collapsed="false">
      <c r="A1221" s="1" t="n">
        <v>19</v>
      </c>
      <c r="B1221" s="0" t="n">
        <v>0.362473954231128</v>
      </c>
      <c r="C1221" s="0" t="n">
        <v>0.800535529636008</v>
      </c>
      <c r="D1221" s="0" t="n">
        <v>30765.1699706044</v>
      </c>
    </row>
    <row r="1222" customFormat="false" ht="15" hidden="false" customHeight="false" outlineLevel="0" collapsed="false">
      <c r="A1222" s="1" t="n">
        <v>20</v>
      </c>
      <c r="B1222" s="0" t="n">
        <v>0.362553302897232</v>
      </c>
      <c r="C1222" s="0" t="n">
        <v>0.726458249715505</v>
      </c>
      <c r="D1222" s="0" t="n">
        <v>31524.9915530136</v>
      </c>
    </row>
    <row r="1223" customFormat="false" ht="15" hidden="false" customHeight="false" outlineLevel="0" collapsed="false">
      <c r="A1223" s="1" t="n">
        <v>21</v>
      </c>
      <c r="B1223" s="0" t="n">
        <v>0.338568643410361</v>
      </c>
      <c r="C1223" s="0" t="n">
        <v>0.753962754546668</v>
      </c>
      <c r="D1223" s="0" t="n">
        <v>31146.5330156007</v>
      </c>
    </row>
    <row r="1224" customFormat="false" ht="15" hidden="false" customHeight="false" outlineLevel="0" collapsed="false">
      <c r="A1224" s="1" t="n">
        <v>22</v>
      </c>
      <c r="B1224" s="0" t="n">
        <v>0.415643448792112</v>
      </c>
      <c r="C1224" s="0" t="n">
        <v>0.740549529068793</v>
      </c>
      <c r="D1224" s="0" t="n">
        <v>26861.9014031065</v>
      </c>
    </row>
    <row r="1225" customFormat="false" ht="15" hidden="false" customHeight="false" outlineLevel="0" collapsed="false">
      <c r="A1225" s="1" t="n">
        <v>23</v>
      </c>
      <c r="B1225" s="0" t="n">
        <v>0.423646361350226</v>
      </c>
      <c r="C1225" s="0" t="n">
        <v>0.800535529636008</v>
      </c>
      <c r="D1225" s="0" t="n">
        <v>25072.9128938707</v>
      </c>
    </row>
    <row r="1226" customFormat="false" ht="15" hidden="false" customHeight="false" outlineLevel="0" collapsed="false">
      <c r="A1226" s="1" t="n">
        <v>24</v>
      </c>
      <c r="B1226" s="0" t="n">
        <v>0.297720776026428</v>
      </c>
      <c r="C1226" s="0" t="n">
        <v>0.800535529636008</v>
      </c>
      <c r="D1226" s="0" t="n">
        <v>33243.8372147086</v>
      </c>
    </row>
    <row r="1227" customFormat="false" ht="15" hidden="false" customHeight="false" outlineLevel="0" collapsed="false">
      <c r="A1227" s="1" t="n">
        <v>25</v>
      </c>
      <c r="B1227" s="0" t="n">
        <v>0.338455222214707</v>
      </c>
      <c r="C1227" s="0" t="n">
        <v>0.725151876449247</v>
      </c>
      <c r="D1227" s="0" t="n">
        <v>31465.1922467747</v>
      </c>
    </row>
    <row r="1228" customFormat="false" ht="15" hidden="false" customHeight="false" outlineLevel="0" collapsed="false">
      <c r="A1228" s="1" t="n">
        <v>26</v>
      </c>
      <c r="B1228" s="0" t="n">
        <v>0.846817930973797</v>
      </c>
      <c r="C1228" s="0" t="n">
        <v>0.534049914417476</v>
      </c>
      <c r="D1228" s="0" t="n">
        <v>1684.26829307402</v>
      </c>
    </row>
    <row r="1229" customFormat="false" ht="15" hidden="false" customHeight="false" outlineLevel="0" collapsed="false">
      <c r="A1229" s="1" t="n">
        <v>27</v>
      </c>
      <c r="B1229" s="0" t="n">
        <v>0.465504341663201</v>
      </c>
      <c r="C1229" s="0" t="n">
        <v>0.896626837671459</v>
      </c>
      <c r="D1229" s="0" t="n">
        <v>21741.7994962285</v>
      </c>
    </row>
    <row r="1230" customFormat="false" ht="15" hidden="false" customHeight="false" outlineLevel="0" collapsed="false">
      <c r="A1230" s="1" t="n">
        <v>28</v>
      </c>
      <c r="B1230" s="0" t="n">
        <v>0.324386383417808</v>
      </c>
      <c r="C1230" s="0" t="n">
        <v>0.800535529636008</v>
      </c>
      <c r="D1230" s="0" t="n">
        <v>31018.5359633665</v>
      </c>
    </row>
    <row r="1231" customFormat="false" ht="15" hidden="false" customHeight="false" outlineLevel="0" collapsed="false">
      <c r="A1231" s="1" t="n">
        <v>29</v>
      </c>
      <c r="B1231" s="0" t="n">
        <v>0.419628566440203</v>
      </c>
      <c r="C1231" s="0" t="n">
        <v>0.719263426114313</v>
      </c>
      <c r="D1231" s="0" t="n">
        <v>25440.7342434133</v>
      </c>
    </row>
    <row r="1232" customFormat="false" ht="15" hidden="false" customHeight="false" outlineLevel="0" collapsed="false">
      <c r="A1232" s="1" t="n">
        <v>30</v>
      </c>
      <c r="B1232" s="0" t="n">
        <v>0.377886269791334</v>
      </c>
      <c r="C1232" s="0" t="n">
        <v>0.644227335811578</v>
      </c>
      <c r="D1232" s="0" t="n">
        <v>32436.6495385096</v>
      </c>
    </row>
    <row r="1233" customFormat="false" ht="15" hidden="false" customHeight="false" outlineLevel="0" collapsed="false">
      <c r="A1233" s="1" t="n">
        <v>31</v>
      </c>
      <c r="B1233" s="0" t="n">
        <v>0.807321572214802</v>
      </c>
      <c r="C1233" s="0" t="n">
        <v>0.406301497577374</v>
      </c>
      <c r="D1233" s="0" t="n">
        <v>128576.847158755</v>
      </c>
    </row>
    <row r="1234" customFormat="false" ht="15" hidden="false" customHeight="false" outlineLevel="0" collapsed="false">
      <c r="A1234" s="1" t="n">
        <v>32</v>
      </c>
      <c r="B1234" s="0" t="n">
        <v>0.846817930973797</v>
      </c>
      <c r="C1234" s="0" t="n">
        <v>0.538584832161258</v>
      </c>
      <c r="D1234" s="0" t="n">
        <v>1761.78383519316</v>
      </c>
    </row>
    <row r="1235" customFormat="false" ht="15" hidden="false" customHeight="false" outlineLevel="0" collapsed="false">
      <c r="A1235" s="1" t="n">
        <v>33</v>
      </c>
      <c r="B1235" s="0" t="n">
        <v>0.449650476246108</v>
      </c>
      <c r="C1235" s="0" t="n">
        <v>0.896626837671459</v>
      </c>
      <c r="D1235" s="0" t="n">
        <v>23668.0830256851</v>
      </c>
    </row>
    <row r="1236" customFormat="false" ht="15" hidden="false" customHeight="false" outlineLevel="0" collapsed="false">
      <c r="A1236" s="1" t="n">
        <v>34</v>
      </c>
      <c r="B1236" s="0" t="n">
        <v>0.449650476246108</v>
      </c>
      <c r="C1236" s="0" t="n">
        <v>0.896626837671459</v>
      </c>
      <c r="D1236" s="0" t="n">
        <v>23668.0830256851</v>
      </c>
    </row>
    <row r="1237" customFormat="false" ht="15" hidden="false" customHeight="false" outlineLevel="0" collapsed="false">
      <c r="A1237" s="1" t="n">
        <v>35</v>
      </c>
      <c r="B1237" s="0" t="n">
        <v>0.362553302897232</v>
      </c>
      <c r="C1237" s="0" t="n">
        <v>0.726458249715505</v>
      </c>
      <c r="D1237" s="0" t="n">
        <v>31524.9915530136</v>
      </c>
    </row>
    <row r="1238" customFormat="false" ht="15" hidden="false" customHeight="false" outlineLevel="0" collapsed="false">
      <c r="A1238" s="1" t="n">
        <v>36</v>
      </c>
      <c r="B1238" s="0" t="n">
        <v>0.397296193290681</v>
      </c>
      <c r="C1238" s="0" t="n">
        <v>0.800535529636008</v>
      </c>
      <c r="D1238" s="0" t="n">
        <v>26630.094004261</v>
      </c>
    </row>
    <row r="1239" customFormat="false" ht="15" hidden="false" customHeight="false" outlineLevel="0" collapsed="false">
      <c r="A1239" s="1" t="n">
        <v>37</v>
      </c>
      <c r="B1239" s="0" t="n">
        <v>0.401116335485333</v>
      </c>
      <c r="C1239" s="0" t="n">
        <v>0.817000976281791</v>
      </c>
      <c r="D1239" s="0" t="n">
        <v>28673.2218085346</v>
      </c>
    </row>
    <row r="1240" customFormat="false" ht="15" hidden="false" customHeight="false" outlineLevel="0" collapsed="false">
      <c r="A1240" s="1" t="n">
        <v>38</v>
      </c>
      <c r="B1240" s="0" t="n">
        <v>0.371787472875013</v>
      </c>
      <c r="C1240" s="0" t="n">
        <v>0.691087355801988</v>
      </c>
      <c r="D1240" s="0" t="n">
        <v>32219.9144574493</v>
      </c>
    </row>
    <row r="1241" customFormat="false" ht="15" hidden="false" customHeight="false" outlineLevel="0" collapsed="false">
      <c r="A1241" s="1" t="n">
        <v>39</v>
      </c>
      <c r="B1241" s="0" t="n">
        <v>0.364290267162664</v>
      </c>
      <c r="C1241" s="0" t="n">
        <v>0.825259840916034</v>
      </c>
      <c r="D1241" s="0" t="n">
        <v>29500.2935155313</v>
      </c>
    </row>
    <row r="1242" customFormat="false" ht="15" hidden="false" customHeight="false" outlineLevel="0" collapsed="false">
      <c r="A1242" s="1" t="n">
        <v>40</v>
      </c>
      <c r="B1242" s="0" t="n">
        <v>0.401116335485333</v>
      </c>
      <c r="C1242" s="0" t="n">
        <v>0.699524782356651</v>
      </c>
      <c r="D1242" s="0" t="n">
        <v>27755.7872820069</v>
      </c>
    </row>
    <row r="1243" customFormat="false" ht="15" hidden="false" customHeight="false" outlineLevel="0" collapsed="false">
      <c r="A1243" s="1" t="n">
        <v>41</v>
      </c>
      <c r="B1243" s="0" t="n">
        <v>0.352242292610739</v>
      </c>
      <c r="C1243" s="0" t="n">
        <v>0.589748919604235</v>
      </c>
      <c r="D1243" s="0" t="n">
        <v>35609.0549234203</v>
      </c>
    </row>
    <row r="1244" customFormat="false" ht="15" hidden="false" customHeight="false" outlineLevel="0" collapsed="false">
      <c r="A1244" s="1" t="n">
        <v>42</v>
      </c>
      <c r="B1244" s="0" t="n">
        <v>0.371787472875013</v>
      </c>
      <c r="C1244" s="0" t="n">
        <v>0.772519551486391</v>
      </c>
      <c r="D1244" s="0" t="n">
        <v>28739.8560001616</v>
      </c>
    </row>
    <row r="1245" customFormat="false" ht="15" hidden="false" customHeight="false" outlineLevel="0" collapsed="false">
      <c r="A1245" s="1" t="n">
        <v>43</v>
      </c>
      <c r="B1245" s="0" t="n">
        <v>0.362553302897232</v>
      </c>
      <c r="C1245" s="0" t="n">
        <v>0.804267406701366</v>
      </c>
      <c r="D1245" s="0" t="n">
        <v>30764.155044393</v>
      </c>
    </row>
    <row r="1246" customFormat="false" ht="15" hidden="false" customHeight="false" outlineLevel="0" collapsed="false">
      <c r="A1246" s="1" t="n">
        <v>44</v>
      </c>
      <c r="B1246" s="0" t="n">
        <v>0.364290267162664</v>
      </c>
      <c r="C1246" s="0" t="n">
        <v>0.825259840916034</v>
      </c>
      <c r="D1246" s="0" t="n">
        <v>29500.2935155313</v>
      </c>
    </row>
    <row r="1247" customFormat="false" ht="15" hidden="false" customHeight="false" outlineLevel="0" collapsed="false">
      <c r="A1247" s="1" t="n">
        <v>45</v>
      </c>
      <c r="B1247" s="0" t="n">
        <v>0.846817930973797</v>
      </c>
      <c r="C1247" s="0" t="n">
        <v>0.534049914417476</v>
      </c>
      <c r="D1247" s="0" t="n">
        <v>1684.26829307402</v>
      </c>
    </row>
    <row r="1248" customFormat="false" ht="15" hidden="false" customHeight="false" outlineLevel="0" collapsed="false">
      <c r="A1248" s="1" t="n">
        <v>46</v>
      </c>
      <c r="B1248" s="0" t="n">
        <v>0.362553302897232</v>
      </c>
      <c r="C1248" s="0" t="n">
        <v>0.626087952358363</v>
      </c>
      <c r="D1248" s="0" t="n">
        <v>34234.0772139082</v>
      </c>
    </row>
    <row r="1249" customFormat="false" ht="15" hidden="false" customHeight="false" outlineLevel="0" collapsed="false">
      <c r="A1249" s="1" t="n">
        <v>47</v>
      </c>
      <c r="B1249" s="0" t="n">
        <v>0.338455222214707</v>
      </c>
      <c r="C1249" s="0" t="n">
        <v>0.743321063792866</v>
      </c>
      <c r="D1249" s="0" t="n">
        <v>30664.7613888997</v>
      </c>
    </row>
    <row r="1250" customFormat="false" ht="15" hidden="false" customHeight="false" outlineLevel="0" collapsed="false">
      <c r="A1250" s="1" t="n">
        <v>48</v>
      </c>
      <c r="B1250" s="0" t="n">
        <v>0.356557765356728</v>
      </c>
      <c r="C1250" s="0" t="n">
        <v>0.756492320797862</v>
      </c>
      <c r="D1250" s="0" t="n">
        <v>30231.534177854</v>
      </c>
    </row>
    <row r="1251" customFormat="false" ht="15" hidden="false" customHeight="false" outlineLevel="0" collapsed="false">
      <c r="A1251" s="1" t="n">
        <v>49</v>
      </c>
      <c r="B1251" s="0" t="n">
        <v>0.415643448792112</v>
      </c>
      <c r="C1251" s="0" t="n">
        <v>0.800535529636008</v>
      </c>
      <c r="D1251" s="0" t="n">
        <v>24858.2370443937</v>
      </c>
    </row>
    <row r="1252" customFormat="false" ht="15" hidden="false" customHeight="false" outlineLevel="0" collapsed="false">
      <c r="A1252" s="1" t="n">
        <v>50</v>
      </c>
      <c r="B1252" s="0" t="n">
        <v>0.846817930973797</v>
      </c>
      <c r="C1252" s="0" t="n">
        <v>0.725151876449247</v>
      </c>
      <c r="D1252" s="0" t="n">
        <v>101286.43731996</v>
      </c>
    </row>
    <row r="1253" customFormat="false" ht="15" hidden="false" customHeight="false" outlineLevel="0" collapsed="false">
      <c r="A1253" s="1" t="n">
        <v>51</v>
      </c>
      <c r="B1253" s="0" t="n">
        <v>0.401116335485333</v>
      </c>
      <c r="C1253" s="0" t="n">
        <v>0.534049914417476</v>
      </c>
      <c r="D1253" s="0" t="n">
        <v>130558.121198668</v>
      </c>
    </row>
    <row r="1254" customFormat="false" ht="15" hidden="false" customHeight="false" outlineLevel="0" collapsed="false">
      <c r="A1254" s="1" t="n">
        <v>52</v>
      </c>
      <c r="B1254" s="0" t="n">
        <v>0.338455222214707</v>
      </c>
      <c r="C1254" s="0" t="n">
        <v>0.725151876449247</v>
      </c>
      <c r="D1254" s="0" t="n">
        <v>31465.1922467747</v>
      </c>
    </row>
    <row r="1255" customFormat="false" ht="15" hidden="false" customHeight="false" outlineLevel="0" collapsed="false">
      <c r="A1255" s="1" t="n">
        <v>53</v>
      </c>
      <c r="B1255" s="0" t="n">
        <v>0.371787472875013</v>
      </c>
      <c r="C1255" s="0" t="n">
        <v>0.800535529636008</v>
      </c>
      <c r="D1255" s="0" t="n">
        <v>29614.1848547095</v>
      </c>
    </row>
    <row r="1256" customFormat="false" ht="15" hidden="false" customHeight="false" outlineLevel="0" collapsed="false">
      <c r="A1256" s="1" t="n">
        <v>54</v>
      </c>
      <c r="B1256" s="0" t="n">
        <v>0.342512406211307</v>
      </c>
      <c r="C1256" s="0" t="n">
        <v>0.725151876449247</v>
      </c>
      <c r="D1256" s="0" t="n">
        <v>33660.4325968737</v>
      </c>
    </row>
    <row r="1257" customFormat="false" ht="15" hidden="false" customHeight="false" outlineLevel="0" collapsed="false">
      <c r="A1257" s="1" t="n">
        <v>55</v>
      </c>
      <c r="B1257" s="0" t="n">
        <v>0.375059724805589</v>
      </c>
      <c r="C1257" s="0" t="n">
        <v>0.834841427450732</v>
      </c>
      <c r="D1257" s="0" t="n">
        <v>28926.4552234789</v>
      </c>
    </row>
    <row r="1258" customFormat="false" ht="15" hidden="false" customHeight="false" outlineLevel="0" collapsed="false">
      <c r="A1258" s="1" t="n">
        <v>56</v>
      </c>
      <c r="B1258" s="0" t="n">
        <v>0.362553302897232</v>
      </c>
      <c r="C1258" s="0" t="n">
        <v>0.726458249715505</v>
      </c>
      <c r="D1258" s="0" t="n">
        <v>31524.9915530136</v>
      </c>
    </row>
    <row r="1259" customFormat="false" ht="15" hidden="false" customHeight="false" outlineLevel="0" collapsed="false">
      <c r="A1259" s="1" t="n">
        <v>57</v>
      </c>
      <c r="B1259" s="0" t="n">
        <v>0.963776740438126</v>
      </c>
      <c r="C1259" s="0" t="n">
        <v>0.538584832161258</v>
      </c>
      <c r="D1259" s="0" t="n">
        <v>0</v>
      </c>
    </row>
    <row r="1260" customFormat="false" ht="15" hidden="false" customHeight="false" outlineLevel="0" collapsed="false">
      <c r="A1260" s="1" t="n">
        <v>58</v>
      </c>
      <c r="B1260" s="0" t="n">
        <v>0.369189183897621</v>
      </c>
      <c r="C1260" s="0" t="n">
        <v>0.878577598732314</v>
      </c>
      <c r="D1260" s="0" t="n">
        <v>33381.7368992935</v>
      </c>
    </row>
    <row r="1261" customFormat="false" ht="15" hidden="false" customHeight="false" outlineLevel="0" collapsed="false">
      <c r="A1261" s="1" t="n">
        <v>59</v>
      </c>
      <c r="B1261" s="0" t="n">
        <v>0.363873619786247</v>
      </c>
      <c r="C1261" s="0" t="n">
        <v>0.800535529636008</v>
      </c>
      <c r="D1261" s="0" t="n">
        <v>29693.6430012975</v>
      </c>
    </row>
    <row r="1262" customFormat="false" ht="15" hidden="false" customHeight="false" outlineLevel="0" collapsed="false">
      <c r="A1262" s="1" t="n">
        <v>60</v>
      </c>
      <c r="B1262" s="0" t="n">
        <v>0.371787472875013</v>
      </c>
      <c r="C1262" s="0" t="n">
        <v>0.534049914417476</v>
      </c>
      <c r="D1262" s="0" t="n">
        <v>136497.120904217</v>
      </c>
    </row>
    <row r="1263" customFormat="false" ht="15" hidden="false" customHeight="false" outlineLevel="0" collapsed="false">
      <c r="A1263" s="1" t="n">
        <v>61</v>
      </c>
      <c r="B1263" s="0" t="n">
        <v>0.846817930973797</v>
      </c>
      <c r="C1263" s="0" t="n">
        <v>0.800535529636008</v>
      </c>
      <c r="D1263" s="0" t="n">
        <v>101734.956010044</v>
      </c>
    </row>
    <row r="1264" customFormat="false" ht="15" hidden="false" customHeight="false" outlineLevel="0" collapsed="false">
      <c r="A1264" s="1" t="n">
        <v>62</v>
      </c>
      <c r="B1264" s="0" t="n">
        <v>0.430039920729084</v>
      </c>
      <c r="C1264" s="0" t="n">
        <v>0.934302594903521</v>
      </c>
      <c r="D1264" s="0" t="n">
        <v>25761.1568952268</v>
      </c>
    </row>
    <row r="1265" customFormat="false" ht="15" hidden="false" customHeight="false" outlineLevel="0" collapsed="false">
      <c r="A1265" s="1" t="n">
        <v>63</v>
      </c>
      <c r="B1265" s="0" t="n">
        <v>0.375059724805589</v>
      </c>
      <c r="C1265" s="0" t="n">
        <v>0.714621159486646</v>
      </c>
      <c r="D1265" s="0" t="n">
        <v>33938.9976940335</v>
      </c>
    </row>
    <row r="1266" customFormat="false" ht="15" hidden="false" customHeight="false" outlineLevel="0" collapsed="false">
      <c r="A1266" s="1" t="n">
        <v>64</v>
      </c>
      <c r="B1266" s="0" t="n">
        <v>0.352242292610739</v>
      </c>
      <c r="C1266" s="0" t="n">
        <v>0.725151876449247</v>
      </c>
      <c r="D1266" s="0" t="n">
        <v>32311.5702238026</v>
      </c>
    </row>
    <row r="1267" customFormat="false" ht="15" hidden="false" customHeight="false" outlineLevel="0" collapsed="false">
      <c r="A1267" s="1" t="n">
        <v>65</v>
      </c>
      <c r="B1267" s="0" t="n">
        <v>0.415643448792112</v>
      </c>
      <c r="C1267" s="0" t="n">
        <v>0.740549529068793</v>
      </c>
      <c r="D1267" s="0" t="n">
        <v>26861.9014031065</v>
      </c>
    </row>
    <row r="1268" customFormat="false" ht="15" hidden="false" customHeight="false" outlineLevel="0" collapsed="false">
      <c r="A1268" s="1" t="n">
        <v>66</v>
      </c>
      <c r="B1268" s="0" t="n">
        <v>0.370126878634806</v>
      </c>
      <c r="C1268" s="0" t="n">
        <v>0.776139737292222</v>
      </c>
      <c r="D1268" s="0" t="n">
        <v>30512.9533894833</v>
      </c>
    </row>
    <row r="1269" customFormat="false" ht="15" hidden="false" customHeight="false" outlineLevel="0" collapsed="false">
      <c r="A1269" s="1" t="n">
        <v>67</v>
      </c>
      <c r="B1269" s="0" t="n">
        <v>0.370183734845436</v>
      </c>
      <c r="C1269" s="0" t="n">
        <v>0.859416224690855</v>
      </c>
      <c r="D1269" s="0" t="n">
        <v>33320.4752594414</v>
      </c>
    </row>
    <row r="1270" customFormat="false" ht="15" hidden="false" customHeight="false" outlineLevel="0" collapsed="false">
      <c r="A1270" s="1" t="n">
        <v>68</v>
      </c>
      <c r="B1270" s="0" t="n">
        <v>0.375059724805589</v>
      </c>
      <c r="C1270" s="0" t="n">
        <v>0.800535529636008</v>
      </c>
      <c r="D1270" s="0" t="n">
        <v>30310.7968706629</v>
      </c>
    </row>
    <row r="1271" customFormat="false" ht="15" hidden="false" customHeight="false" outlineLevel="0" collapsed="false">
      <c r="A1271" s="1" t="n">
        <v>69</v>
      </c>
      <c r="B1271" s="0" t="n">
        <v>0.375059724805589</v>
      </c>
      <c r="C1271" s="0" t="n">
        <v>0.612041247766754</v>
      </c>
      <c r="D1271" s="0" t="n">
        <v>33654.1840122358</v>
      </c>
    </row>
    <row r="1272" customFormat="false" ht="15" hidden="false" customHeight="false" outlineLevel="0" collapsed="false">
      <c r="A1272" s="1" t="n">
        <v>70</v>
      </c>
      <c r="B1272" s="0" t="n">
        <v>0.265364033978684</v>
      </c>
      <c r="C1272" s="0" t="n">
        <v>0.776139737292222</v>
      </c>
      <c r="D1272" s="0" t="n">
        <v>34552.4240449496</v>
      </c>
    </row>
    <row r="1273" customFormat="false" ht="15" hidden="false" customHeight="false" outlineLevel="0" collapsed="false">
      <c r="A1273" s="1" t="n">
        <v>71</v>
      </c>
      <c r="B1273" s="0" t="n">
        <v>0.401116335485333</v>
      </c>
      <c r="C1273" s="0" t="n">
        <v>0.717040683437063</v>
      </c>
      <c r="D1273" s="0" t="n">
        <v>30254.0951924315</v>
      </c>
    </row>
    <row r="1274" customFormat="false" ht="15" hidden="false" customHeight="false" outlineLevel="0" collapsed="false">
      <c r="A1274" s="1" t="n">
        <v>72</v>
      </c>
      <c r="B1274" s="0" t="n">
        <v>0.369189183897621</v>
      </c>
      <c r="C1274" s="0" t="n">
        <v>0.802539577438772</v>
      </c>
      <c r="D1274" s="0" t="n">
        <v>30013.6596960817</v>
      </c>
    </row>
    <row r="1275" customFormat="false" ht="15" hidden="false" customHeight="false" outlineLevel="0" collapsed="false">
      <c r="A1275" s="1" t="n">
        <v>73</v>
      </c>
      <c r="B1275" s="0" t="n">
        <v>0.449650476246108</v>
      </c>
      <c r="C1275" s="0" t="n">
        <v>0.896626837671459</v>
      </c>
      <c r="D1275" s="0" t="n">
        <v>23668.0830256851</v>
      </c>
    </row>
    <row r="1276" customFormat="false" ht="15" hidden="false" customHeight="false" outlineLevel="0" collapsed="false">
      <c r="A1276" s="1" t="n">
        <v>74</v>
      </c>
      <c r="B1276" s="0" t="n">
        <v>0.415643448792112</v>
      </c>
      <c r="C1276" s="0" t="n">
        <v>0.759621284285097</v>
      </c>
      <c r="D1276" s="0" t="n">
        <v>25116.6825590034</v>
      </c>
    </row>
    <row r="1277" customFormat="false" ht="15" hidden="false" customHeight="false" outlineLevel="0" collapsed="false">
      <c r="A1277" s="1" t="n">
        <v>75</v>
      </c>
      <c r="B1277" s="0" t="n">
        <v>0.364290267162664</v>
      </c>
      <c r="C1277" s="0" t="n">
        <v>0.740549529068793</v>
      </c>
      <c r="D1277" s="0" t="n">
        <v>33814.8736593462</v>
      </c>
    </row>
    <row r="1278" customFormat="false" ht="15" hidden="false" customHeight="false" outlineLevel="0" collapsed="false">
      <c r="A1278" s="1" t="n">
        <v>76</v>
      </c>
      <c r="B1278" s="0" t="n">
        <v>0.377886269791334</v>
      </c>
      <c r="C1278" s="0" t="n">
        <v>0.825259840916034</v>
      </c>
      <c r="D1278" s="0" t="n">
        <v>26607.2092596702</v>
      </c>
    </row>
    <row r="1279" customFormat="false" ht="15" hidden="false" customHeight="false" outlineLevel="0" collapsed="false">
      <c r="A1279" s="1" t="n">
        <v>77</v>
      </c>
      <c r="B1279" s="0" t="n">
        <v>0.330242101669219</v>
      </c>
      <c r="C1279" s="0" t="n">
        <v>0.988784789084855</v>
      </c>
      <c r="D1279" s="0" t="n">
        <v>87132.7161846369</v>
      </c>
    </row>
    <row r="1280" customFormat="false" ht="15" hidden="false" customHeight="false" outlineLevel="0" collapsed="false">
      <c r="A1280" s="1" t="n">
        <v>78</v>
      </c>
      <c r="B1280" s="0" t="n">
        <v>0.375059724805589</v>
      </c>
      <c r="C1280" s="0" t="n">
        <v>0.898671708194235</v>
      </c>
      <c r="D1280" s="0" t="n">
        <v>29306.3956285484</v>
      </c>
    </row>
    <row r="1281" customFormat="false" ht="15" hidden="false" customHeight="false" outlineLevel="0" collapsed="false">
      <c r="A1281" s="1" t="n">
        <v>79</v>
      </c>
      <c r="B1281" s="0" t="n">
        <v>0.387455647835034</v>
      </c>
      <c r="C1281" s="0" t="n">
        <v>0.777008938120716</v>
      </c>
      <c r="D1281" s="0" t="n">
        <v>28750.1893522785</v>
      </c>
    </row>
    <row r="1282" customFormat="false" ht="15" hidden="false" customHeight="false" outlineLevel="0" collapsed="false">
      <c r="A1282" s="1" t="n">
        <v>80</v>
      </c>
      <c r="B1282" s="0" t="n">
        <v>0.401815850748789</v>
      </c>
      <c r="C1282" s="0" t="n">
        <v>0.776139737292222</v>
      </c>
      <c r="D1282" s="0" t="n">
        <v>29355.5645626281</v>
      </c>
    </row>
    <row r="1283" customFormat="false" ht="15" hidden="false" customHeight="false" outlineLevel="0" collapsed="false">
      <c r="A1283" s="1" t="n">
        <v>81</v>
      </c>
      <c r="B1283" s="0" t="n">
        <v>0.449650476246108</v>
      </c>
      <c r="C1283" s="0" t="n">
        <v>0.896626837671459</v>
      </c>
      <c r="D1283" s="0" t="n">
        <v>23668.0830256851</v>
      </c>
    </row>
    <row r="1284" customFormat="false" ht="15" hidden="false" customHeight="false" outlineLevel="0" collapsed="false">
      <c r="A1284" s="1" t="n">
        <v>82</v>
      </c>
      <c r="B1284" s="0" t="n">
        <v>0.846817930973797</v>
      </c>
      <c r="C1284" s="0" t="n">
        <v>0.519027307776227</v>
      </c>
      <c r="D1284" s="0" t="n">
        <v>101403.038692836</v>
      </c>
    </row>
    <row r="1285" customFormat="false" ht="15" hidden="false" customHeight="false" outlineLevel="0" collapsed="false">
      <c r="A1285" s="1" t="n">
        <v>83</v>
      </c>
      <c r="B1285" s="0" t="n">
        <v>0.3787185715986</v>
      </c>
      <c r="C1285" s="0" t="n">
        <v>0.800535529636008</v>
      </c>
      <c r="D1285" s="0" t="n">
        <v>28860.6028154211</v>
      </c>
    </row>
    <row r="1286" customFormat="false" ht="15" hidden="false" customHeight="false" outlineLevel="0" collapsed="false">
      <c r="A1286" s="1" t="n">
        <v>84</v>
      </c>
      <c r="B1286" s="0" t="n">
        <v>0.846817930973797</v>
      </c>
      <c r="C1286" s="0" t="n">
        <v>0.709089255148485</v>
      </c>
      <c r="D1286" s="0" t="n">
        <v>101217.807780855</v>
      </c>
    </row>
    <row r="1287" customFormat="false" ht="15" hidden="false" customHeight="false" outlineLevel="0" collapsed="false">
      <c r="A1287" s="1" t="n">
        <v>85</v>
      </c>
      <c r="B1287" s="0" t="n">
        <v>0.375059724805589</v>
      </c>
      <c r="C1287" s="0" t="n">
        <v>0.534049914417476</v>
      </c>
      <c r="D1287" s="0" t="n">
        <v>133854.320237144</v>
      </c>
    </row>
    <row r="1288" customFormat="false" ht="15" hidden="false" customHeight="false" outlineLevel="0" collapsed="false">
      <c r="A1288" s="1" t="n">
        <v>86</v>
      </c>
      <c r="B1288" s="0" t="n">
        <v>0.415643448792112</v>
      </c>
      <c r="C1288" s="0" t="n">
        <v>0.740549529068793</v>
      </c>
      <c r="D1288" s="0" t="n">
        <v>26861.9014031065</v>
      </c>
    </row>
    <row r="1289" customFormat="false" ht="15" hidden="false" customHeight="false" outlineLevel="0" collapsed="false">
      <c r="A1289" s="1" t="n">
        <v>87</v>
      </c>
      <c r="B1289" s="0" t="n">
        <v>0.376084965437453</v>
      </c>
      <c r="C1289" s="0" t="n">
        <v>0.896626837671459</v>
      </c>
      <c r="D1289" s="0" t="n">
        <v>35007.0756333969</v>
      </c>
    </row>
    <row r="1290" customFormat="false" ht="15" hidden="false" customHeight="false" outlineLevel="0" collapsed="false">
      <c r="A1290" s="1" t="n">
        <v>88</v>
      </c>
      <c r="B1290" s="0" t="n">
        <v>0.415643448792112</v>
      </c>
      <c r="C1290" s="0" t="n">
        <v>0.740549529068793</v>
      </c>
      <c r="D1290" s="0" t="n">
        <v>26861.9014031065</v>
      </c>
    </row>
    <row r="1291" customFormat="false" ht="15" hidden="false" customHeight="false" outlineLevel="0" collapsed="false">
      <c r="A1291" s="1" t="n">
        <v>89</v>
      </c>
      <c r="B1291" s="0" t="n">
        <v>0.846817930973797</v>
      </c>
      <c r="C1291" s="0" t="n">
        <v>0.534049914417476</v>
      </c>
      <c r="D1291" s="0" t="n">
        <v>1684.26829307402</v>
      </c>
    </row>
    <row r="1292" customFormat="false" ht="15" hidden="false" customHeight="false" outlineLevel="0" collapsed="false">
      <c r="A1292" s="1" t="n">
        <v>90</v>
      </c>
      <c r="B1292" s="0" t="n">
        <v>0.401116335485333</v>
      </c>
      <c r="C1292" s="0" t="n">
        <v>0.725151876449247</v>
      </c>
      <c r="D1292" s="0" t="n">
        <v>27058.6697858214</v>
      </c>
    </row>
    <row r="1293" customFormat="false" ht="15" hidden="false" customHeight="false" outlineLevel="0" collapsed="false">
      <c r="A1293" s="1" t="n">
        <v>91</v>
      </c>
      <c r="B1293" s="0" t="n">
        <v>0.375059724805589</v>
      </c>
      <c r="C1293" s="0" t="n">
        <v>0.834841427450732</v>
      </c>
      <c r="D1293" s="0" t="n">
        <v>28926.4552234789</v>
      </c>
    </row>
    <row r="1294" customFormat="false" ht="15" hidden="false" customHeight="false" outlineLevel="0" collapsed="false">
      <c r="A1294" s="1" t="n">
        <v>92</v>
      </c>
      <c r="B1294" s="0" t="n">
        <v>0.419628566440203</v>
      </c>
      <c r="C1294" s="0" t="n">
        <v>0.800535529636008</v>
      </c>
      <c r="D1294" s="0" t="n">
        <v>26513.4700740478</v>
      </c>
    </row>
    <row r="1295" customFormat="false" ht="15" hidden="false" customHeight="false" outlineLevel="0" collapsed="false">
      <c r="A1295" s="1" t="n">
        <v>93</v>
      </c>
      <c r="B1295" s="0" t="n">
        <v>0.416355031973615</v>
      </c>
      <c r="C1295" s="0" t="n">
        <v>0.90237914154581</v>
      </c>
      <c r="D1295" s="0" t="n">
        <v>25253.3205592959</v>
      </c>
    </row>
    <row r="1296" customFormat="false" ht="15" hidden="false" customHeight="false" outlineLevel="0" collapsed="false">
      <c r="A1296" s="1" t="n">
        <v>94</v>
      </c>
      <c r="B1296" s="0" t="n">
        <v>0.767152737703881</v>
      </c>
      <c r="C1296" s="0" t="n">
        <v>0.825259840916034</v>
      </c>
      <c r="D1296" s="0" t="n">
        <v>102709.826233357</v>
      </c>
    </row>
    <row r="1297" customFormat="false" ht="15" hidden="false" customHeight="false" outlineLevel="0" collapsed="false">
      <c r="A1297" s="1" t="n">
        <v>95</v>
      </c>
      <c r="B1297" s="0" t="n">
        <v>0.271858980925783</v>
      </c>
      <c r="C1297" s="0" t="n">
        <v>0.502157911336322</v>
      </c>
      <c r="D1297" s="0" t="n">
        <v>43559.769295056</v>
      </c>
    </row>
    <row r="1298" customFormat="false" ht="15" hidden="false" customHeight="false" outlineLevel="0" collapsed="false">
      <c r="A1298" s="1" t="n">
        <v>96</v>
      </c>
      <c r="B1298" s="0" t="n">
        <v>0.419628566440203</v>
      </c>
      <c r="C1298" s="0" t="n">
        <v>0.800535529636008</v>
      </c>
      <c r="D1298" s="0" t="n">
        <v>26513.4700740478</v>
      </c>
    </row>
    <row r="1299" customFormat="false" ht="15" hidden="false" customHeight="false" outlineLevel="0" collapsed="false">
      <c r="A1299" s="1" t="n">
        <v>97</v>
      </c>
      <c r="B1299" s="0" t="n">
        <v>0.415643448792112</v>
      </c>
      <c r="C1299" s="0" t="n">
        <v>0.740549529068793</v>
      </c>
      <c r="D1299" s="0" t="n">
        <v>26861.9014031065</v>
      </c>
    </row>
    <row r="1300" customFormat="false" ht="15" hidden="false" customHeight="false" outlineLevel="0" collapsed="false">
      <c r="A1300" s="1" t="n">
        <v>98</v>
      </c>
      <c r="B1300" s="0" t="n">
        <v>0.476374977392851</v>
      </c>
      <c r="C1300" s="0" t="n">
        <v>1.04305229698599</v>
      </c>
      <c r="D1300" s="0" t="n">
        <v>54425.4079079524</v>
      </c>
    </row>
    <row r="1301" customFormat="false" ht="15" hidden="false" customHeight="false" outlineLevel="0" collapsed="false">
      <c r="A1301" s="1" t="n">
        <v>99</v>
      </c>
      <c r="B1301" s="0" t="n">
        <v>0.376237005573335</v>
      </c>
      <c r="C1301" s="0" t="n">
        <v>0.726561715121524</v>
      </c>
      <c r="D1301" s="0" t="n">
        <v>28701.939189889</v>
      </c>
    </row>
    <row r="1302" customFormat="false" ht="15" hidden="false" customHeight="false" outlineLevel="0" collapsed="false">
      <c r="A1302" s="1" t="n">
        <v>0</v>
      </c>
      <c r="B1302" s="0" t="n">
        <v>0.415643448792112</v>
      </c>
      <c r="C1302" s="0" t="n">
        <v>0.740549529068793</v>
      </c>
      <c r="D1302" s="0" t="n">
        <v>26861.9014031065</v>
      </c>
    </row>
    <row r="1303" customFormat="false" ht="15" hidden="false" customHeight="false" outlineLevel="0" collapsed="false">
      <c r="A1303" s="1" t="n">
        <v>1</v>
      </c>
      <c r="B1303" s="0" t="n">
        <v>0.414366838543783</v>
      </c>
      <c r="C1303" s="0" t="n">
        <v>0.836315414913746</v>
      </c>
      <c r="D1303" s="0" t="n">
        <v>28461.342730495</v>
      </c>
    </row>
    <row r="1304" customFormat="false" ht="15" hidden="false" customHeight="false" outlineLevel="0" collapsed="false">
      <c r="A1304" s="1" t="n">
        <v>2</v>
      </c>
      <c r="B1304" s="0" t="n">
        <v>0.401117405889845</v>
      </c>
      <c r="C1304" s="0" t="n">
        <v>0.825259840916034</v>
      </c>
      <c r="D1304" s="0" t="n">
        <v>29211.0837930088</v>
      </c>
    </row>
    <row r="1305" customFormat="false" ht="15" hidden="false" customHeight="false" outlineLevel="0" collapsed="false">
      <c r="A1305" s="1" t="n">
        <v>3</v>
      </c>
      <c r="B1305" s="0" t="n">
        <v>0.766121030884735</v>
      </c>
      <c r="C1305" s="0" t="n">
        <v>0.538584832161258</v>
      </c>
      <c r="D1305" s="0" t="n">
        <v>103323.387246565</v>
      </c>
    </row>
    <row r="1306" customFormat="false" ht="15" hidden="false" customHeight="false" outlineLevel="0" collapsed="false">
      <c r="A1306" s="1" t="n">
        <v>4</v>
      </c>
      <c r="B1306" s="0" t="n">
        <v>0.430039920729084</v>
      </c>
      <c r="C1306" s="0" t="n">
        <v>0.934302594903521</v>
      </c>
      <c r="D1306" s="0" t="n">
        <v>25761.1568952268</v>
      </c>
    </row>
    <row r="1307" customFormat="false" ht="15" hidden="false" customHeight="false" outlineLevel="0" collapsed="false">
      <c r="A1307" s="1" t="n">
        <v>5</v>
      </c>
      <c r="B1307" s="0" t="n">
        <v>0.415643448792112</v>
      </c>
      <c r="C1307" s="0" t="n">
        <v>0.740549529068793</v>
      </c>
      <c r="D1307" s="0" t="n">
        <v>26861.9014031065</v>
      </c>
    </row>
    <row r="1308" customFormat="false" ht="15" hidden="false" customHeight="false" outlineLevel="0" collapsed="false">
      <c r="A1308" s="1" t="n">
        <v>6</v>
      </c>
      <c r="B1308" s="0" t="n">
        <v>0.401116335485333</v>
      </c>
      <c r="C1308" s="0" t="n">
        <v>0.725151876449247</v>
      </c>
      <c r="D1308" s="0" t="n">
        <v>27058.6697858214</v>
      </c>
    </row>
    <row r="1309" customFormat="false" ht="15" hidden="false" customHeight="false" outlineLevel="0" collapsed="false">
      <c r="A1309" s="1" t="n">
        <v>7</v>
      </c>
      <c r="B1309" s="0" t="n">
        <v>0.419628566440203</v>
      </c>
      <c r="C1309" s="0" t="n">
        <v>0.800535529636008</v>
      </c>
      <c r="D1309" s="0" t="n">
        <v>26513.4700740478</v>
      </c>
    </row>
    <row r="1310" customFormat="false" ht="15" hidden="false" customHeight="false" outlineLevel="0" collapsed="false">
      <c r="A1310" s="1" t="n">
        <v>8</v>
      </c>
      <c r="B1310" s="0" t="n">
        <v>0.415643448792112</v>
      </c>
      <c r="C1310" s="0" t="n">
        <v>0.770870442831122</v>
      </c>
      <c r="D1310" s="0" t="n">
        <v>28999.7495074023</v>
      </c>
    </row>
    <row r="1311" customFormat="false" ht="15" hidden="false" customHeight="false" outlineLevel="0" collapsed="false">
      <c r="A1311" s="1" t="n">
        <v>9</v>
      </c>
      <c r="B1311" s="0" t="n">
        <v>0.419628566440203</v>
      </c>
      <c r="C1311" s="0" t="n">
        <v>0.719263426114313</v>
      </c>
      <c r="D1311" s="0" t="n">
        <v>25440.7342434133</v>
      </c>
    </row>
    <row r="1312" customFormat="false" ht="15" hidden="false" customHeight="false" outlineLevel="0" collapsed="false">
      <c r="A1312" s="1" t="n">
        <v>10</v>
      </c>
      <c r="B1312" s="0" t="n">
        <v>0.415643448792112</v>
      </c>
      <c r="C1312" s="0" t="n">
        <v>0.740549529068793</v>
      </c>
      <c r="D1312" s="0" t="n">
        <v>26861.9014031065</v>
      </c>
    </row>
    <row r="1313" customFormat="false" ht="15" hidden="false" customHeight="false" outlineLevel="0" collapsed="false">
      <c r="A1313" s="1" t="n">
        <v>11</v>
      </c>
      <c r="B1313" s="0" t="n">
        <v>0.430039920729084</v>
      </c>
      <c r="C1313" s="0" t="n">
        <v>0.934302594903521</v>
      </c>
      <c r="D1313" s="0" t="n">
        <v>25761.1568952268</v>
      </c>
    </row>
    <row r="1314" customFormat="false" ht="15" hidden="false" customHeight="false" outlineLevel="0" collapsed="false">
      <c r="A1314" s="1" t="n">
        <v>12</v>
      </c>
      <c r="B1314" s="0" t="n">
        <v>0.415643448792112</v>
      </c>
      <c r="C1314" s="0" t="n">
        <v>0.740549529068793</v>
      </c>
      <c r="D1314" s="0" t="n">
        <v>26861.9014031065</v>
      </c>
    </row>
    <row r="1315" customFormat="false" ht="15" hidden="false" customHeight="false" outlineLevel="0" collapsed="false">
      <c r="A1315" s="1" t="n">
        <v>13</v>
      </c>
      <c r="B1315" s="0" t="n">
        <v>0.362553302897232</v>
      </c>
      <c r="C1315" s="0" t="n">
        <v>0.726458249715505</v>
      </c>
      <c r="D1315" s="0" t="n">
        <v>31524.9915530136</v>
      </c>
    </row>
    <row r="1316" customFormat="false" ht="15" hidden="false" customHeight="false" outlineLevel="0" collapsed="false">
      <c r="A1316" s="1" t="n">
        <v>14</v>
      </c>
      <c r="B1316" s="0" t="n">
        <v>0.419628566440203</v>
      </c>
      <c r="C1316" s="0" t="n">
        <v>0.800535529636008</v>
      </c>
      <c r="D1316" s="0" t="n">
        <v>26513.4700740478</v>
      </c>
    </row>
    <row r="1317" customFormat="false" ht="15" hidden="false" customHeight="false" outlineLevel="0" collapsed="false">
      <c r="A1317" s="1" t="n">
        <v>15</v>
      </c>
      <c r="B1317" s="0" t="n">
        <v>0.698209283879315</v>
      </c>
      <c r="C1317" s="0" t="n">
        <v>0.534049914417476</v>
      </c>
      <c r="D1317" s="0" t="n">
        <v>6802.34382927545</v>
      </c>
    </row>
    <row r="1318" customFormat="false" ht="15" hidden="false" customHeight="false" outlineLevel="0" collapsed="false">
      <c r="A1318" s="1" t="n">
        <v>16</v>
      </c>
      <c r="B1318" s="0" t="n">
        <v>0.401116335485333</v>
      </c>
      <c r="C1318" s="0" t="n">
        <v>0.725151876449247</v>
      </c>
      <c r="D1318" s="0" t="n">
        <v>27058.6697858214</v>
      </c>
    </row>
    <row r="1319" customFormat="false" ht="15" hidden="false" customHeight="false" outlineLevel="0" collapsed="false">
      <c r="A1319" s="1" t="n">
        <v>17</v>
      </c>
      <c r="B1319" s="0" t="n">
        <v>0.543038667832123</v>
      </c>
      <c r="C1319" s="0" t="n">
        <v>0.896626837671459</v>
      </c>
      <c r="D1319" s="0" t="n">
        <v>16733.4071901719</v>
      </c>
    </row>
    <row r="1320" customFormat="false" ht="15" hidden="false" customHeight="false" outlineLevel="0" collapsed="false">
      <c r="A1320" s="1" t="n">
        <v>18</v>
      </c>
      <c r="B1320" s="0" t="n">
        <v>0.376237005573335</v>
      </c>
      <c r="C1320" s="0" t="n">
        <v>0.726561715121524</v>
      </c>
      <c r="D1320" s="0" t="n">
        <v>28701.939189889</v>
      </c>
    </row>
    <row r="1321" customFormat="false" ht="15" hidden="false" customHeight="false" outlineLevel="0" collapsed="false">
      <c r="A1321" s="1" t="n">
        <v>19</v>
      </c>
      <c r="B1321" s="0" t="n">
        <v>0.846817930973797</v>
      </c>
      <c r="C1321" s="0" t="n">
        <v>0.534049914417476</v>
      </c>
      <c r="D1321" s="0" t="n">
        <v>1684.26829307402</v>
      </c>
    </row>
    <row r="1322" customFormat="false" ht="15" hidden="false" customHeight="false" outlineLevel="0" collapsed="false">
      <c r="A1322" s="1" t="n">
        <v>20</v>
      </c>
      <c r="B1322" s="0" t="n">
        <v>0.401116335485333</v>
      </c>
      <c r="C1322" s="0" t="n">
        <v>0.725151876449247</v>
      </c>
      <c r="D1322" s="0" t="n">
        <v>27058.6697858214</v>
      </c>
    </row>
    <row r="1323" customFormat="false" ht="15" hidden="false" customHeight="false" outlineLevel="0" collapsed="false">
      <c r="A1323" s="1" t="n">
        <v>21</v>
      </c>
      <c r="B1323" s="0" t="n">
        <v>0.415643448792112</v>
      </c>
      <c r="C1323" s="0" t="n">
        <v>0.740549529068793</v>
      </c>
      <c r="D1323" s="0" t="n">
        <v>26861.9014031065</v>
      </c>
    </row>
    <row r="1324" customFormat="false" ht="15" hidden="false" customHeight="false" outlineLevel="0" collapsed="false">
      <c r="A1324" s="1" t="n">
        <v>22</v>
      </c>
      <c r="B1324" s="0" t="n">
        <v>0.449650476246108</v>
      </c>
      <c r="C1324" s="0" t="n">
        <v>0.896626837671459</v>
      </c>
      <c r="D1324" s="0" t="n">
        <v>23668.0830256851</v>
      </c>
    </row>
    <row r="1325" customFormat="false" ht="15" hidden="false" customHeight="false" outlineLevel="0" collapsed="false">
      <c r="A1325" s="1" t="n">
        <v>23</v>
      </c>
      <c r="B1325" s="0" t="n">
        <v>0.419628566440203</v>
      </c>
      <c r="C1325" s="0" t="n">
        <v>0.800535529636008</v>
      </c>
      <c r="D1325" s="0" t="n">
        <v>26513.4700740478</v>
      </c>
    </row>
    <row r="1326" customFormat="false" ht="15" hidden="false" customHeight="false" outlineLevel="0" collapsed="false">
      <c r="A1326" s="1" t="n">
        <v>24</v>
      </c>
      <c r="B1326" s="0" t="n">
        <v>0.364206167885535</v>
      </c>
      <c r="C1326" s="0" t="n">
        <v>0.798149382443353</v>
      </c>
      <c r="D1326" s="0" t="n">
        <v>32245.0771732687</v>
      </c>
    </row>
    <row r="1327" customFormat="false" ht="15" hidden="false" customHeight="false" outlineLevel="0" collapsed="false">
      <c r="A1327" s="1" t="n">
        <v>25</v>
      </c>
      <c r="B1327" s="0" t="n">
        <v>0.375336789074165</v>
      </c>
      <c r="C1327" s="0" t="n">
        <v>0.800535529636008</v>
      </c>
      <c r="D1327" s="0" t="n">
        <v>31292.8129201373</v>
      </c>
    </row>
    <row r="1328" customFormat="false" ht="15" hidden="false" customHeight="false" outlineLevel="0" collapsed="false">
      <c r="A1328" s="1" t="n">
        <v>26</v>
      </c>
      <c r="B1328" s="0" t="n">
        <v>0.419628566440203</v>
      </c>
      <c r="C1328" s="0" t="n">
        <v>0.677182365941521</v>
      </c>
      <c r="D1328" s="0" t="n">
        <v>128912.989343546</v>
      </c>
    </row>
    <row r="1329" customFormat="false" ht="15" hidden="false" customHeight="false" outlineLevel="0" collapsed="false">
      <c r="A1329" s="1" t="n">
        <v>27</v>
      </c>
      <c r="B1329" s="0" t="n">
        <v>0.846817930973797</v>
      </c>
      <c r="C1329" s="0" t="n">
        <v>0.534049914417476</v>
      </c>
      <c r="D1329" s="0" t="n">
        <v>1684.26829307402</v>
      </c>
    </row>
    <row r="1330" customFormat="false" ht="15" hidden="false" customHeight="false" outlineLevel="0" collapsed="false">
      <c r="A1330" s="1" t="n">
        <v>28</v>
      </c>
      <c r="B1330" s="0" t="n">
        <v>0.963776740438126</v>
      </c>
      <c r="C1330" s="0" t="n">
        <v>0.538584832161258</v>
      </c>
      <c r="D1330" s="0" t="n">
        <v>0</v>
      </c>
    </row>
    <row r="1331" customFormat="false" ht="15" hidden="false" customHeight="false" outlineLevel="0" collapsed="false">
      <c r="A1331" s="1" t="n">
        <v>29</v>
      </c>
      <c r="B1331" s="0" t="n">
        <v>0.449650476246108</v>
      </c>
      <c r="C1331" s="0" t="n">
        <v>0.960476900183515</v>
      </c>
      <c r="D1331" s="0" t="n">
        <v>29275.3526581268</v>
      </c>
    </row>
    <row r="1332" customFormat="false" ht="15" hidden="false" customHeight="false" outlineLevel="0" collapsed="false">
      <c r="A1332" s="1" t="n">
        <v>30</v>
      </c>
      <c r="B1332" s="0" t="n">
        <v>0.324751852565299</v>
      </c>
      <c r="C1332" s="0" t="n">
        <v>0.829636670056915</v>
      </c>
      <c r="D1332" s="0" t="n">
        <v>34590.9338698542</v>
      </c>
    </row>
    <row r="1333" customFormat="false" ht="15" hidden="false" customHeight="false" outlineLevel="0" collapsed="false">
      <c r="A1333" s="1" t="n">
        <v>31</v>
      </c>
      <c r="B1333" s="0" t="n">
        <v>0.415643448792112</v>
      </c>
      <c r="C1333" s="0" t="n">
        <v>0.740549529068793</v>
      </c>
      <c r="D1333" s="0" t="n">
        <v>26861.9014031065</v>
      </c>
    </row>
    <row r="1334" customFormat="false" ht="15" hidden="false" customHeight="false" outlineLevel="0" collapsed="false">
      <c r="A1334" s="1" t="n">
        <v>32</v>
      </c>
      <c r="B1334" s="0" t="n">
        <v>0.377886269791334</v>
      </c>
      <c r="C1334" s="0" t="n">
        <v>0.644227335811578</v>
      </c>
      <c r="D1334" s="0" t="n">
        <v>32436.6495385096</v>
      </c>
    </row>
    <row r="1335" customFormat="false" ht="15" hidden="false" customHeight="false" outlineLevel="0" collapsed="false">
      <c r="A1335" s="1" t="n">
        <v>33</v>
      </c>
      <c r="B1335" s="0" t="n">
        <v>0.449650476246108</v>
      </c>
      <c r="C1335" s="0" t="n">
        <v>0.896626837671459</v>
      </c>
      <c r="D1335" s="0" t="n">
        <v>23668.0830256851</v>
      </c>
    </row>
    <row r="1336" customFormat="false" ht="15" hidden="false" customHeight="false" outlineLevel="0" collapsed="false">
      <c r="A1336" s="1" t="n">
        <v>34</v>
      </c>
      <c r="B1336" s="0" t="n">
        <v>0.963776740438126</v>
      </c>
      <c r="C1336" s="0" t="n">
        <v>0.559478692996659</v>
      </c>
      <c r="D1336" s="0" t="n">
        <v>100000</v>
      </c>
    </row>
    <row r="1337" customFormat="false" ht="15" hidden="false" customHeight="false" outlineLevel="0" collapsed="false">
      <c r="A1337" s="1" t="n">
        <v>35</v>
      </c>
      <c r="B1337" s="0" t="n">
        <v>0.407330251511264</v>
      </c>
      <c r="C1337" s="0" t="n">
        <v>0.829636670056915</v>
      </c>
      <c r="D1337" s="0" t="n">
        <v>25815.3478892633</v>
      </c>
    </row>
    <row r="1338" customFormat="false" ht="15" hidden="false" customHeight="false" outlineLevel="0" collapsed="false">
      <c r="A1338" s="1" t="n">
        <v>36</v>
      </c>
      <c r="B1338" s="0" t="n">
        <v>0.385040977471734</v>
      </c>
      <c r="C1338" s="0" t="n">
        <v>0.740549529068793</v>
      </c>
      <c r="D1338" s="0" t="n">
        <v>29066.6914687719</v>
      </c>
    </row>
    <row r="1339" customFormat="false" ht="15" hidden="false" customHeight="false" outlineLevel="0" collapsed="false">
      <c r="A1339" s="1" t="n">
        <v>37</v>
      </c>
      <c r="B1339" s="0" t="n">
        <v>0.375059724805589</v>
      </c>
      <c r="C1339" s="0" t="n">
        <v>0.834841427450732</v>
      </c>
      <c r="D1339" s="0" t="n">
        <v>28926.4552234789</v>
      </c>
    </row>
    <row r="1340" customFormat="false" ht="15" hidden="false" customHeight="false" outlineLevel="0" collapsed="false">
      <c r="A1340" s="1" t="n">
        <v>38</v>
      </c>
      <c r="B1340" s="0" t="n">
        <v>0.356557765356728</v>
      </c>
      <c r="C1340" s="0" t="n">
        <v>0.756492320797862</v>
      </c>
      <c r="D1340" s="0" t="n">
        <v>30231.534177854</v>
      </c>
    </row>
    <row r="1341" customFormat="false" ht="15" hidden="false" customHeight="false" outlineLevel="0" collapsed="false">
      <c r="A1341" s="1" t="n">
        <v>39</v>
      </c>
      <c r="B1341" s="0" t="n">
        <v>0.370183734845436</v>
      </c>
      <c r="C1341" s="0" t="n">
        <v>0.859416224690855</v>
      </c>
      <c r="D1341" s="0" t="n">
        <v>33320.4752594414</v>
      </c>
    </row>
    <row r="1342" customFormat="false" ht="15" hidden="false" customHeight="false" outlineLevel="0" collapsed="false">
      <c r="A1342" s="1" t="n">
        <v>40</v>
      </c>
      <c r="B1342" s="0" t="n">
        <v>0.449650476246108</v>
      </c>
      <c r="C1342" s="0" t="n">
        <v>0.896626837671459</v>
      </c>
      <c r="D1342" s="0" t="n">
        <v>23668.0830256851</v>
      </c>
    </row>
    <row r="1343" customFormat="false" ht="15" hidden="false" customHeight="false" outlineLevel="0" collapsed="false">
      <c r="A1343" s="1" t="n">
        <v>41</v>
      </c>
      <c r="B1343" s="0" t="n">
        <v>0.398857390214385</v>
      </c>
      <c r="C1343" s="0" t="n">
        <v>0.825259840916034</v>
      </c>
      <c r="D1343" s="0" t="n">
        <v>27162.2150579232</v>
      </c>
    </row>
    <row r="1344" customFormat="false" ht="15" hidden="false" customHeight="false" outlineLevel="0" collapsed="false">
      <c r="A1344" s="1" t="n">
        <v>42</v>
      </c>
      <c r="B1344" s="0" t="n">
        <v>0.415643448792112</v>
      </c>
      <c r="C1344" s="0" t="n">
        <v>0.538584832161258</v>
      </c>
      <c r="D1344" s="0" t="n">
        <v>128698.766116667</v>
      </c>
    </row>
    <row r="1345" customFormat="false" ht="15" hidden="false" customHeight="false" outlineLevel="0" collapsed="false">
      <c r="A1345" s="1" t="n">
        <v>43</v>
      </c>
      <c r="B1345" s="0" t="n">
        <v>0.846817930973797</v>
      </c>
      <c r="C1345" s="0" t="n">
        <v>0.759621284285097</v>
      </c>
      <c r="D1345" s="0" t="n">
        <v>100075.66281178</v>
      </c>
    </row>
    <row r="1346" customFormat="false" ht="15" hidden="false" customHeight="false" outlineLevel="0" collapsed="false">
      <c r="A1346" s="1" t="n">
        <v>44</v>
      </c>
      <c r="B1346" s="0" t="n">
        <v>0.846817930973797</v>
      </c>
      <c r="C1346" s="0" t="n">
        <v>0.534049914417476</v>
      </c>
      <c r="D1346" s="0" t="n">
        <v>1684.26829307402</v>
      </c>
    </row>
    <row r="1347" customFormat="false" ht="15" hidden="false" customHeight="false" outlineLevel="0" collapsed="false">
      <c r="A1347" s="1" t="n">
        <v>45</v>
      </c>
      <c r="B1347" s="0" t="n">
        <v>0.338568643410361</v>
      </c>
      <c r="C1347" s="0" t="n">
        <v>0.753962754546668</v>
      </c>
      <c r="D1347" s="0" t="n">
        <v>31146.5330156007</v>
      </c>
    </row>
    <row r="1348" customFormat="false" ht="15" hidden="false" customHeight="false" outlineLevel="0" collapsed="false">
      <c r="A1348" s="1" t="n">
        <v>46</v>
      </c>
      <c r="B1348" s="0" t="n">
        <v>0.401116335485333</v>
      </c>
      <c r="C1348" s="0" t="n">
        <v>0.814083405970946</v>
      </c>
      <c r="D1348" s="0" t="n">
        <v>27080.3145862578</v>
      </c>
    </row>
    <row r="1349" customFormat="false" ht="15" hidden="false" customHeight="false" outlineLevel="0" collapsed="false">
      <c r="A1349" s="1" t="n">
        <v>47</v>
      </c>
      <c r="B1349" s="0" t="n">
        <v>0.338568643410361</v>
      </c>
      <c r="C1349" s="0" t="n">
        <v>0.817000976281791</v>
      </c>
      <c r="D1349" s="0" t="n">
        <v>31262.3999645213</v>
      </c>
    </row>
    <row r="1350" customFormat="false" ht="15" hidden="false" customHeight="false" outlineLevel="0" collapsed="false">
      <c r="A1350" s="1" t="n">
        <v>48</v>
      </c>
      <c r="B1350" s="0" t="n">
        <v>0.265364033978684</v>
      </c>
      <c r="C1350" s="0" t="n">
        <v>0.90237914154581</v>
      </c>
      <c r="D1350" s="0" t="n">
        <v>68486.4923259156</v>
      </c>
    </row>
    <row r="1351" customFormat="false" ht="15" hidden="false" customHeight="false" outlineLevel="0" collapsed="false">
      <c r="A1351" s="1" t="n">
        <v>49</v>
      </c>
      <c r="B1351" s="0" t="n">
        <v>0.416355031973615</v>
      </c>
      <c r="C1351" s="0" t="n">
        <v>0.776139737292222</v>
      </c>
      <c r="D1351" s="0" t="n">
        <v>27984.6644039387</v>
      </c>
    </row>
    <row r="1352" customFormat="false" ht="15" hidden="false" customHeight="false" outlineLevel="0" collapsed="false">
      <c r="A1352" s="1" t="n">
        <v>50</v>
      </c>
      <c r="B1352" s="0" t="n">
        <v>0.371787472875013</v>
      </c>
      <c r="C1352" s="0" t="n">
        <v>0.800535529636008</v>
      </c>
      <c r="D1352" s="0" t="n">
        <v>29614.1848547095</v>
      </c>
    </row>
    <row r="1353" customFormat="false" ht="15" hidden="false" customHeight="false" outlineLevel="0" collapsed="false">
      <c r="A1353" s="1" t="n">
        <v>51</v>
      </c>
      <c r="B1353" s="0" t="n">
        <v>0.435509158226516</v>
      </c>
      <c r="C1353" s="0" t="n">
        <v>0.825259840916034</v>
      </c>
      <c r="D1353" s="0" t="n">
        <v>22971.7420811622</v>
      </c>
    </row>
    <row r="1354" customFormat="false" ht="15" hidden="false" customHeight="false" outlineLevel="0" collapsed="false">
      <c r="A1354" s="1" t="n">
        <v>52</v>
      </c>
      <c r="B1354" s="0" t="n">
        <v>0.419628566440203</v>
      </c>
      <c r="C1354" s="0" t="n">
        <v>0.800535529636008</v>
      </c>
      <c r="D1354" s="0" t="n">
        <v>26513.4700740478</v>
      </c>
    </row>
    <row r="1355" customFormat="false" ht="15" hidden="false" customHeight="false" outlineLevel="0" collapsed="false">
      <c r="A1355" s="1" t="n">
        <v>53</v>
      </c>
      <c r="B1355" s="0" t="n">
        <v>0.3787185715986</v>
      </c>
      <c r="C1355" s="0" t="n">
        <v>0.719263426114313</v>
      </c>
      <c r="D1355" s="0" t="n">
        <v>31260.2876084969</v>
      </c>
    </row>
    <row r="1356" customFormat="false" ht="15" hidden="false" customHeight="false" outlineLevel="0" collapsed="false">
      <c r="A1356" s="1" t="n">
        <v>54</v>
      </c>
      <c r="B1356" s="0" t="n">
        <v>0.415643448792112</v>
      </c>
      <c r="C1356" s="0" t="n">
        <v>0.830679838254402</v>
      </c>
      <c r="D1356" s="0" t="n">
        <v>25202.3194344701</v>
      </c>
    </row>
    <row r="1357" customFormat="false" ht="15" hidden="false" customHeight="false" outlineLevel="0" collapsed="false">
      <c r="A1357" s="1" t="n">
        <v>55</v>
      </c>
      <c r="B1357" s="0" t="n">
        <v>0.418414605329728</v>
      </c>
      <c r="C1357" s="0" t="n">
        <v>0.740549529068793</v>
      </c>
      <c r="D1357" s="0" t="n">
        <v>25497.372102255</v>
      </c>
    </row>
    <row r="1358" customFormat="false" ht="15" hidden="false" customHeight="false" outlineLevel="0" collapsed="false">
      <c r="A1358" s="1" t="n">
        <v>56</v>
      </c>
      <c r="B1358" s="0" t="n">
        <v>0.424421239917591</v>
      </c>
      <c r="C1358" s="0" t="n">
        <v>0.777008938120716</v>
      </c>
      <c r="D1358" s="0" t="n">
        <v>27386.8815133894</v>
      </c>
    </row>
    <row r="1359" customFormat="false" ht="15" hidden="false" customHeight="false" outlineLevel="0" collapsed="false">
      <c r="A1359" s="1" t="n">
        <v>57</v>
      </c>
      <c r="B1359" s="0" t="n">
        <v>0.418414605329728</v>
      </c>
      <c r="C1359" s="0" t="n">
        <v>0.814709464257214</v>
      </c>
      <c r="D1359" s="0" t="n">
        <v>24641.9879803702</v>
      </c>
    </row>
    <row r="1360" customFormat="false" ht="15" hidden="false" customHeight="false" outlineLevel="0" collapsed="false">
      <c r="A1360" s="1" t="n">
        <v>58</v>
      </c>
      <c r="B1360" s="0" t="n">
        <v>0.449650476246108</v>
      </c>
      <c r="C1360" s="0" t="n">
        <v>0.896626837671459</v>
      </c>
      <c r="D1360" s="0" t="n">
        <v>23668.0830256851</v>
      </c>
    </row>
    <row r="1361" customFormat="false" ht="15" hidden="false" customHeight="false" outlineLevel="0" collapsed="false">
      <c r="A1361" s="1" t="n">
        <v>59</v>
      </c>
      <c r="B1361" s="0" t="n">
        <v>0.367298666776372</v>
      </c>
      <c r="C1361" s="0" t="n">
        <v>0.800535529636008</v>
      </c>
      <c r="D1361" s="0" t="n">
        <v>29842.6341272525</v>
      </c>
    </row>
    <row r="1362" customFormat="false" ht="15" hidden="false" customHeight="false" outlineLevel="0" collapsed="false">
      <c r="A1362" s="1" t="n">
        <v>60</v>
      </c>
      <c r="B1362" s="0" t="n">
        <v>0.449650476246108</v>
      </c>
      <c r="C1362" s="0" t="n">
        <v>0.826337520175304</v>
      </c>
      <c r="D1362" s="0" t="n">
        <v>20873.3415755056</v>
      </c>
    </row>
    <row r="1363" customFormat="false" ht="15" hidden="false" customHeight="false" outlineLevel="0" collapsed="false">
      <c r="A1363" s="1" t="n">
        <v>61</v>
      </c>
      <c r="B1363" s="0" t="n">
        <v>0.419628566440203</v>
      </c>
      <c r="C1363" s="0" t="n">
        <v>0.800535529636008</v>
      </c>
      <c r="D1363" s="0" t="n">
        <v>26513.4700740478</v>
      </c>
    </row>
    <row r="1364" customFormat="false" ht="15" hidden="false" customHeight="false" outlineLevel="0" collapsed="false">
      <c r="A1364" s="1" t="n">
        <v>62</v>
      </c>
      <c r="B1364" s="0" t="n">
        <v>0.265364033978684</v>
      </c>
      <c r="C1364" s="0" t="n">
        <v>0.776139737292222</v>
      </c>
      <c r="D1364" s="0" t="n">
        <v>34552.4240449496</v>
      </c>
    </row>
    <row r="1365" customFormat="false" ht="15" hidden="false" customHeight="false" outlineLevel="0" collapsed="false">
      <c r="A1365" s="1" t="n">
        <v>63</v>
      </c>
      <c r="B1365" s="0" t="n">
        <v>0.338455222214707</v>
      </c>
      <c r="C1365" s="0" t="n">
        <v>0.725151876449247</v>
      </c>
      <c r="D1365" s="0" t="n">
        <v>31465.1922467747</v>
      </c>
    </row>
    <row r="1366" customFormat="false" ht="15" hidden="false" customHeight="false" outlineLevel="0" collapsed="false">
      <c r="A1366" s="1" t="n">
        <v>64</v>
      </c>
      <c r="B1366" s="0" t="n">
        <v>0.846817930973797</v>
      </c>
      <c r="C1366" s="0" t="n">
        <v>0.538584832161258</v>
      </c>
      <c r="D1366" s="0" t="n">
        <v>1761.78383519316</v>
      </c>
    </row>
    <row r="1367" customFormat="false" ht="15" hidden="false" customHeight="false" outlineLevel="0" collapsed="false">
      <c r="A1367" s="1" t="n">
        <v>65</v>
      </c>
      <c r="B1367" s="0" t="n">
        <v>0.376237005573335</v>
      </c>
      <c r="C1367" s="0" t="n">
        <v>0.726561715121524</v>
      </c>
      <c r="D1367" s="0" t="n">
        <v>28701.939189889</v>
      </c>
    </row>
    <row r="1368" customFormat="false" ht="15" hidden="false" customHeight="false" outlineLevel="0" collapsed="false">
      <c r="A1368" s="1" t="n">
        <v>66</v>
      </c>
      <c r="B1368" s="0" t="n">
        <v>0.371787472875013</v>
      </c>
      <c r="C1368" s="0" t="n">
        <v>0.800535529636008</v>
      </c>
      <c r="D1368" s="0" t="n">
        <v>29614.1848547095</v>
      </c>
    </row>
    <row r="1369" customFormat="false" ht="15" hidden="false" customHeight="false" outlineLevel="0" collapsed="false">
      <c r="A1369" s="1" t="n">
        <v>67</v>
      </c>
      <c r="B1369" s="0" t="n">
        <v>0.419628566440203</v>
      </c>
      <c r="C1369" s="0" t="n">
        <v>0.706314329947092</v>
      </c>
      <c r="D1369" s="0" t="n">
        <v>26511.7461603029</v>
      </c>
    </row>
    <row r="1370" customFormat="false" ht="15" hidden="false" customHeight="false" outlineLevel="0" collapsed="false">
      <c r="A1370" s="1" t="n">
        <v>68</v>
      </c>
      <c r="B1370" s="0" t="n">
        <v>0.420333480164403</v>
      </c>
      <c r="C1370" s="0" t="n">
        <v>0.800535529636008</v>
      </c>
      <c r="D1370" s="0" t="n">
        <v>26727.9500104834</v>
      </c>
    </row>
    <row r="1371" customFormat="false" ht="15" hidden="false" customHeight="false" outlineLevel="0" collapsed="false">
      <c r="A1371" s="1" t="n">
        <v>69</v>
      </c>
      <c r="B1371" s="0" t="n">
        <v>0.401116335485333</v>
      </c>
      <c r="C1371" s="0" t="n">
        <v>0.57718856121988</v>
      </c>
      <c r="D1371" s="0" t="n">
        <v>128895.531853996</v>
      </c>
    </row>
    <row r="1372" customFormat="false" ht="15" hidden="false" customHeight="false" outlineLevel="0" collapsed="false">
      <c r="A1372" s="1" t="n">
        <v>70</v>
      </c>
      <c r="B1372" s="0" t="n">
        <v>0.415643448792112</v>
      </c>
      <c r="C1372" s="0" t="n">
        <v>0.624584619926915</v>
      </c>
      <c r="D1372" s="0" t="n">
        <v>129856.596344602</v>
      </c>
    </row>
    <row r="1373" customFormat="false" ht="15" hidden="false" customHeight="false" outlineLevel="0" collapsed="false">
      <c r="A1373" s="1" t="n">
        <v>71</v>
      </c>
      <c r="B1373" s="0" t="n">
        <v>0.362473954231128</v>
      </c>
      <c r="C1373" s="0" t="n">
        <v>0.800535529636008</v>
      </c>
      <c r="D1373" s="0" t="n">
        <v>30765.1699706044</v>
      </c>
    </row>
    <row r="1374" customFormat="false" ht="15" hidden="false" customHeight="false" outlineLevel="0" collapsed="false">
      <c r="A1374" s="1" t="n">
        <v>72</v>
      </c>
      <c r="B1374" s="0" t="n">
        <v>0.846817930973797</v>
      </c>
      <c r="C1374" s="0" t="n">
        <v>1.04305229698599</v>
      </c>
      <c r="D1374" s="0" t="n">
        <v>101521.303801411</v>
      </c>
    </row>
    <row r="1375" customFormat="false" ht="15" hidden="false" customHeight="false" outlineLevel="0" collapsed="false">
      <c r="A1375" s="1" t="n">
        <v>73</v>
      </c>
      <c r="B1375" s="0" t="n">
        <v>0.476374977392851</v>
      </c>
      <c r="C1375" s="0" t="n">
        <v>0.534049914417476</v>
      </c>
      <c r="D1375" s="0" t="n">
        <v>123844.776439025</v>
      </c>
    </row>
    <row r="1376" customFormat="false" ht="15" hidden="false" customHeight="false" outlineLevel="0" collapsed="false">
      <c r="A1376" s="1" t="n">
        <v>74</v>
      </c>
      <c r="B1376" s="0" t="n">
        <v>0.362553302897232</v>
      </c>
      <c r="C1376" s="0" t="n">
        <v>0.896626837671459</v>
      </c>
      <c r="D1376" s="0" t="n">
        <v>36839.0051559349</v>
      </c>
    </row>
    <row r="1377" customFormat="false" ht="15" hidden="false" customHeight="false" outlineLevel="0" collapsed="false">
      <c r="A1377" s="1" t="n">
        <v>75</v>
      </c>
      <c r="B1377" s="0" t="n">
        <v>0.345851615557126</v>
      </c>
      <c r="C1377" s="0" t="n">
        <v>0.829636670056915</v>
      </c>
      <c r="D1377" s="0" t="n">
        <v>28767.0065643002</v>
      </c>
    </row>
    <row r="1378" customFormat="false" ht="15" hidden="false" customHeight="false" outlineLevel="0" collapsed="false">
      <c r="A1378" s="1" t="n">
        <v>76</v>
      </c>
      <c r="B1378" s="0" t="n">
        <v>0.397296193290681</v>
      </c>
      <c r="C1378" s="0" t="n">
        <v>0.800535529636008</v>
      </c>
      <c r="D1378" s="0" t="n">
        <v>26630.094004261</v>
      </c>
    </row>
    <row r="1379" customFormat="false" ht="15" hidden="false" customHeight="false" outlineLevel="0" collapsed="false">
      <c r="A1379" s="1" t="n">
        <v>77</v>
      </c>
      <c r="B1379" s="0" t="n">
        <v>0.846817930973797</v>
      </c>
      <c r="C1379" s="0" t="n">
        <v>0.538584832161258</v>
      </c>
      <c r="D1379" s="0" t="n">
        <v>1761.78383519316</v>
      </c>
    </row>
    <row r="1380" customFormat="false" ht="15" hidden="false" customHeight="false" outlineLevel="0" collapsed="false">
      <c r="A1380" s="1" t="n">
        <v>78</v>
      </c>
      <c r="B1380" s="0" t="n">
        <v>0.407330251511264</v>
      </c>
      <c r="C1380" s="0" t="n">
        <v>0.829636670056915</v>
      </c>
      <c r="D1380" s="0" t="n">
        <v>25815.3478892633</v>
      </c>
    </row>
    <row r="1381" customFormat="false" ht="15" hidden="false" customHeight="false" outlineLevel="0" collapsed="false">
      <c r="A1381" s="1" t="n">
        <v>79</v>
      </c>
      <c r="B1381" s="0" t="n">
        <v>0.846817930973797</v>
      </c>
      <c r="C1381" s="0" t="n">
        <v>0.603559632603052</v>
      </c>
      <c r="D1381" s="0" t="n">
        <v>1209.43451649937</v>
      </c>
    </row>
    <row r="1382" customFormat="false" ht="15" hidden="false" customHeight="false" outlineLevel="0" collapsed="false">
      <c r="A1382" s="1" t="n">
        <v>80</v>
      </c>
      <c r="B1382" s="0" t="n">
        <v>0.371787472875013</v>
      </c>
      <c r="C1382" s="0" t="n">
        <v>0.764955561105183</v>
      </c>
      <c r="D1382" s="0" t="n">
        <v>29511.6980338789</v>
      </c>
    </row>
    <row r="1383" customFormat="false" ht="15" hidden="false" customHeight="false" outlineLevel="0" collapsed="false">
      <c r="A1383" s="1" t="n">
        <v>81</v>
      </c>
      <c r="B1383" s="0" t="n">
        <v>0.459357111000293</v>
      </c>
      <c r="C1383" s="0" t="n">
        <v>0.706546493339382</v>
      </c>
      <c r="D1383" s="0" t="n">
        <v>125652.974567291</v>
      </c>
    </row>
    <row r="1384" customFormat="false" ht="15" hidden="false" customHeight="false" outlineLevel="0" collapsed="false">
      <c r="A1384" s="1" t="n">
        <v>82</v>
      </c>
      <c r="B1384" s="0" t="n">
        <v>0.423646361350226</v>
      </c>
      <c r="C1384" s="0" t="n">
        <v>0.800535529636008</v>
      </c>
      <c r="D1384" s="0" t="n">
        <v>25072.9128938707</v>
      </c>
    </row>
    <row r="1385" customFormat="false" ht="15" hidden="false" customHeight="false" outlineLevel="0" collapsed="false">
      <c r="A1385" s="1" t="n">
        <v>83</v>
      </c>
      <c r="B1385" s="0" t="n">
        <v>0.418414605329728</v>
      </c>
      <c r="C1385" s="0" t="n">
        <v>0.814709464257214</v>
      </c>
      <c r="D1385" s="0" t="n">
        <v>24641.9879803702</v>
      </c>
    </row>
    <row r="1386" customFormat="false" ht="15" hidden="false" customHeight="false" outlineLevel="0" collapsed="false">
      <c r="A1386" s="1" t="n">
        <v>84</v>
      </c>
      <c r="B1386" s="0" t="n">
        <v>0.419628566440203</v>
      </c>
      <c r="C1386" s="0" t="n">
        <v>0.719263426114313</v>
      </c>
      <c r="D1386" s="0" t="n">
        <v>25440.7342434133</v>
      </c>
    </row>
    <row r="1387" customFormat="false" ht="15" hidden="false" customHeight="false" outlineLevel="0" collapsed="false">
      <c r="A1387" s="1" t="n">
        <v>85</v>
      </c>
      <c r="B1387" s="0" t="n">
        <v>0.401116335485333</v>
      </c>
      <c r="C1387" s="0" t="n">
        <v>0.817000976281791</v>
      </c>
      <c r="D1387" s="0" t="n">
        <v>28673.2218085346</v>
      </c>
    </row>
    <row r="1388" customFormat="false" ht="15" hidden="false" customHeight="false" outlineLevel="0" collapsed="false">
      <c r="A1388" s="1" t="n">
        <v>86</v>
      </c>
      <c r="B1388" s="0" t="n">
        <v>0.362553302897232</v>
      </c>
      <c r="C1388" s="0" t="n">
        <v>0.804267406701366</v>
      </c>
      <c r="D1388" s="0" t="n">
        <v>30764.155044393</v>
      </c>
    </row>
    <row r="1389" customFormat="false" ht="15" hidden="false" customHeight="false" outlineLevel="0" collapsed="false">
      <c r="A1389" s="1" t="n">
        <v>87</v>
      </c>
      <c r="B1389" s="0" t="n">
        <v>0.401116335485333</v>
      </c>
      <c r="C1389" s="0" t="n">
        <v>0.699524782356651</v>
      </c>
      <c r="D1389" s="0" t="n">
        <v>27755.7872820069</v>
      </c>
    </row>
    <row r="1390" customFormat="false" ht="15" hidden="false" customHeight="false" outlineLevel="0" collapsed="false">
      <c r="A1390" s="1" t="n">
        <v>88</v>
      </c>
      <c r="B1390" s="0" t="n">
        <v>0.415643448792112</v>
      </c>
      <c r="C1390" s="0" t="n">
        <v>0.800535529636008</v>
      </c>
      <c r="D1390" s="0" t="n">
        <v>24858.2370443937</v>
      </c>
    </row>
    <row r="1391" customFormat="false" ht="15" hidden="false" customHeight="false" outlineLevel="0" collapsed="false">
      <c r="A1391" s="1" t="n">
        <v>89</v>
      </c>
      <c r="B1391" s="0" t="n">
        <v>0.3787185715986</v>
      </c>
      <c r="C1391" s="0" t="n">
        <v>0.800535529636008</v>
      </c>
      <c r="D1391" s="0" t="n">
        <v>28860.6028154211</v>
      </c>
    </row>
    <row r="1392" customFormat="false" ht="15" hidden="false" customHeight="false" outlineLevel="0" collapsed="false">
      <c r="A1392" s="1" t="n">
        <v>90</v>
      </c>
      <c r="B1392" s="0" t="n">
        <v>0.362553302897232</v>
      </c>
      <c r="C1392" s="0" t="n">
        <v>0.825259840916034</v>
      </c>
      <c r="D1392" s="0" t="n">
        <v>30165.2916355403</v>
      </c>
    </row>
    <row r="1393" customFormat="false" ht="15" hidden="false" customHeight="false" outlineLevel="0" collapsed="false">
      <c r="A1393" s="1" t="n">
        <v>91</v>
      </c>
      <c r="B1393" s="0" t="n">
        <v>0.398857390214385</v>
      </c>
      <c r="C1393" s="0" t="n">
        <v>0.626087952358363</v>
      </c>
      <c r="D1393" s="0" t="n">
        <v>128018.232575092</v>
      </c>
    </row>
    <row r="1394" customFormat="false" ht="15" hidden="false" customHeight="false" outlineLevel="0" collapsed="false">
      <c r="A1394" s="1" t="n">
        <v>92</v>
      </c>
      <c r="B1394" s="0" t="n">
        <v>0.401116335485333</v>
      </c>
      <c r="C1394" s="0" t="n">
        <v>0.817000976281791</v>
      </c>
      <c r="D1394" s="0" t="n">
        <v>28673.2218085346</v>
      </c>
    </row>
    <row r="1395" customFormat="false" ht="15" hidden="false" customHeight="false" outlineLevel="0" collapsed="false">
      <c r="A1395" s="1" t="n">
        <v>93</v>
      </c>
      <c r="B1395" s="0" t="n">
        <v>0.387455647835034</v>
      </c>
      <c r="C1395" s="0" t="n">
        <v>0.82302720815956</v>
      </c>
      <c r="D1395" s="0" t="n">
        <v>29160.3051620565</v>
      </c>
    </row>
    <row r="1396" customFormat="false" ht="15" hidden="false" customHeight="false" outlineLevel="0" collapsed="false">
      <c r="A1396" s="1" t="n">
        <v>94</v>
      </c>
      <c r="B1396" s="0" t="n">
        <v>0.375059724805589</v>
      </c>
      <c r="C1396" s="0" t="n">
        <v>0.714621159486646</v>
      </c>
      <c r="D1396" s="0" t="n">
        <v>33938.9976940335</v>
      </c>
    </row>
    <row r="1397" customFormat="false" ht="15" hidden="false" customHeight="false" outlineLevel="0" collapsed="false">
      <c r="A1397" s="1" t="n">
        <v>95</v>
      </c>
      <c r="B1397" s="0" t="n">
        <v>0.407330251511264</v>
      </c>
      <c r="C1397" s="0" t="n">
        <v>1.05162842962831</v>
      </c>
      <c r="D1397" s="0" t="n">
        <v>97235.8818733033</v>
      </c>
    </row>
    <row r="1398" customFormat="false" ht="15" hidden="false" customHeight="false" outlineLevel="0" collapsed="false">
      <c r="A1398" s="1" t="n">
        <v>96</v>
      </c>
      <c r="B1398" s="0" t="n">
        <v>0.3787185715986</v>
      </c>
      <c r="C1398" s="0" t="n">
        <v>0.955469453330804</v>
      </c>
      <c r="D1398" s="0" t="n">
        <v>64744.1378885291</v>
      </c>
    </row>
    <row r="1399" customFormat="false" ht="15" hidden="false" customHeight="false" outlineLevel="0" collapsed="false">
      <c r="A1399" s="1" t="n">
        <v>97</v>
      </c>
      <c r="B1399" s="0" t="n">
        <v>0.324386383417808</v>
      </c>
      <c r="C1399" s="0" t="n">
        <v>0.800535529636008</v>
      </c>
      <c r="D1399" s="0" t="n">
        <v>31018.5359633665</v>
      </c>
    </row>
    <row r="1400" customFormat="false" ht="15" hidden="false" customHeight="false" outlineLevel="0" collapsed="false">
      <c r="A1400" s="1" t="n">
        <v>98</v>
      </c>
      <c r="B1400" s="0" t="n">
        <v>0.401116335485333</v>
      </c>
      <c r="C1400" s="0" t="n">
        <v>0.699524782356651</v>
      </c>
      <c r="D1400" s="0" t="n">
        <v>27755.7872820069</v>
      </c>
    </row>
    <row r="1401" customFormat="false" ht="15" hidden="false" customHeight="false" outlineLevel="0" collapsed="false">
      <c r="A1401" s="1" t="n">
        <v>99</v>
      </c>
      <c r="B1401" s="0" t="n">
        <v>0.438325639307102</v>
      </c>
      <c r="C1401" s="0" t="n">
        <v>0.734479507797932</v>
      </c>
      <c r="D1401" s="0" t="n">
        <v>25584.6080872092</v>
      </c>
    </row>
    <row r="1402" customFormat="false" ht="15" hidden="false" customHeight="false" outlineLevel="0" collapsed="false">
      <c r="A1402" s="1" t="n">
        <v>0</v>
      </c>
      <c r="B1402" s="0" t="n">
        <v>0.844493622105042</v>
      </c>
      <c r="C1402" s="0" t="n">
        <v>0.534049914417476</v>
      </c>
      <c r="D1402" s="0" t="n">
        <v>1838.10755989251</v>
      </c>
    </row>
    <row r="1403" customFormat="false" ht="15" hidden="false" customHeight="false" outlineLevel="0" collapsed="false">
      <c r="A1403" s="1" t="n">
        <v>1</v>
      </c>
      <c r="B1403" s="0" t="n">
        <v>0.846817930973797</v>
      </c>
      <c r="C1403" s="0" t="n">
        <v>0.538584832161258</v>
      </c>
      <c r="D1403" s="0" t="n">
        <v>1761.78383519316</v>
      </c>
    </row>
    <row r="1404" customFormat="false" ht="15" hidden="false" customHeight="false" outlineLevel="0" collapsed="false">
      <c r="A1404" s="1" t="n">
        <v>2</v>
      </c>
      <c r="B1404" s="0" t="n">
        <v>0.423646361350226</v>
      </c>
      <c r="C1404" s="0" t="n">
        <v>0.800059345203331</v>
      </c>
      <c r="D1404" s="0" t="n">
        <v>24501.6457672659</v>
      </c>
    </row>
    <row r="1405" customFormat="false" ht="15" hidden="false" customHeight="false" outlineLevel="0" collapsed="false">
      <c r="A1405" s="1" t="n">
        <v>3</v>
      </c>
      <c r="B1405" s="0" t="n">
        <v>0.846817930973797</v>
      </c>
      <c r="C1405" s="0" t="n">
        <v>0.603559632603052</v>
      </c>
      <c r="D1405" s="0" t="n">
        <v>1209.43451649937</v>
      </c>
    </row>
    <row r="1406" customFormat="false" ht="15" hidden="false" customHeight="false" outlineLevel="0" collapsed="false">
      <c r="A1406" s="1" t="n">
        <v>4</v>
      </c>
      <c r="B1406" s="0" t="n">
        <v>1.04124266162758</v>
      </c>
      <c r="C1406" s="0" t="n">
        <v>0.458635091181262</v>
      </c>
      <c r="D1406" s="0" t="n">
        <v>183351.905490005</v>
      </c>
    </row>
    <row r="1407" customFormat="false" ht="15" hidden="false" customHeight="false" outlineLevel="0" collapsed="false">
      <c r="A1407" s="1" t="n">
        <v>5</v>
      </c>
      <c r="B1407" s="0" t="n">
        <v>0.398857390214385</v>
      </c>
      <c r="C1407" s="0" t="n">
        <v>0.825259840916034</v>
      </c>
      <c r="D1407" s="0" t="n">
        <v>27162.2150579232</v>
      </c>
    </row>
    <row r="1408" customFormat="false" ht="15" hidden="false" customHeight="false" outlineLevel="0" collapsed="false">
      <c r="A1408" s="1" t="n">
        <v>6</v>
      </c>
      <c r="B1408" s="0" t="n">
        <v>0.419628566440203</v>
      </c>
      <c r="C1408" s="0" t="n">
        <v>0.825259840916034</v>
      </c>
      <c r="D1408" s="0" t="n">
        <v>27706.259789624</v>
      </c>
    </row>
    <row r="1409" customFormat="false" ht="15" hidden="false" customHeight="false" outlineLevel="0" collapsed="false">
      <c r="A1409" s="1" t="n">
        <v>7</v>
      </c>
      <c r="B1409" s="0" t="n">
        <v>0.401117405889845</v>
      </c>
      <c r="C1409" s="0" t="n">
        <v>0.800535529636008</v>
      </c>
      <c r="D1409" s="0" t="n">
        <v>29047.8915721711</v>
      </c>
    </row>
    <row r="1410" customFormat="false" ht="15" hidden="false" customHeight="false" outlineLevel="0" collapsed="false">
      <c r="A1410" s="1" t="n">
        <v>8</v>
      </c>
      <c r="B1410" s="0" t="n">
        <v>0.449650476246108</v>
      </c>
      <c r="C1410" s="0" t="n">
        <v>0.992153437646121</v>
      </c>
      <c r="D1410" s="0" t="n">
        <v>44980.4483882456</v>
      </c>
    </row>
    <row r="1411" customFormat="false" ht="15" hidden="false" customHeight="false" outlineLevel="0" collapsed="false">
      <c r="A1411" s="1" t="n">
        <v>9</v>
      </c>
      <c r="B1411" s="0" t="n">
        <v>0.449650476246108</v>
      </c>
      <c r="C1411" s="0" t="n">
        <v>0.896626837671459</v>
      </c>
      <c r="D1411" s="0" t="n">
        <v>23668.0830256851</v>
      </c>
    </row>
    <row r="1412" customFormat="false" ht="15" hidden="false" customHeight="false" outlineLevel="0" collapsed="false">
      <c r="A1412" s="1" t="n">
        <v>10</v>
      </c>
      <c r="B1412" s="0" t="n">
        <v>0.419628566440203</v>
      </c>
      <c r="C1412" s="0" t="n">
        <v>0.800535529636008</v>
      </c>
      <c r="D1412" s="0" t="n">
        <v>26513.4700740478</v>
      </c>
    </row>
    <row r="1413" customFormat="false" ht="15" hidden="false" customHeight="false" outlineLevel="0" collapsed="false">
      <c r="A1413" s="1" t="n">
        <v>11</v>
      </c>
      <c r="B1413" s="0" t="n">
        <v>0.385040977471734</v>
      </c>
      <c r="C1413" s="0" t="n">
        <v>0.740549529068793</v>
      </c>
      <c r="D1413" s="0" t="n">
        <v>29066.6914687719</v>
      </c>
    </row>
    <row r="1414" customFormat="false" ht="15" hidden="false" customHeight="false" outlineLevel="0" collapsed="false">
      <c r="A1414" s="1" t="n">
        <v>12</v>
      </c>
      <c r="B1414" s="0" t="n">
        <v>0.418414605329728</v>
      </c>
      <c r="C1414" s="0" t="n">
        <v>0.740549529068793</v>
      </c>
      <c r="D1414" s="0" t="n">
        <v>25497.372102255</v>
      </c>
    </row>
    <row r="1415" customFormat="false" ht="15" hidden="false" customHeight="false" outlineLevel="0" collapsed="false">
      <c r="A1415" s="1" t="n">
        <v>13</v>
      </c>
      <c r="B1415" s="0" t="n">
        <v>0.449650476246108</v>
      </c>
      <c r="C1415" s="0" t="n">
        <v>0.896626837671459</v>
      </c>
      <c r="D1415" s="0" t="n">
        <v>23668.0830256851</v>
      </c>
    </row>
    <row r="1416" customFormat="false" ht="15" hidden="false" customHeight="false" outlineLevel="0" collapsed="false">
      <c r="A1416" s="1" t="n">
        <v>14</v>
      </c>
      <c r="B1416" s="0" t="n">
        <v>0.418414605329728</v>
      </c>
      <c r="C1416" s="0" t="n">
        <v>0.805410468590188</v>
      </c>
      <c r="D1416" s="0" t="n">
        <v>26109.9185443904</v>
      </c>
    </row>
    <row r="1417" customFormat="false" ht="15" hidden="false" customHeight="false" outlineLevel="0" collapsed="false">
      <c r="A1417" s="1" t="n">
        <v>15</v>
      </c>
      <c r="B1417" s="0" t="n">
        <v>0.963776740438126</v>
      </c>
      <c r="C1417" s="0" t="n">
        <v>0.583391896109651</v>
      </c>
      <c r="D1417" s="0" t="n">
        <v>100000</v>
      </c>
    </row>
    <row r="1418" customFormat="false" ht="15" hidden="false" customHeight="false" outlineLevel="0" collapsed="false">
      <c r="A1418" s="1" t="n">
        <v>16</v>
      </c>
      <c r="B1418" s="0" t="n">
        <v>0.415643448792112</v>
      </c>
      <c r="C1418" s="0" t="n">
        <v>0.955469453330804</v>
      </c>
      <c r="D1418" s="0" t="n">
        <v>41177.5815496398</v>
      </c>
    </row>
    <row r="1419" customFormat="false" ht="15" hidden="false" customHeight="false" outlineLevel="0" collapsed="false">
      <c r="A1419" s="1" t="n">
        <v>17</v>
      </c>
      <c r="B1419" s="0" t="n">
        <v>0.3787185715986</v>
      </c>
      <c r="C1419" s="0" t="n">
        <v>0.740549529068793</v>
      </c>
      <c r="D1419" s="0" t="n">
        <v>31615.1916186301</v>
      </c>
    </row>
    <row r="1420" customFormat="false" ht="15" hidden="false" customHeight="false" outlineLevel="0" collapsed="false">
      <c r="A1420" s="1" t="n">
        <v>18</v>
      </c>
      <c r="B1420" s="0" t="n">
        <v>0.419628566440203</v>
      </c>
      <c r="C1420" s="0" t="n">
        <v>0.800535529636008</v>
      </c>
      <c r="D1420" s="0" t="n">
        <v>26513.4700740478</v>
      </c>
    </row>
    <row r="1421" customFormat="false" ht="15" hidden="false" customHeight="false" outlineLevel="0" collapsed="false">
      <c r="A1421" s="1" t="n">
        <v>19</v>
      </c>
      <c r="B1421" s="0" t="n">
        <v>0.401116335485333</v>
      </c>
      <c r="C1421" s="0" t="n">
        <v>0.817000976281791</v>
      </c>
      <c r="D1421" s="0" t="n">
        <v>28673.2218085346</v>
      </c>
    </row>
    <row r="1422" customFormat="false" ht="15" hidden="false" customHeight="false" outlineLevel="0" collapsed="false">
      <c r="A1422" s="1" t="n">
        <v>20</v>
      </c>
      <c r="B1422" s="0" t="n">
        <v>0.415643448792112</v>
      </c>
      <c r="C1422" s="0" t="n">
        <v>0.825259840916034</v>
      </c>
      <c r="D1422" s="0" t="n">
        <v>24447.2343328063</v>
      </c>
    </row>
    <row r="1423" customFormat="false" ht="15" hidden="false" customHeight="false" outlineLevel="0" collapsed="false">
      <c r="A1423" s="1" t="n">
        <v>21</v>
      </c>
      <c r="B1423" s="0" t="n">
        <v>0.435509158226516</v>
      </c>
      <c r="C1423" s="0" t="n">
        <v>0.770870442831122</v>
      </c>
      <c r="D1423" s="0" t="n">
        <v>22823.5636955846</v>
      </c>
    </row>
    <row r="1424" customFormat="false" ht="15" hidden="false" customHeight="false" outlineLevel="0" collapsed="false">
      <c r="A1424" s="1" t="n">
        <v>22</v>
      </c>
      <c r="B1424" s="0" t="n">
        <v>0.3787185715986</v>
      </c>
      <c r="C1424" s="0" t="n">
        <v>0.896626837671459</v>
      </c>
      <c r="D1424" s="0" t="n">
        <v>33054.418271136</v>
      </c>
    </row>
    <row r="1425" customFormat="false" ht="15" hidden="false" customHeight="false" outlineLevel="0" collapsed="false">
      <c r="A1425" s="1" t="n">
        <v>23</v>
      </c>
      <c r="B1425" s="0" t="n">
        <v>0.449650476246108</v>
      </c>
      <c r="C1425" s="0" t="n">
        <v>0.800535529636008</v>
      </c>
      <c r="D1425" s="0" t="n">
        <v>24101.8966400181</v>
      </c>
    </row>
    <row r="1426" customFormat="false" ht="15" hidden="false" customHeight="false" outlineLevel="0" collapsed="false">
      <c r="A1426" s="1" t="n">
        <v>24</v>
      </c>
      <c r="B1426" s="0" t="n">
        <v>0.398857390214385</v>
      </c>
      <c r="C1426" s="0" t="n">
        <v>0.825259840916034</v>
      </c>
      <c r="D1426" s="0" t="n">
        <v>27162.2150579232</v>
      </c>
    </row>
    <row r="1427" customFormat="false" ht="15" hidden="false" customHeight="false" outlineLevel="0" collapsed="false">
      <c r="A1427" s="1" t="n">
        <v>25</v>
      </c>
      <c r="B1427" s="0" t="n">
        <v>0.419628566440203</v>
      </c>
      <c r="C1427" s="0" t="n">
        <v>0.800535529636008</v>
      </c>
      <c r="D1427" s="0" t="n">
        <v>26513.4700740478</v>
      </c>
    </row>
    <row r="1428" customFormat="false" ht="15" hidden="false" customHeight="false" outlineLevel="0" collapsed="false">
      <c r="A1428" s="1" t="n">
        <v>26</v>
      </c>
      <c r="B1428" s="0" t="n">
        <v>0.449650476246108</v>
      </c>
      <c r="C1428" s="0" t="n">
        <v>0.836315414913746</v>
      </c>
      <c r="D1428" s="0" t="n">
        <v>23985.751921519</v>
      </c>
    </row>
    <row r="1429" customFormat="false" ht="15" hidden="false" customHeight="false" outlineLevel="0" collapsed="false">
      <c r="A1429" s="1" t="n">
        <v>27</v>
      </c>
      <c r="B1429" s="0" t="n">
        <v>0.414366838543783</v>
      </c>
      <c r="C1429" s="0" t="n">
        <v>0.896626837671459</v>
      </c>
      <c r="D1429" s="0" t="n">
        <v>26929.7842529518</v>
      </c>
    </row>
    <row r="1430" customFormat="false" ht="15" hidden="false" customHeight="false" outlineLevel="0" collapsed="false">
      <c r="A1430" s="1" t="n">
        <v>28</v>
      </c>
      <c r="B1430" s="0" t="n">
        <v>0.415643448792112</v>
      </c>
      <c r="C1430" s="0" t="n">
        <v>0.707630354546008</v>
      </c>
      <c r="D1430" s="0" t="n">
        <v>27828.6773326861</v>
      </c>
    </row>
    <row r="1431" customFormat="false" ht="15" hidden="false" customHeight="false" outlineLevel="0" collapsed="false">
      <c r="A1431" s="1" t="n">
        <v>29</v>
      </c>
      <c r="B1431" s="0" t="n">
        <v>0.407330251511264</v>
      </c>
      <c r="C1431" s="0" t="n">
        <v>0.829636670056915</v>
      </c>
      <c r="D1431" s="0" t="n">
        <v>25815.3478892633</v>
      </c>
    </row>
    <row r="1432" customFormat="false" ht="15" hidden="false" customHeight="false" outlineLevel="0" collapsed="false">
      <c r="A1432" s="1" t="n">
        <v>30</v>
      </c>
      <c r="B1432" s="0" t="n">
        <v>0.356557765356728</v>
      </c>
      <c r="C1432" s="0" t="n">
        <v>0.756492320797862</v>
      </c>
      <c r="D1432" s="0" t="n">
        <v>30231.534177854</v>
      </c>
    </row>
    <row r="1433" customFormat="false" ht="15" hidden="false" customHeight="false" outlineLevel="0" collapsed="false">
      <c r="A1433" s="1" t="n">
        <v>31</v>
      </c>
      <c r="B1433" s="0" t="n">
        <v>0.846817930973797</v>
      </c>
      <c r="C1433" s="0" t="n">
        <v>0.538584832161258</v>
      </c>
      <c r="D1433" s="0" t="n">
        <v>1761.78383519316</v>
      </c>
    </row>
    <row r="1434" customFormat="false" ht="15" hidden="false" customHeight="false" outlineLevel="0" collapsed="false">
      <c r="A1434" s="1" t="n">
        <v>32</v>
      </c>
      <c r="B1434" s="0" t="n">
        <v>0.38495203296201</v>
      </c>
      <c r="C1434" s="0" t="n">
        <v>0.755697755997548</v>
      </c>
      <c r="D1434" s="0" t="n">
        <v>32388.668989376</v>
      </c>
    </row>
    <row r="1435" customFormat="false" ht="15" hidden="false" customHeight="false" outlineLevel="0" collapsed="false">
      <c r="A1435" s="1" t="n">
        <v>33</v>
      </c>
      <c r="B1435" s="0" t="n">
        <v>0.338568643410361</v>
      </c>
      <c r="C1435" s="0" t="n">
        <v>0.817000976281791</v>
      </c>
      <c r="D1435" s="0" t="n">
        <v>31262.3999645213</v>
      </c>
    </row>
    <row r="1436" customFormat="false" ht="15" hidden="false" customHeight="false" outlineLevel="0" collapsed="false">
      <c r="A1436" s="1" t="n">
        <v>34</v>
      </c>
      <c r="B1436" s="0" t="n">
        <v>0.449650476246108</v>
      </c>
      <c r="C1436" s="0" t="n">
        <v>0.896626837671459</v>
      </c>
      <c r="D1436" s="0" t="n">
        <v>23668.0830256851</v>
      </c>
    </row>
    <row r="1437" customFormat="false" ht="15" hidden="false" customHeight="false" outlineLevel="0" collapsed="false">
      <c r="A1437" s="1" t="n">
        <v>35</v>
      </c>
      <c r="B1437" s="0" t="n">
        <v>0.846817930973797</v>
      </c>
      <c r="C1437" s="0" t="n">
        <v>0.534049914417476</v>
      </c>
      <c r="D1437" s="0" t="n">
        <v>1684.26829307402</v>
      </c>
    </row>
    <row r="1438" customFormat="false" ht="15" hidden="false" customHeight="false" outlineLevel="0" collapsed="false">
      <c r="A1438" s="1" t="n">
        <v>36</v>
      </c>
      <c r="B1438" s="0" t="n">
        <v>0.401116335485333</v>
      </c>
      <c r="C1438" s="0" t="n">
        <v>0.814083405970946</v>
      </c>
      <c r="D1438" s="0" t="n">
        <v>27080.3145862578</v>
      </c>
    </row>
    <row r="1439" customFormat="false" ht="15" hidden="false" customHeight="false" outlineLevel="0" collapsed="false">
      <c r="A1439" s="1" t="n">
        <v>37</v>
      </c>
      <c r="B1439" s="0" t="n">
        <v>0.419628566440203</v>
      </c>
      <c r="C1439" s="0" t="n">
        <v>0.706314329947092</v>
      </c>
      <c r="D1439" s="0" t="n">
        <v>26511.7461603029</v>
      </c>
    </row>
    <row r="1440" customFormat="false" ht="15" hidden="false" customHeight="false" outlineLevel="0" collapsed="false">
      <c r="A1440" s="1" t="n">
        <v>38</v>
      </c>
      <c r="B1440" s="0" t="n">
        <v>0.419628566440203</v>
      </c>
      <c r="C1440" s="0" t="n">
        <v>0.677182365941521</v>
      </c>
      <c r="D1440" s="0" t="n">
        <v>128912.989343546</v>
      </c>
    </row>
    <row r="1441" customFormat="false" ht="15" hidden="false" customHeight="false" outlineLevel="0" collapsed="false">
      <c r="A1441" s="1" t="n">
        <v>39</v>
      </c>
      <c r="B1441" s="0" t="n">
        <v>0.401116335485333</v>
      </c>
      <c r="C1441" s="0" t="n">
        <v>0.725151876449247</v>
      </c>
      <c r="D1441" s="0" t="n">
        <v>27058.6697858214</v>
      </c>
    </row>
    <row r="1442" customFormat="false" ht="15" hidden="false" customHeight="false" outlineLevel="0" collapsed="false">
      <c r="A1442" s="1" t="n">
        <v>40</v>
      </c>
      <c r="B1442" s="0" t="n">
        <v>0.414366838543783</v>
      </c>
      <c r="C1442" s="0" t="n">
        <v>0.836315414913746</v>
      </c>
      <c r="D1442" s="0" t="n">
        <v>28461.342730495</v>
      </c>
    </row>
    <row r="1443" customFormat="false" ht="15" hidden="false" customHeight="false" outlineLevel="0" collapsed="false">
      <c r="A1443" s="1" t="n">
        <v>41</v>
      </c>
      <c r="B1443" s="0" t="n">
        <v>0.398679276048627</v>
      </c>
      <c r="C1443" s="0" t="n">
        <v>0.829636670056915</v>
      </c>
      <c r="D1443" s="0" t="n">
        <v>28091.6244854707</v>
      </c>
    </row>
    <row r="1444" customFormat="false" ht="15" hidden="false" customHeight="false" outlineLevel="0" collapsed="false">
      <c r="A1444" s="1" t="n">
        <v>42</v>
      </c>
      <c r="B1444" s="0" t="n">
        <v>0.419628566440203</v>
      </c>
      <c r="C1444" s="0" t="n">
        <v>0.800535529636008</v>
      </c>
      <c r="D1444" s="0" t="n">
        <v>26513.4700740478</v>
      </c>
    </row>
    <row r="1445" customFormat="false" ht="15" hidden="false" customHeight="false" outlineLevel="0" collapsed="false">
      <c r="A1445" s="1" t="n">
        <v>43</v>
      </c>
      <c r="B1445" s="0" t="n">
        <v>0.424421239917591</v>
      </c>
      <c r="C1445" s="0" t="n">
        <v>0.71644384591601</v>
      </c>
      <c r="D1445" s="0" t="n">
        <v>23703.6518650172</v>
      </c>
    </row>
    <row r="1446" customFormat="false" ht="15" hidden="false" customHeight="false" outlineLevel="0" collapsed="false">
      <c r="A1446" s="1" t="n">
        <v>44</v>
      </c>
      <c r="B1446" s="0" t="n">
        <v>0.40120979368025</v>
      </c>
      <c r="C1446" s="0" t="n">
        <v>0.562175260487576</v>
      </c>
      <c r="D1446" s="0" t="n">
        <v>132708.664239345</v>
      </c>
    </row>
    <row r="1447" customFormat="false" ht="15" hidden="false" customHeight="false" outlineLevel="0" collapsed="false">
      <c r="A1447" s="1" t="n">
        <v>45</v>
      </c>
      <c r="B1447" s="0" t="n">
        <v>0.543038667832123</v>
      </c>
      <c r="C1447" s="0" t="n">
        <v>0.896626837671459</v>
      </c>
      <c r="D1447" s="0" t="n">
        <v>16733.4071901719</v>
      </c>
    </row>
    <row r="1448" customFormat="false" ht="15" hidden="false" customHeight="false" outlineLevel="0" collapsed="false">
      <c r="A1448" s="1" t="n">
        <v>46</v>
      </c>
      <c r="B1448" s="0" t="n">
        <v>0.397296193290681</v>
      </c>
      <c r="C1448" s="0" t="n">
        <v>0.800535529636008</v>
      </c>
      <c r="D1448" s="0" t="n">
        <v>26630.094004261</v>
      </c>
    </row>
    <row r="1449" customFormat="false" ht="15" hidden="false" customHeight="false" outlineLevel="0" collapsed="false">
      <c r="A1449" s="1" t="n">
        <v>47</v>
      </c>
      <c r="B1449" s="0" t="n">
        <v>0.430039920729084</v>
      </c>
      <c r="C1449" s="0" t="n">
        <v>0.934302594903521</v>
      </c>
      <c r="D1449" s="0" t="n">
        <v>25761.1568952268</v>
      </c>
    </row>
    <row r="1450" customFormat="false" ht="15" hidden="false" customHeight="false" outlineLevel="0" collapsed="false">
      <c r="A1450" s="1" t="n">
        <v>48</v>
      </c>
      <c r="B1450" s="0" t="n">
        <v>0.846817930973797</v>
      </c>
      <c r="C1450" s="0" t="n">
        <v>0.538584832161258</v>
      </c>
      <c r="D1450" s="0" t="n">
        <v>1761.78383519316</v>
      </c>
    </row>
    <row r="1451" customFormat="false" ht="15" hidden="false" customHeight="false" outlineLevel="0" collapsed="false">
      <c r="A1451" s="1" t="n">
        <v>49</v>
      </c>
      <c r="B1451" s="0" t="n">
        <v>0.846817930973797</v>
      </c>
      <c r="C1451" s="0" t="n">
        <v>0.480289270959916</v>
      </c>
      <c r="D1451" s="0" t="n">
        <v>150577.262158028</v>
      </c>
    </row>
    <row r="1452" customFormat="false" ht="15" hidden="false" customHeight="false" outlineLevel="0" collapsed="false">
      <c r="A1452" s="1" t="n">
        <v>50</v>
      </c>
      <c r="B1452" s="0" t="n">
        <v>0.423646361350226</v>
      </c>
      <c r="C1452" s="0" t="n">
        <v>0.800535529636008</v>
      </c>
      <c r="D1452" s="0" t="n">
        <v>25072.9128938707</v>
      </c>
    </row>
    <row r="1453" customFormat="false" ht="15" hidden="false" customHeight="false" outlineLevel="0" collapsed="false">
      <c r="A1453" s="1" t="n">
        <v>51</v>
      </c>
      <c r="B1453" s="0" t="n">
        <v>0.375162685111943</v>
      </c>
      <c r="C1453" s="0" t="n">
        <v>0.699524782356651</v>
      </c>
      <c r="D1453" s="0" t="n">
        <v>29408.3189950568</v>
      </c>
    </row>
    <row r="1454" customFormat="false" ht="15" hidden="false" customHeight="false" outlineLevel="0" collapsed="false">
      <c r="A1454" s="1" t="n">
        <v>52</v>
      </c>
      <c r="B1454" s="0" t="n">
        <v>0.441335789290222</v>
      </c>
      <c r="C1454" s="0" t="n">
        <v>0.746296189100541</v>
      </c>
      <c r="D1454" s="0" t="n">
        <v>24944.0217173423</v>
      </c>
    </row>
    <row r="1455" customFormat="false" ht="15" hidden="false" customHeight="false" outlineLevel="0" collapsed="false">
      <c r="A1455" s="1" t="n">
        <v>53</v>
      </c>
      <c r="B1455" s="0" t="n">
        <v>0.846817930973797</v>
      </c>
      <c r="C1455" s="0" t="n">
        <v>0.538584832161258</v>
      </c>
      <c r="D1455" s="0" t="n">
        <v>1761.78383519316</v>
      </c>
    </row>
    <row r="1456" customFormat="false" ht="15" hidden="false" customHeight="false" outlineLevel="0" collapsed="false">
      <c r="A1456" s="1" t="n">
        <v>54</v>
      </c>
      <c r="B1456" s="0" t="n">
        <v>0.449650476246108</v>
      </c>
      <c r="C1456" s="0" t="n">
        <v>0.800535529636008</v>
      </c>
      <c r="D1456" s="0" t="n">
        <v>24101.8966400181</v>
      </c>
    </row>
    <row r="1457" customFormat="false" ht="15" hidden="false" customHeight="false" outlineLevel="0" collapsed="false">
      <c r="A1457" s="1" t="n">
        <v>55</v>
      </c>
      <c r="B1457" s="0" t="n">
        <v>0.437053019609936</v>
      </c>
      <c r="C1457" s="0" t="n">
        <v>0.905588417480915</v>
      </c>
      <c r="D1457" s="0" t="n">
        <v>26052.0304210632</v>
      </c>
    </row>
    <row r="1458" customFormat="false" ht="15" hidden="false" customHeight="false" outlineLevel="0" collapsed="false">
      <c r="A1458" s="1" t="n">
        <v>56</v>
      </c>
      <c r="B1458" s="0" t="n">
        <v>0.419628566440203</v>
      </c>
      <c r="C1458" s="0" t="n">
        <v>0.825489392539081</v>
      </c>
      <c r="D1458" s="0" t="n">
        <v>27653.1019207357</v>
      </c>
    </row>
    <row r="1459" customFormat="false" ht="15" hidden="false" customHeight="false" outlineLevel="0" collapsed="false">
      <c r="A1459" s="1" t="n">
        <v>57</v>
      </c>
      <c r="B1459" s="0" t="n">
        <v>0.481719187076553</v>
      </c>
      <c r="C1459" s="0" t="n">
        <v>0.934302594903521</v>
      </c>
      <c r="D1459" s="0" t="n">
        <v>20467.0746189751</v>
      </c>
    </row>
    <row r="1460" customFormat="false" ht="15" hidden="false" customHeight="false" outlineLevel="0" collapsed="false">
      <c r="A1460" s="1" t="n">
        <v>58</v>
      </c>
      <c r="B1460" s="0" t="n">
        <v>0.418414605329728</v>
      </c>
      <c r="C1460" s="0" t="n">
        <v>0.740549529068793</v>
      </c>
      <c r="D1460" s="0" t="n">
        <v>25497.372102255</v>
      </c>
    </row>
    <row r="1461" customFormat="false" ht="15" hidden="false" customHeight="false" outlineLevel="0" collapsed="false">
      <c r="A1461" s="1" t="n">
        <v>59</v>
      </c>
      <c r="B1461" s="0" t="n">
        <v>0.415643448792112</v>
      </c>
      <c r="C1461" s="0" t="n">
        <v>0.740549529068793</v>
      </c>
      <c r="D1461" s="0" t="n">
        <v>26861.9014031065</v>
      </c>
    </row>
    <row r="1462" customFormat="false" ht="15" hidden="false" customHeight="false" outlineLevel="0" collapsed="false">
      <c r="A1462" s="1" t="n">
        <v>60</v>
      </c>
      <c r="B1462" s="0" t="n">
        <v>0.423646361350226</v>
      </c>
      <c r="C1462" s="0" t="n">
        <v>0.800535529636008</v>
      </c>
      <c r="D1462" s="0" t="n">
        <v>25072.9128938707</v>
      </c>
    </row>
    <row r="1463" customFormat="false" ht="15" hidden="false" customHeight="false" outlineLevel="0" collapsed="false">
      <c r="A1463" s="1" t="n">
        <v>61</v>
      </c>
      <c r="B1463" s="0" t="n">
        <v>0.397296193290681</v>
      </c>
      <c r="C1463" s="0" t="n">
        <v>0.800535529636008</v>
      </c>
      <c r="D1463" s="0" t="n">
        <v>26630.094004261</v>
      </c>
    </row>
    <row r="1464" customFormat="false" ht="15" hidden="false" customHeight="false" outlineLevel="0" collapsed="false">
      <c r="A1464" s="1" t="n">
        <v>62</v>
      </c>
      <c r="B1464" s="0" t="n">
        <v>0.449650476246108</v>
      </c>
      <c r="C1464" s="0" t="n">
        <v>0.749093201337389</v>
      </c>
      <c r="D1464" s="0" t="n">
        <v>22743.2619509142</v>
      </c>
    </row>
    <row r="1465" customFormat="false" ht="15" hidden="false" customHeight="false" outlineLevel="0" collapsed="false">
      <c r="A1465" s="1" t="n">
        <v>63</v>
      </c>
      <c r="B1465" s="0" t="n">
        <v>0.418414605329728</v>
      </c>
      <c r="C1465" s="0" t="n">
        <v>0.896626837671459</v>
      </c>
      <c r="D1465" s="0" t="n">
        <v>26387.2742665176</v>
      </c>
    </row>
    <row r="1466" customFormat="false" ht="15" hidden="false" customHeight="false" outlineLevel="0" collapsed="false">
      <c r="A1466" s="1" t="n">
        <v>64</v>
      </c>
      <c r="B1466" s="0" t="n">
        <v>0.48298421975388</v>
      </c>
      <c r="C1466" s="0" t="n">
        <v>0.699524782356651</v>
      </c>
      <c r="D1466" s="0" t="n">
        <v>121267.923318445</v>
      </c>
    </row>
    <row r="1467" customFormat="false" ht="15" hidden="false" customHeight="false" outlineLevel="0" collapsed="false">
      <c r="A1467" s="1" t="n">
        <v>65</v>
      </c>
      <c r="B1467" s="0" t="n">
        <v>0.401116335485333</v>
      </c>
      <c r="C1467" s="0" t="n">
        <v>0.896626837671459</v>
      </c>
      <c r="D1467" s="0" t="n">
        <v>30569.5103492784</v>
      </c>
    </row>
    <row r="1468" customFormat="false" ht="15" hidden="false" customHeight="false" outlineLevel="0" collapsed="false">
      <c r="A1468" s="1" t="n">
        <v>66</v>
      </c>
      <c r="B1468" s="0" t="n">
        <v>0.371787472875013</v>
      </c>
      <c r="C1468" s="0" t="n">
        <v>0.800535529636008</v>
      </c>
      <c r="D1468" s="0" t="n">
        <v>29614.1848547095</v>
      </c>
    </row>
    <row r="1469" customFormat="false" ht="15" hidden="false" customHeight="false" outlineLevel="0" collapsed="false">
      <c r="A1469" s="1" t="n">
        <v>67</v>
      </c>
      <c r="B1469" s="0" t="n">
        <v>0.401116335485333</v>
      </c>
      <c r="C1469" s="0" t="n">
        <v>0.725151876449247</v>
      </c>
      <c r="D1469" s="0" t="n">
        <v>27058.6697858214</v>
      </c>
    </row>
    <row r="1470" customFormat="false" ht="15" hidden="false" customHeight="false" outlineLevel="0" collapsed="false">
      <c r="A1470" s="1" t="n">
        <v>68</v>
      </c>
      <c r="B1470" s="0" t="n">
        <v>0.494769260746461</v>
      </c>
      <c r="C1470" s="0" t="n">
        <v>0.934302594903521</v>
      </c>
      <c r="D1470" s="0" t="n">
        <v>19635.5613474913</v>
      </c>
    </row>
    <row r="1471" customFormat="false" ht="15" hidden="false" customHeight="false" outlineLevel="0" collapsed="false">
      <c r="A1471" s="1" t="n">
        <v>69</v>
      </c>
      <c r="B1471" s="0" t="n">
        <v>0.963776740438126</v>
      </c>
      <c r="C1471" s="0" t="n">
        <v>0.538584832161258</v>
      </c>
      <c r="D1471" s="0" t="n">
        <v>0</v>
      </c>
    </row>
    <row r="1472" customFormat="false" ht="15" hidden="false" customHeight="false" outlineLevel="0" collapsed="false">
      <c r="A1472" s="1" t="n">
        <v>70</v>
      </c>
      <c r="B1472" s="0" t="n">
        <v>0.420333480164403</v>
      </c>
      <c r="C1472" s="0" t="n">
        <v>0.800535529636008</v>
      </c>
      <c r="D1472" s="0" t="n">
        <v>26727.9500104834</v>
      </c>
    </row>
    <row r="1473" customFormat="false" ht="15" hidden="false" customHeight="false" outlineLevel="0" collapsed="false">
      <c r="A1473" s="1" t="n">
        <v>71</v>
      </c>
      <c r="B1473" s="0" t="n">
        <v>0.423646361350226</v>
      </c>
      <c r="C1473" s="0" t="n">
        <v>0.800535529636008</v>
      </c>
      <c r="D1473" s="0" t="n">
        <v>25072.9128938707</v>
      </c>
    </row>
    <row r="1474" customFormat="false" ht="15" hidden="false" customHeight="false" outlineLevel="0" collapsed="false">
      <c r="A1474" s="1" t="n">
        <v>72</v>
      </c>
      <c r="B1474" s="0" t="n">
        <v>0.449650476246108</v>
      </c>
      <c r="C1474" s="0" t="n">
        <v>0.896626837671459</v>
      </c>
      <c r="D1474" s="0" t="n">
        <v>23668.0830256851</v>
      </c>
    </row>
    <row r="1475" customFormat="false" ht="15" hidden="false" customHeight="false" outlineLevel="0" collapsed="false">
      <c r="A1475" s="1" t="n">
        <v>73</v>
      </c>
      <c r="B1475" s="0" t="n">
        <v>0.375059724805589</v>
      </c>
      <c r="C1475" s="0" t="n">
        <v>0.834841427450732</v>
      </c>
      <c r="D1475" s="0" t="n">
        <v>28926.4552234789</v>
      </c>
    </row>
    <row r="1476" customFormat="false" ht="15" hidden="false" customHeight="false" outlineLevel="0" collapsed="false">
      <c r="A1476" s="1" t="n">
        <v>74</v>
      </c>
      <c r="B1476" s="0" t="n">
        <v>0.420333480164403</v>
      </c>
      <c r="C1476" s="0" t="n">
        <v>0.800535529636008</v>
      </c>
      <c r="D1476" s="0" t="n">
        <v>26727.9500104834</v>
      </c>
    </row>
    <row r="1477" customFormat="false" ht="15" hidden="false" customHeight="false" outlineLevel="0" collapsed="false">
      <c r="A1477" s="1" t="n">
        <v>75</v>
      </c>
      <c r="B1477" s="0" t="n">
        <v>0.415643448792112</v>
      </c>
      <c r="C1477" s="0" t="n">
        <v>0.830679838254402</v>
      </c>
      <c r="D1477" s="0" t="n">
        <v>25202.3194344701</v>
      </c>
    </row>
    <row r="1478" customFormat="false" ht="15" hidden="false" customHeight="false" outlineLevel="0" collapsed="false">
      <c r="A1478" s="1" t="n">
        <v>76</v>
      </c>
      <c r="B1478" s="0" t="n">
        <v>0.449650476246108</v>
      </c>
      <c r="C1478" s="0" t="n">
        <v>0.960476900183515</v>
      </c>
      <c r="D1478" s="0" t="n">
        <v>29275.3526581268</v>
      </c>
    </row>
    <row r="1479" customFormat="false" ht="15" hidden="false" customHeight="false" outlineLevel="0" collapsed="false">
      <c r="A1479" s="1" t="n">
        <v>77</v>
      </c>
      <c r="B1479" s="0" t="n">
        <v>0.415643448792112</v>
      </c>
      <c r="C1479" s="0" t="n">
        <v>0.740549529068793</v>
      </c>
      <c r="D1479" s="0" t="n">
        <v>26861.9014031065</v>
      </c>
    </row>
    <row r="1480" customFormat="false" ht="15" hidden="false" customHeight="false" outlineLevel="0" collapsed="false">
      <c r="A1480" s="1" t="n">
        <v>78</v>
      </c>
      <c r="B1480" s="0" t="n">
        <v>0.397296193290681</v>
      </c>
      <c r="C1480" s="0" t="n">
        <v>0.534049914417476</v>
      </c>
      <c r="D1480" s="0" t="n">
        <v>132616.764678478</v>
      </c>
    </row>
    <row r="1481" customFormat="false" ht="15" hidden="false" customHeight="false" outlineLevel="0" collapsed="false">
      <c r="A1481" s="1" t="n">
        <v>79</v>
      </c>
      <c r="B1481" s="0" t="n">
        <v>0.843235318753485</v>
      </c>
      <c r="C1481" s="0" t="n">
        <v>0.811480274949063</v>
      </c>
      <c r="D1481" s="0" t="n">
        <v>101607.87043791</v>
      </c>
    </row>
    <row r="1482" customFormat="false" ht="15" hidden="false" customHeight="false" outlineLevel="0" collapsed="false">
      <c r="A1482" s="1" t="n">
        <v>80</v>
      </c>
      <c r="B1482" s="0" t="n">
        <v>0.401116335485333</v>
      </c>
      <c r="C1482" s="0" t="n">
        <v>0.630341762322126</v>
      </c>
      <c r="D1482" s="0" t="n">
        <v>28185.9544229863</v>
      </c>
    </row>
    <row r="1483" customFormat="false" ht="15" hidden="false" customHeight="false" outlineLevel="0" collapsed="false">
      <c r="A1483" s="1" t="n">
        <v>81</v>
      </c>
      <c r="B1483" s="0" t="n">
        <v>0.414616056634836</v>
      </c>
      <c r="C1483" s="0" t="n">
        <v>0.725151876449247</v>
      </c>
      <c r="D1483" s="0" t="n">
        <v>25994.6882031808</v>
      </c>
    </row>
    <row r="1484" customFormat="false" ht="15" hidden="false" customHeight="false" outlineLevel="0" collapsed="false">
      <c r="A1484" s="1" t="n">
        <v>82</v>
      </c>
      <c r="B1484" s="0" t="n">
        <v>0.419628566440203</v>
      </c>
      <c r="C1484" s="0" t="n">
        <v>0.719263426114313</v>
      </c>
      <c r="D1484" s="0" t="n">
        <v>25440.7342434133</v>
      </c>
    </row>
    <row r="1485" customFormat="false" ht="15" hidden="false" customHeight="false" outlineLevel="0" collapsed="false">
      <c r="A1485" s="1" t="n">
        <v>83</v>
      </c>
      <c r="B1485" s="0" t="n">
        <v>0.846817930973797</v>
      </c>
      <c r="C1485" s="0" t="n">
        <v>0.603559632603052</v>
      </c>
      <c r="D1485" s="0" t="n">
        <v>1209.43451649937</v>
      </c>
    </row>
    <row r="1486" customFormat="false" ht="15" hidden="false" customHeight="false" outlineLevel="0" collapsed="false">
      <c r="A1486" s="1" t="n">
        <v>84</v>
      </c>
      <c r="B1486" s="0" t="n">
        <v>0.415643448792112</v>
      </c>
      <c r="C1486" s="0" t="n">
        <v>0.896626837671459</v>
      </c>
      <c r="D1486" s="0" t="n">
        <v>27089.1139969721</v>
      </c>
    </row>
    <row r="1487" customFormat="false" ht="15" hidden="false" customHeight="false" outlineLevel="0" collapsed="false">
      <c r="A1487" s="1" t="n">
        <v>85</v>
      </c>
      <c r="B1487" s="0" t="n">
        <v>0.449650476246108</v>
      </c>
      <c r="C1487" s="0" t="n">
        <v>0.740549529068793</v>
      </c>
      <c r="D1487" s="0" t="n">
        <v>125038.274372882</v>
      </c>
    </row>
    <row r="1488" customFormat="false" ht="15" hidden="false" customHeight="false" outlineLevel="0" collapsed="false">
      <c r="A1488" s="1" t="n">
        <v>86</v>
      </c>
      <c r="B1488" s="0" t="n">
        <v>0.418414605329728</v>
      </c>
      <c r="C1488" s="0" t="n">
        <v>0.814709464257214</v>
      </c>
      <c r="D1488" s="0" t="n">
        <v>24641.9879803702</v>
      </c>
    </row>
    <row r="1489" customFormat="false" ht="15" hidden="false" customHeight="false" outlineLevel="0" collapsed="false">
      <c r="A1489" s="1" t="n">
        <v>87</v>
      </c>
      <c r="B1489" s="0" t="n">
        <v>0.963776740438126</v>
      </c>
      <c r="C1489" s="0" t="n">
        <v>0.548954333257913</v>
      </c>
      <c r="D1489" s="0" t="n">
        <v>100000</v>
      </c>
    </row>
    <row r="1490" customFormat="false" ht="15" hidden="false" customHeight="false" outlineLevel="0" collapsed="false">
      <c r="A1490" s="1" t="n">
        <v>88</v>
      </c>
      <c r="B1490" s="0" t="n">
        <v>0.419628566440203</v>
      </c>
      <c r="C1490" s="0" t="n">
        <v>0.814709464257214</v>
      </c>
      <c r="D1490" s="0" t="n">
        <v>23324.1542658582</v>
      </c>
    </row>
    <row r="1491" customFormat="false" ht="15" hidden="false" customHeight="false" outlineLevel="0" collapsed="false">
      <c r="A1491" s="1" t="n">
        <v>89</v>
      </c>
      <c r="B1491" s="0" t="n">
        <v>0.422482687914752</v>
      </c>
      <c r="C1491" s="0" t="n">
        <v>0.800535529636008</v>
      </c>
      <c r="D1491" s="0" t="n">
        <v>24927.7869036927</v>
      </c>
    </row>
    <row r="1492" customFormat="false" ht="15" hidden="false" customHeight="false" outlineLevel="0" collapsed="false">
      <c r="A1492" s="1" t="n">
        <v>90</v>
      </c>
      <c r="B1492" s="0" t="n">
        <v>0.419628566440203</v>
      </c>
      <c r="C1492" s="0" t="n">
        <v>0.534049914417476</v>
      </c>
      <c r="D1492" s="0" t="n">
        <v>132081.011153102</v>
      </c>
    </row>
    <row r="1493" customFormat="false" ht="15" hidden="false" customHeight="false" outlineLevel="0" collapsed="false">
      <c r="A1493" s="1" t="n">
        <v>91</v>
      </c>
      <c r="B1493" s="0" t="n">
        <v>0.846817930973797</v>
      </c>
      <c r="C1493" s="0" t="n">
        <v>0.847462572316034</v>
      </c>
      <c r="D1493" s="0" t="n">
        <v>101364.542454734</v>
      </c>
    </row>
    <row r="1494" customFormat="false" ht="15" hidden="false" customHeight="false" outlineLevel="0" collapsed="false">
      <c r="A1494" s="1" t="n">
        <v>92</v>
      </c>
      <c r="B1494" s="0" t="n">
        <v>0.419628566440203</v>
      </c>
      <c r="C1494" s="0" t="n">
        <v>0.719263426114313</v>
      </c>
      <c r="D1494" s="0" t="n">
        <v>25440.7342434133</v>
      </c>
    </row>
    <row r="1495" customFormat="false" ht="15" hidden="false" customHeight="false" outlineLevel="0" collapsed="false">
      <c r="A1495" s="1" t="n">
        <v>93</v>
      </c>
      <c r="B1495" s="0" t="n">
        <v>0.407330251511264</v>
      </c>
      <c r="C1495" s="0" t="n">
        <v>0.829636670056915</v>
      </c>
      <c r="D1495" s="0" t="n">
        <v>25815.3478892633</v>
      </c>
    </row>
    <row r="1496" customFormat="false" ht="15" hidden="false" customHeight="false" outlineLevel="0" collapsed="false">
      <c r="A1496" s="1" t="n">
        <v>94</v>
      </c>
      <c r="B1496" s="0" t="n">
        <v>0.401116335485333</v>
      </c>
      <c r="C1496" s="0" t="n">
        <v>0.800535529636008</v>
      </c>
      <c r="D1496" s="0" t="n">
        <v>26866.8133913919</v>
      </c>
    </row>
    <row r="1497" customFormat="false" ht="15" hidden="false" customHeight="false" outlineLevel="0" collapsed="false">
      <c r="A1497" s="1" t="n">
        <v>95</v>
      </c>
      <c r="B1497" s="0" t="n">
        <v>0.371787472875013</v>
      </c>
      <c r="C1497" s="0" t="n">
        <v>0.817000976281791</v>
      </c>
      <c r="D1497" s="0" t="n">
        <v>30179.4322575096</v>
      </c>
    </row>
    <row r="1498" customFormat="false" ht="15" hidden="false" customHeight="false" outlineLevel="0" collapsed="false">
      <c r="A1498" s="1" t="n">
        <v>96</v>
      </c>
      <c r="B1498" s="0" t="n">
        <v>0.449650476246108</v>
      </c>
      <c r="C1498" s="0" t="n">
        <v>0.896626837671459</v>
      </c>
      <c r="D1498" s="0" t="n">
        <v>23668.0830256851</v>
      </c>
    </row>
    <row r="1499" customFormat="false" ht="15" hidden="false" customHeight="false" outlineLevel="0" collapsed="false">
      <c r="A1499" s="1" t="n">
        <v>97</v>
      </c>
      <c r="B1499" s="0" t="n">
        <v>0.435509158226516</v>
      </c>
      <c r="C1499" s="0" t="n">
        <v>0.913819158453056</v>
      </c>
      <c r="D1499" s="0" t="n">
        <v>24425.340764892</v>
      </c>
    </row>
    <row r="1500" customFormat="false" ht="15" hidden="false" customHeight="false" outlineLevel="0" collapsed="false">
      <c r="A1500" s="1" t="n">
        <v>98</v>
      </c>
      <c r="B1500" s="0" t="n">
        <v>0.375059724805589</v>
      </c>
      <c r="C1500" s="0" t="n">
        <v>0.938311587308033</v>
      </c>
      <c r="D1500" s="0" t="n">
        <v>48766.8205947628</v>
      </c>
    </row>
    <row r="1501" customFormat="false" ht="15" hidden="false" customHeight="false" outlineLevel="0" collapsed="false">
      <c r="A1501" s="1" t="n">
        <v>99</v>
      </c>
      <c r="B1501" s="0" t="n">
        <v>0.449650476246108</v>
      </c>
      <c r="C1501" s="0" t="n">
        <v>0.960476900183515</v>
      </c>
      <c r="D1501" s="0" t="n">
        <v>29275.3526581268</v>
      </c>
    </row>
    <row r="1502" customFormat="false" ht="15" hidden="false" customHeight="false" outlineLevel="0" collapsed="false">
      <c r="A1502" s="1" t="n">
        <v>0</v>
      </c>
      <c r="B1502" s="0" t="n">
        <v>0.371787472875013</v>
      </c>
      <c r="C1502" s="0" t="n">
        <v>0.800535529636008</v>
      </c>
      <c r="D1502" s="0" t="n">
        <v>29614.1848547095</v>
      </c>
    </row>
    <row r="1503" customFormat="false" ht="15" hidden="false" customHeight="false" outlineLevel="0" collapsed="false">
      <c r="A1503" s="1" t="n">
        <v>1</v>
      </c>
      <c r="B1503" s="0" t="n">
        <v>0.419628566440203</v>
      </c>
      <c r="C1503" s="0" t="n">
        <v>0.706314329947092</v>
      </c>
      <c r="D1503" s="0" t="n">
        <v>26511.7461603029</v>
      </c>
    </row>
    <row r="1504" customFormat="false" ht="15" hidden="false" customHeight="false" outlineLevel="0" collapsed="false">
      <c r="A1504" s="1" t="n">
        <v>2</v>
      </c>
      <c r="B1504" s="0" t="n">
        <v>0.422665206208953</v>
      </c>
      <c r="C1504" s="0" t="n">
        <v>0.719263426114313</v>
      </c>
      <c r="D1504" s="0" t="n">
        <v>25823.9711073873</v>
      </c>
    </row>
    <row r="1505" customFormat="false" ht="15" hidden="false" customHeight="false" outlineLevel="0" collapsed="false">
      <c r="A1505" s="1" t="n">
        <v>3</v>
      </c>
      <c r="B1505" s="0" t="n">
        <v>0.399212141461109</v>
      </c>
      <c r="C1505" s="0" t="n">
        <v>0.800535529636008</v>
      </c>
      <c r="D1505" s="0" t="n">
        <v>29156.5276457539</v>
      </c>
    </row>
    <row r="1506" customFormat="false" ht="15" hidden="false" customHeight="false" outlineLevel="0" collapsed="false">
      <c r="A1506" s="1" t="n">
        <v>4</v>
      </c>
      <c r="B1506" s="0" t="n">
        <v>0.420333480164403</v>
      </c>
      <c r="C1506" s="0" t="n">
        <v>0.800535529636008</v>
      </c>
      <c r="D1506" s="0" t="n">
        <v>26727.9500104834</v>
      </c>
    </row>
    <row r="1507" customFormat="false" ht="15" hidden="false" customHeight="false" outlineLevel="0" collapsed="false">
      <c r="A1507" s="1" t="n">
        <v>5</v>
      </c>
      <c r="B1507" s="0" t="n">
        <v>0.435509158226516</v>
      </c>
      <c r="C1507" s="0" t="n">
        <v>0.913819158453056</v>
      </c>
      <c r="D1507" s="0" t="n">
        <v>24425.340764892</v>
      </c>
    </row>
    <row r="1508" customFormat="false" ht="15" hidden="false" customHeight="false" outlineLevel="0" collapsed="false">
      <c r="A1508" s="1" t="n">
        <v>6</v>
      </c>
      <c r="B1508" s="0" t="n">
        <v>0.423646361350226</v>
      </c>
      <c r="C1508" s="0" t="n">
        <v>0.805410468590188</v>
      </c>
      <c r="D1508" s="0" t="n">
        <v>24262.6477906139</v>
      </c>
    </row>
    <row r="1509" customFormat="false" ht="15" hidden="false" customHeight="false" outlineLevel="0" collapsed="false">
      <c r="A1509" s="1" t="n">
        <v>7</v>
      </c>
      <c r="B1509" s="0" t="n">
        <v>0.418414605329728</v>
      </c>
      <c r="C1509" s="0" t="n">
        <v>0.800535529636008</v>
      </c>
      <c r="D1509" s="0" t="n">
        <v>26577.8578606173</v>
      </c>
    </row>
    <row r="1510" customFormat="false" ht="15" hidden="false" customHeight="false" outlineLevel="0" collapsed="false">
      <c r="A1510" s="1" t="n">
        <v>8</v>
      </c>
      <c r="B1510" s="0" t="n">
        <v>0.846817930973797</v>
      </c>
      <c r="C1510" s="0" t="n">
        <v>0.538584832161258</v>
      </c>
      <c r="D1510" s="0" t="n">
        <v>1761.78383519316</v>
      </c>
    </row>
    <row r="1511" customFormat="false" ht="15" hidden="false" customHeight="false" outlineLevel="0" collapsed="false">
      <c r="A1511" s="1" t="n">
        <v>9</v>
      </c>
      <c r="B1511" s="0" t="n">
        <v>0.846817930973797</v>
      </c>
      <c r="C1511" s="0" t="n">
        <v>0.649402183913307</v>
      </c>
      <c r="D1511" s="0" t="n">
        <v>101569.715739565</v>
      </c>
    </row>
    <row r="1512" customFormat="false" ht="15" hidden="false" customHeight="false" outlineLevel="0" collapsed="false">
      <c r="A1512" s="1" t="n">
        <v>10</v>
      </c>
      <c r="B1512" s="0" t="n">
        <v>0.418414605329728</v>
      </c>
      <c r="C1512" s="0" t="n">
        <v>0.534049914417476</v>
      </c>
      <c r="D1512" s="0" t="n">
        <v>131493.41919013</v>
      </c>
    </row>
    <row r="1513" customFormat="false" ht="15" hidden="false" customHeight="false" outlineLevel="0" collapsed="false">
      <c r="A1513" s="1" t="n">
        <v>11</v>
      </c>
      <c r="B1513" s="0" t="n">
        <v>0.397296193290681</v>
      </c>
      <c r="C1513" s="0" t="n">
        <v>0.950344312992714</v>
      </c>
      <c r="D1513" s="0" t="n">
        <v>40406.1377472203</v>
      </c>
    </row>
    <row r="1514" customFormat="false" ht="15" hidden="false" customHeight="false" outlineLevel="0" collapsed="false">
      <c r="A1514" s="1" t="n">
        <v>12</v>
      </c>
      <c r="B1514" s="0" t="n">
        <v>0.418414605329728</v>
      </c>
      <c r="C1514" s="0" t="n">
        <v>0.740549529068793</v>
      </c>
      <c r="D1514" s="0" t="n">
        <v>25497.372102255</v>
      </c>
    </row>
    <row r="1515" customFormat="false" ht="15" hidden="false" customHeight="false" outlineLevel="0" collapsed="false">
      <c r="A1515" s="1" t="n">
        <v>13</v>
      </c>
      <c r="B1515" s="0" t="n">
        <v>0.401116335485333</v>
      </c>
      <c r="C1515" s="0" t="n">
        <v>0.725151876449247</v>
      </c>
      <c r="D1515" s="0" t="n">
        <v>27058.6697858214</v>
      </c>
    </row>
    <row r="1516" customFormat="false" ht="15" hidden="false" customHeight="false" outlineLevel="0" collapsed="false">
      <c r="A1516" s="1" t="n">
        <v>14</v>
      </c>
      <c r="B1516" s="0" t="n">
        <v>0.449650476246108</v>
      </c>
      <c r="C1516" s="0" t="n">
        <v>0.800535529636008</v>
      </c>
      <c r="D1516" s="0" t="n">
        <v>24101.8966400181</v>
      </c>
    </row>
    <row r="1517" customFormat="false" ht="15" hidden="false" customHeight="false" outlineLevel="0" collapsed="false">
      <c r="A1517" s="1" t="n">
        <v>15</v>
      </c>
      <c r="B1517" s="0" t="n">
        <v>0.418414605329728</v>
      </c>
      <c r="C1517" s="0" t="n">
        <v>0.814709464257214</v>
      </c>
      <c r="D1517" s="0" t="n">
        <v>24641.9879803702</v>
      </c>
    </row>
    <row r="1518" customFormat="false" ht="15" hidden="false" customHeight="false" outlineLevel="0" collapsed="false">
      <c r="A1518" s="1" t="n">
        <v>16</v>
      </c>
      <c r="B1518" s="0" t="n">
        <v>0.449650476246108</v>
      </c>
      <c r="C1518" s="0" t="n">
        <v>0.896626837671459</v>
      </c>
      <c r="D1518" s="0" t="n">
        <v>23668.0830256851</v>
      </c>
    </row>
    <row r="1519" customFormat="false" ht="15" hidden="false" customHeight="false" outlineLevel="0" collapsed="false">
      <c r="A1519" s="1" t="n">
        <v>17</v>
      </c>
      <c r="B1519" s="0" t="n">
        <v>0.375059724805589</v>
      </c>
      <c r="C1519" s="0" t="n">
        <v>0.793725276965498</v>
      </c>
      <c r="D1519" s="0" t="n">
        <v>29282.9805533483</v>
      </c>
    </row>
    <row r="1520" customFormat="false" ht="15" hidden="false" customHeight="false" outlineLevel="0" collapsed="false">
      <c r="A1520" s="1" t="n">
        <v>18</v>
      </c>
      <c r="B1520" s="0" t="n">
        <v>0.415643448792112</v>
      </c>
      <c r="C1520" s="0" t="n">
        <v>0.538584832161258</v>
      </c>
      <c r="D1520" s="0" t="n">
        <v>128698.766116667</v>
      </c>
    </row>
    <row r="1521" customFormat="false" ht="15" hidden="false" customHeight="false" outlineLevel="0" collapsed="false">
      <c r="A1521" s="1" t="n">
        <v>19</v>
      </c>
      <c r="B1521" s="0" t="n">
        <v>0.963776740438126</v>
      </c>
      <c r="C1521" s="0" t="n">
        <v>0.707630354546008</v>
      </c>
      <c r="D1521" s="0" t="n">
        <v>100000</v>
      </c>
    </row>
    <row r="1522" customFormat="false" ht="15" hidden="false" customHeight="false" outlineLevel="0" collapsed="false">
      <c r="A1522" s="1" t="n">
        <v>20</v>
      </c>
      <c r="B1522" s="0" t="n">
        <v>0.415643448792112</v>
      </c>
      <c r="C1522" s="0" t="n">
        <v>0.707630354546008</v>
      </c>
      <c r="D1522" s="0" t="n">
        <v>27828.6773326861</v>
      </c>
    </row>
    <row r="1523" customFormat="false" ht="15" hidden="false" customHeight="false" outlineLevel="0" collapsed="false">
      <c r="A1523" s="1" t="n">
        <v>21</v>
      </c>
      <c r="B1523" s="0" t="n">
        <v>0.409929094153746</v>
      </c>
      <c r="C1523" s="0" t="n">
        <v>0.896626837671459</v>
      </c>
      <c r="D1523" s="0" t="n">
        <v>29346.4234652676</v>
      </c>
    </row>
    <row r="1524" customFormat="false" ht="15" hidden="false" customHeight="false" outlineLevel="0" collapsed="false">
      <c r="A1524" s="1" t="n">
        <v>22</v>
      </c>
      <c r="B1524" s="0" t="n">
        <v>0.407330251511264</v>
      </c>
      <c r="C1524" s="0" t="n">
        <v>0.775285396594146</v>
      </c>
      <c r="D1524" s="0" t="n">
        <v>30012.7462844517</v>
      </c>
    </row>
    <row r="1525" customFormat="false" ht="15" hidden="false" customHeight="false" outlineLevel="0" collapsed="false">
      <c r="A1525" s="1" t="n">
        <v>23</v>
      </c>
      <c r="B1525" s="0" t="n">
        <v>0.397296193290681</v>
      </c>
      <c r="C1525" s="0" t="n">
        <v>0.800535529636008</v>
      </c>
      <c r="D1525" s="0" t="n">
        <v>26630.094004261</v>
      </c>
    </row>
    <row r="1526" customFormat="false" ht="15" hidden="false" customHeight="false" outlineLevel="0" collapsed="false">
      <c r="A1526" s="1" t="n">
        <v>24</v>
      </c>
      <c r="B1526" s="0" t="n">
        <v>0.45269288656344</v>
      </c>
      <c r="C1526" s="0" t="n">
        <v>0.890704037292617</v>
      </c>
      <c r="D1526" s="0" t="n">
        <v>23031.4803989348</v>
      </c>
    </row>
    <row r="1527" customFormat="false" ht="15" hidden="false" customHeight="false" outlineLevel="0" collapsed="false">
      <c r="A1527" s="1" t="n">
        <v>25</v>
      </c>
      <c r="B1527" s="0" t="n">
        <v>0.449650476246108</v>
      </c>
      <c r="C1527" s="0" t="n">
        <v>0.749093201337389</v>
      </c>
      <c r="D1527" s="0" t="n">
        <v>22743.2619509142</v>
      </c>
    </row>
    <row r="1528" customFormat="false" ht="15" hidden="false" customHeight="false" outlineLevel="0" collapsed="false">
      <c r="A1528" s="1" t="n">
        <v>26</v>
      </c>
      <c r="B1528" s="0" t="n">
        <v>0.846817930973797</v>
      </c>
      <c r="C1528" s="0" t="n">
        <v>0.603559632603052</v>
      </c>
      <c r="D1528" s="0" t="n">
        <v>1209.43451649937</v>
      </c>
    </row>
    <row r="1529" customFormat="false" ht="15" hidden="false" customHeight="false" outlineLevel="0" collapsed="false">
      <c r="A1529" s="1" t="n">
        <v>27</v>
      </c>
      <c r="B1529" s="0" t="n">
        <v>0.418414605329728</v>
      </c>
      <c r="C1529" s="0" t="n">
        <v>0.773838748594924</v>
      </c>
      <c r="D1529" s="0" t="n">
        <v>26199.8117521206</v>
      </c>
    </row>
    <row r="1530" customFormat="false" ht="15" hidden="false" customHeight="false" outlineLevel="0" collapsed="false">
      <c r="A1530" s="1" t="n">
        <v>28</v>
      </c>
      <c r="B1530" s="0" t="n">
        <v>0.435509158226516</v>
      </c>
      <c r="C1530" s="0" t="n">
        <v>0.706314329947092</v>
      </c>
      <c r="D1530" s="0" t="n">
        <v>123867.313335861</v>
      </c>
    </row>
    <row r="1531" customFormat="false" ht="15" hidden="false" customHeight="false" outlineLevel="0" collapsed="false">
      <c r="A1531" s="1" t="n">
        <v>29</v>
      </c>
      <c r="B1531" s="0" t="n">
        <v>0.419628566440203</v>
      </c>
      <c r="C1531" s="0" t="n">
        <v>0.913819158453056</v>
      </c>
      <c r="D1531" s="0" t="n">
        <v>28702.7747202967</v>
      </c>
    </row>
    <row r="1532" customFormat="false" ht="15" hidden="false" customHeight="false" outlineLevel="0" collapsed="false">
      <c r="A1532" s="1" t="n">
        <v>30</v>
      </c>
      <c r="B1532" s="0" t="n">
        <v>0.846817930973797</v>
      </c>
      <c r="C1532" s="0" t="n">
        <v>0.641967343823622</v>
      </c>
      <c r="D1532" s="0" t="n">
        <v>101532.959666576</v>
      </c>
    </row>
    <row r="1533" customFormat="false" ht="15" hidden="false" customHeight="false" outlineLevel="0" collapsed="false">
      <c r="A1533" s="1" t="n">
        <v>31</v>
      </c>
      <c r="B1533" s="0" t="n">
        <v>0.415643448792112</v>
      </c>
      <c r="C1533" s="0" t="n">
        <v>0.830679838254402</v>
      </c>
      <c r="D1533" s="0" t="n">
        <v>25202.3194344701</v>
      </c>
    </row>
    <row r="1534" customFormat="false" ht="15" hidden="false" customHeight="false" outlineLevel="0" collapsed="false">
      <c r="A1534" s="1" t="n">
        <v>32</v>
      </c>
      <c r="B1534" s="0" t="n">
        <v>0.418414605329728</v>
      </c>
      <c r="C1534" s="0" t="n">
        <v>0.814709464257214</v>
      </c>
      <c r="D1534" s="0" t="n">
        <v>24641.9879803702</v>
      </c>
    </row>
    <row r="1535" customFormat="false" ht="15" hidden="false" customHeight="false" outlineLevel="0" collapsed="false">
      <c r="A1535" s="1" t="n">
        <v>33</v>
      </c>
      <c r="B1535" s="0" t="n">
        <v>0.846817930973797</v>
      </c>
      <c r="C1535" s="0" t="n">
        <v>0.534049914417476</v>
      </c>
      <c r="D1535" s="0" t="n">
        <v>1684.26829307402</v>
      </c>
    </row>
    <row r="1536" customFormat="false" ht="15" hidden="false" customHeight="false" outlineLevel="0" collapsed="false">
      <c r="A1536" s="1" t="n">
        <v>34</v>
      </c>
      <c r="B1536" s="0" t="n">
        <v>0.464934838095943</v>
      </c>
      <c r="C1536" s="0" t="n">
        <v>0.825259840916034</v>
      </c>
      <c r="D1536" s="0" t="n">
        <v>23681.6852335394</v>
      </c>
    </row>
    <row r="1537" customFormat="false" ht="15" hidden="false" customHeight="false" outlineLevel="0" collapsed="false">
      <c r="A1537" s="1" t="n">
        <v>35</v>
      </c>
      <c r="B1537" s="0" t="n">
        <v>0.398679276048627</v>
      </c>
      <c r="C1537" s="0" t="n">
        <v>0.829636670056915</v>
      </c>
      <c r="D1537" s="0" t="n">
        <v>28091.6244854707</v>
      </c>
    </row>
    <row r="1538" customFormat="false" ht="15" hidden="false" customHeight="false" outlineLevel="0" collapsed="false">
      <c r="A1538" s="1" t="n">
        <v>36</v>
      </c>
      <c r="B1538" s="0" t="n">
        <v>0.423646361350226</v>
      </c>
      <c r="C1538" s="0" t="n">
        <v>0.800059345203331</v>
      </c>
      <c r="D1538" s="0" t="n">
        <v>24501.6457672659</v>
      </c>
    </row>
    <row r="1539" customFormat="false" ht="15" hidden="false" customHeight="false" outlineLevel="0" collapsed="false">
      <c r="A1539" s="1" t="n">
        <v>37</v>
      </c>
      <c r="B1539" s="0" t="n">
        <v>0.415643448792112</v>
      </c>
      <c r="C1539" s="0" t="n">
        <v>0.830679838254402</v>
      </c>
      <c r="D1539" s="0" t="n">
        <v>25202.3194344701</v>
      </c>
    </row>
    <row r="1540" customFormat="false" ht="15" hidden="false" customHeight="false" outlineLevel="0" collapsed="false">
      <c r="A1540" s="1" t="n">
        <v>38</v>
      </c>
      <c r="B1540" s="0" t="n">
        <v>0.449650476246108</v>
      </c>
      <c r="C1540" s="0" t="n">
        <v>0.896626837671459</v>
      </c>
      <c r="D1540" s="0" t="n">
        <v>23668.0830256851</v>
      </c>
    </row>
    <row r="1541" customFormat="false" ht="15" hidden="false" customHeight="false" outlineLevel="0" collapsed="false">
      <c r="A1541" s="1" t="n">
        <v>39</v>
      </c>
      <c r="B1541" s="0" t="n">
        <v>0.336478077812859</v>
      </c>
      <c r="C1541" s="0" t="n">
        <v>0.825259840916034</v>
      </c>
      <c r="D1541" s="0" t="n">
        <v>30454.1760803249</v>
      </c>
    </row>
    <row r="1542" customFormat="false" ht="15" hidden="false" customHeight="false" outlineLevel="0" collapsed="false">
      <c r="A1542" s="1" t="n">
        <v>40</v>
      </c>
      <c r="B1542" s="0" t="n">
        <v>0.385040977471734</v>
      </c>
      <c r="C1542" s="0" t="n">
        <v>0.800535529636008</v>
      </c>
      <c r="D1542" s="0" t="n">
        <v>28850.8371834796</v>
      </c>
    </row>
    <row r="1543" customFormat="false" ht="15" hidden="false" customHeight="false" outlineLevel="0" collapsed="false">
      <c r="A1543" s="1" t="n">
        <v>41</v>
      </c>
      <c r="B1543" s="0" t="n">
        <v>0.420333480164403</v>
      </c>
      <c r="C1543" s="0" t="n">
        <v>0.740549529068793</v>
      </c>
      <c r="D1543" s="0" t="n">
        <v>26281.3281001549</v>
      </c>
    </row>
    <row r="1544" customFormat="false" ht="15" hidden="false" customHeight="false" outlineLevel="0" collapsed="false">
      <c r="A1544" s="1" t="n">
        <v>42</v>
      </c>
      <c r="B1544" s="0" t="n">
        <v>0.449650476246108</v>
      </c>
      <c r="C1544" s="0" t="n">
        <v>0.843528971692471</v>
      </c>
      <c r="D1544" s="0" t="n">
        <v>23155.6325126958</v>
      </c>
    </row>
    <row r="1545" customFormat="false" ht="15" hidden="false" customHeight="false" outlineLevel="0" collapsed="false">
      <c r="A1545" s="1" t="n">
        <v>43</v>
      </c>
      <c r="B1545" s="0" t="n">
        <v>0.423646361350226</v>
      </c>
      <c r="C1545" s="0" t="n">
        <v>0.800535529636008</v>
      </c>
      <c r="D1545" s="0" t="n">
        <v>25072.9128938707</v>
      </c>
    </row>
    <row r="1546" customFormat="false" ht="15" hidden="false" customHeight="false" outlineLevel="0" collapsed="false">
      <c r="A1546" s="1" t="n">
        <v>44</v>
      </c>
      <c r="B1546" s="0" t="n">
        <v>0.419628566440203</v>
      </c>
      <c r="C1546" s="0" t="n">
        <v>0.719263426114313</v>
      </c>
      <c r="D1546" s="0" t="n">
        <v>25440.7342434133</v>
      </c>
    </row>
    <row r="1547" customFormat="false" ht="15" hidden="false" customHeight="false" outlineLevel="0" collapsed="false">
      <c r="A1547" s="1" t="n">
        <v>45</v>
      </c>
      <c r="B1547" s="0" t="n">
        <v>0.449650476246108</v>
      </c>
      <c r="C1547" s="0" t="n">
        <v>0.960476900183515</v>
      </c>
      <c r="D1547" s="0" t="n">
        <v>29275.3526581268</v>
      </c>
    </row>
    <row r="1548" customFormat="false" ht="15" hidden="false" customHeight="false" outlineLevel="0" collapsed="false">
      <c r="A1548" s="1" t="n">
        <v>46</v>
      </c>
      <c r="B1548" s="0" t="n">
        <v>0.481719187076553</v>
      </c>
      <c r="C1548" s="0" t="n">
        <v>0.949153915771189</v>
      </c>
      <c r="D1548" s="0" t="n">
        <v>19967.2303072376</v>
      </c>
    </row>
    <row r="1549" customFormat="false" ht="15" hidden="false" customHeight="false" outlineLevel="0" collapsed="false">
      <c r="A1549" s="1" t="n">
        <v>47</v>
      </c>
      <c r="B1549" s="0" t="n">
        <v>0.725971202204971</v>
      </c>
      <c r="C1549" s="0" t="n">
        <v>0.603559632603052</v>
      </c>
      <c r="D1549" s="0" t="n">
        <v>105242.242933948</v>
      </c>
    </row>
    <row r="1550" customFormat="false" ht="15" hidden="false" customHeight="false" outlineLevel="0" collapsed="false">
      <c r="A1550" s="1" t="n">
        <v>48</v>
      </c>
      <c r="B1550" s="0" t="n">
        <v>0.435509158226516</v>
      </c>
      <c r="C1550" s="0" t="n">
        <v>0.590028931599411</v>
      </c>
      <c r="D1550" s="0" t="n">
        <v>126589.605120224</v>
      </c>
    </row>
    <row r="1551" customFormat="false" ht="15" hidden="false" customHeight="false" outlineLevel="0" collapsed="false">
      <c r="A1551" s="1" t="n">
        <v>49</v>
      </c>
      <c r="B1551" s="0" t="n">
        <v>0.846817930973797</v>
      </c>
      <c r="C1551" s="0" t="n">
        <v>0.770870442831122</v>
      </c>
      <c r="D1551" s="0" t="n">
        <v>100078.490424159</v>
      </c>
    </row>
    <row r="1552" customFormat="false" ht="15" hidden="false" customHeight="false" outlineLevel="0" collapsed="false">
      <c r="A1552" s="1" t="n">
        <v>50</v>
      </c>
      <c r="B1552" s="0" t="n">
        <v>0.457633908527839</v>
      </c>
      <c r="C1552" s="0" t="n">
        <v>0.896626837671459</v>
      </c>
      <c r="D1552" s="0" t="n">
        <v>21584.9270932312</v>
      </c>
    </row>
    <row r="1553" customFormat="false" ht="15" hidden="false" customHeight="false" outlineLevel="0" collapsed="false">
      <c r="A1553" s="1" t="n">
        <v>51</v>
      </c>
      <c r="B1553" s="0" t="n">
        <v>0.449650476246108</v>
      </c>
      <c r="C1553" s="0" t="n">
        <v>0.960476900183515</v>
      </c>
      <c r="D1553" s="0" t="n">
        <v>29275.3526581268</v>
      </c>
    </row>
    <row r="1554" customFormat="false" ht="15" hidden="false" customHeight="false" outlineLevel="0" collapsed="false">
      <c r="A1554" s="1" t="n">
        <v>52</v>
      </c>
      <c r="B1554" s="0" t="n">
        <v>0.846817930973797</v>
      </c>
      <c r="C1554" s="0" t="n">
        <v>0.538584832161258</v>
      </c>
      <c r="D1554" s="0" t="n">
        <v>1761.78383519316</v>
      </c>
    </row>
    <row r="1555" customFormat="false" ht="15" hidden="false" customHeight="false" outlineLevel="0" collapsed="false">
      <c r="A1555" s="1" t="n">
        <v>53</v>
      </c>
      <c r="B1555" s="0" t="n">
        <v>0.48501292976355</v>
      </c>
      <c r="C1555" s="0" t="n">
        <v>0.800535529636008</v>
      </c>
      <c r="D1555" s="0" t="n">
        <v>19571.0904275378</v>
      </c>
    </row>
    <row r="1556" customFormat="false" ht="15" hidden="false" customHeight="false" outlineLevel="0" collapsed="false">
      <c r="A1556" s="1" t="n">
        <v>54</v>
      </c>
      <c r="B1556" s="0" t="n">
        <v>0.441335789290222</v>
      </c>
      <c r="C1556" s="0" t="n">
        <v>0.746296189100541</v>
      </c>
      <c r="D1556" s="0" t="n">
        <v>24944.0217173423</v>
      </c>
    </row>
    <row r="1557" customFormat="false" ht="15" hidden="false" customHeight="false" outlineLevel="0" collapsed="false">
      <c r="A1557" s="1" t="n">
        <v>55</v>
      </c>
      <c r="B1557" s="0" t="n">
        <v>0.418414605329728</v>
      </c>
      <c r="C1557" s="0" t="n">
        <v>0.740549529068793</v>
      </c>
      <c r="D1557" s="0" t="n">
        <v>25497.372102255</v>
      </c>
    </row>
    <row r="1558" customFormat="false" ht="15" hidden="false" customHeight="false" outlineLevel="0" collapsed="false">
      <c r="A1558" s="1" t="n">
        <v>56</v>
      </c>
      <c r="B1558" s="0" t="n">
        <v>0.846817930973797</v>
      </c>
      <c r="C1558" s="0" t="n">
        <v>0.538584832161258</v>
      </c>
      <c r="D1558" s="0" t="n">
        <v>1761.78383519316</v>
      </c>
    </row>
    <row r="1559" customFormat="false" ht="15" hidden="false" customHeight="false" outlineLevel="0" collapsed="false">
      <c r="A1559" s="1" t="n">
        <v>57</v>
      </c>
      <c r="B1559" s="0" t="n">
        <v>1.09770934296715</v>
      </c>
      <c r="C1559" s="0" t="n">
        <v>0.538584832161258</v>
      </c>
      <c r="D1559" s="0" t="n">
        <v>100000</v>
      </c>
    </row>
    <row r="1560" customFormat="false" ht="15" hidden="false" customHeight="false" outlineLevel="0" collapsed="false">
      <c r="A1560" s="1" t="n">
        <v>58</v>
      </c>
      <c r="B1560" s="0" t="n">
        <v>0.38495203296201</v>
      </c>
      <c r="C1560" s="0" t="n">
        <v>0.755697755997548</v>
      </c>
      <c r="D1560" s="0" t="n">
        <v>32388.668989376</v>
      </c>
    </row>
    <row r="1561" customFormat="false" ht="15" hidden="false" customHeight="false" outlineLevel="0" collapsed="false">
      <c r="A1561" s="1" t="n">
        <v>59</v>
      </c>
      <c r="B1561" s="0" t="n">
        <v>0.481719187076553</v>
      </c>
      <c r="C1561" s="0" t="n">
        <v>0.934302594903521</v>
      </c>
      <c r="D1561" s="0" t="n">
        <v>20467.0746189751</v>
      </c>
    </row>
    <row r="1562" customFormat="false" ht="15" hidden="false" customHeight="false" outlineLevel="0" collapsed="false">
      <c r="A1562" s="1" t="n">
        <v>60</v>
      </c>
      <c r="B1562" s="0" t="n">
        <v>0.414366838543783</v>
      </c>
      <c r="C1562" s="0" t="n">
        <v>0.836315414913746</v>
      </c>
      <c r="D1562" s="0" t="n">
        <v>28461.342730495</v>
      </c>
    </row>
    <row r="1563" customFormat="false" ht="15" hidden="false" customHeight="false" outlineLevel="0" collapsed="false">
      <c r="A1563" s="1" t="n">
        <v>61</v>
      </c>
      <c r="B1563" s="0" t="n">
        <v>0.449650476246108</v>
      </c>
      <c r="C1563" s="0" t="n">
        <v>0.800535529636008</v>
      </c>
      <c r="D1563" s="0" t="n">
        <v>24101.8966400181</v>
      </c>
    </row>
    <row r="1564" customFormat="false" ht="15" hidden="false" customHeight="false" outlineLevel="0" collapsed="false">
      <c r="A1564" s="1" t="n">
        <v>62</v>
      </c>
      <c r="B1564" s="0" t="n">
        <v>0.449478126317051</v>
      </c>
      <c r="C1564" s="0" t="n">
        <v>0.829636670056915</v>
      </c>
      <c r="D1564" s="0" t="n">
        <v>22367.4289345388</v>
      </c>
    </row>
    <row r="1565" customFormat="false" ht="15" hidden="false" customHeight="false" outlineLevel="0" collapsed="false">
      <c r="A1565" s="1" t="n">
        <v>63</v>
      </c>
      <c r="B1565" s="0" t="n">
        <v>0.418414605329728</v>
      </c>
      <c r="C1565" s="0" t="n">
        <v>0.805410468590188</v>
      </c>
      <c r="D1565" s="0" t="n">
        <v>26109.9185443904</v>
      </c>
    </row>
    <row r="1566" customFormat="false" ht="15" hidden="false" customHeight="false" outlineLevel="0" collapsed="false">
      <c r="A1566" s="1" t="n">
        <v>64</v>
      </c>
      <c r="B1566" s="0" t="n">
        <v>0.437053019609936</v>
      </c>
      <c r="C1566" s="0" t="n">
        <v>0.673187987170973</v>
      </c>
      <c r="D1566" s="0" t="n">
        <v>124883.881213777</v>
      </c>
    </row>
    <row r="1567" customFormat="false" ht="15" hidden="false" customHeight="false" outlineLevel="0" collapsed="false">
      <c r="A1567" s="1" t="n">
        <v>65</v>
      </c>
      <c r="B1567" s="0" t="n">
        <v>0.398679276048627</v>
      </c>
      <c r="C1567" s="0" t="n">
        <v>0.829636670056915</v>
      </c>
      <c r="D1567" s="0" t="n">
        <v>28091.6244854707</v>
      </c>
    </row>
    <row r="1568" customFormat="false" ht="15" hidden="false" customHeight="false" outlineLevel="0" collapsed="false">
      <c r="A1568" s="1" t="n">
        <v>66</v>
      </c>
      <c r="B1568" s="0" t="n">
        <v>0.963776740438126</v>
      </c>
      <c r="C1568" s="0" t="n">
        <v>0.538584832161258</v>
      </c>
      <c r="D1568" s="0" t="n">
        <v>0</v>
      </c>
    </row>
    <row r="1569" customFormat="false" ht="15" hidden="false" customHeight="false" outlineLevel="0" collapsed="false">
      <c r="A1569" s="1" t="n">
        <v>67</v>
      </c>
      <c r="B1569" s="0" t="n">
        <v>0.449650476246108</v>
      </c>
      <c r="C1569" s="0" t="n">
        <v>0.825800044471145</v>
      </c>
      <c r="D1569" s="0" t="n">
        <v>21790.4758144017</v>
      </c>
    </row>
    <row r="1570" customFormat="false" ht="15" hidden="false" customHeight="false" outlineLevel="0" collapsed="false">
      <c r="A1570" s="1" t="n">
        <v>68</v>
      </c>
      <c r="B1570" s="0" t="n">
        <v>0.419628566440203</v>
      </c>
      <c r="C1570" s="0" t="n">
        <v>0.800535529636008</v>
      </c>
      <c r="D1570" s="0" t="n">
        <v>26513.4700740478</v>
      </c>
    </row>
    <row r="1571" customFormat="false" ht="15" hidden="false" customHeight="false" outlineLevel="0" collapsed="false">
      <c r="A1571" s="1" t="n">
        <v>69</v>
      </c>
      <c r="B1571" s="0" t="n">
        <v>0.419628566440203</v>
      </c>
      <c r="C1571" s="0" t="n">
        <v>0.706314329947092</v>
      </c>
      <c r="D1571" s="0" t="n">
        <v>26511.7461603029</v>
      </c>
    </row>
    <row r="1572" customFormat="false" ht="15" hidden="false" customHeight="false" outlineLevel="0" collapsed="false">
      <c r="A1572" s="1" t="n">
        <v>70</v>
      </c>
      <c r="B1572" s="0" t="n">
        <v>0.494769260746461</v>
      </c>
      <c r="C1572" s="0" t="n">
        <v>0.83931089880789</v>
      </c>
      <c r="D1572" s="0" t="n">
        <v>20155.6497779539</v>
      </c>
    </row>
    <row r="1573" customFormat="false" ht="15" hidden="false" customHeight="false" outlineLevel="0" collapsed="false">
      <c r="A1573" s="1" t="n">
        <v>71</v>
      </c>
      <c r="B1573" s="0" t="n">
        <v>0.415643448792112</v>
      </c>
      <c r="C1573" s="0" t="n">
        <v>0.934302594903521</v>
      </c>
      <c r="D1573" s="0" t="n">
        <v>31954.8666440837</v>
      </c>
    </row>
    <row r="1574" customFormat="false" ht="15" hidden="false" customHeight="false" outlineLevel="0" collapsed="false">
      <c r="A1574" s="1" t="n">
        <v>72</v>
      </c>
      <c r="B1574" s="0" t="n">
        <v>0.419628566440203</v>
      </c>
      <c r="C1574" s="0" t="n">
        <v>0.800535529636008</v>
      </c>
      <c r="D1574" s="0" t="n">
        <v>26513.4700740478</v>
      </c>
    </row>
    <row r="1575" customFormat="false" ht="15" hidden="false" customHeight="false" outlineLevel="0" collapsed="false">
      <c r="A1575" s="1" t="n">
        <v>73</v>
      </c>
      <c r="B1575" s="0" t="n">
        <v>0.397296193290681</v>
      </c>
      <c r="C1575" s="0" t="n">
        <v>0.800535529636008</v>
      </c>
      <c r="D1575" s="0" t="n">
        <v>26630.094004261</v>
      </c>
    </row>
    <row r="1576" customFormat="false" ht="15" hidden="false" customHeight="false" outlineLevel="0" collapsed="false">
      <c r="A1576" s="1" t="n">
        <v>74</v>
      </c>
      <c r="B1576" s="0" t="n">
        <v>0.523413976487801</v>
      </c>
      <c r="C1576" s="0" t="n">
        <v>0.825259840916034</v>
      </c>
      <c r="D1576" s="0" t="n">
        <v>17008.7744947618</v>
      </c>
    </row>
    <row r="1577" customFormat="false" ht="15" hidden="false" customHeight="false" outlineLevel="0" collapsed="false">
      <c r="A1577" s="1" t="n">
        <v>75</v>
      </c>
      <c r="B1577" s="0" t="n">
        <v>0.415643448792112</v>
      </c>
      <c r="C1577" s="0" t="n">
        <v>0.896626837671459</v>
      </c>
      <c r="D1577" s="0" t="n">
        <v>27089.1139969721</v>
      </c>
    </row>
    <row r="1578" customFormat="false" ht="15" hidden="false" customHeight="false" outlineLevel="0" collapsed="false">
      <c r="A1578" s="1" t="n">
        <v>76</v>
      </c>
      <c r="B1578" s="0" t="n">
        <v>0.418414605329728</v>
      </c>
      <c r="C1578" s="0" t="n">
        <v>0.896626837671459</v>
      </c>
      <c r="D1578" s="0" t="n">
        <v>26387.2742665176</v>
      </c>
    </row>
    <row r="1579" customFormat="false" ht="15" hidden="false" customHeight="false" outlineLevel="0" collapsed="false">
      <c r="A1579" s="1" t="n">
        <v>77</v>
      </c>
      <c r="B1579" s="0" t="n">
        <v>0.543038667832123</v>
      </c>
      <c r="C1579" s="0" t="n">
        <v>0.740549529068793</v>
      </c>
      <c r="D1579" s="0" t="n">
        <v>116731.217803842</v>
      </c>
    </row>
    <row r="1580" customFormat="false" ht="15" hidden="false" customHeight="false" outlineLevel="0" collapsed="false">
      <c r="A1580" s="1" t="n">
        <v>78</v>
      </c>
      <c r="B1580" s="0" t="n">
        <v>0.418414605329728</v>
      </c>
      <c r="C1580" s="0" t="n">
        <v>0.740549529068793</v>
      </c>
      <c r="D1580" s="0" t="n">
        <v>25497.372102255</v>
      </c>
    </row>
    <row r="1581" customFormat="false" ht="15" hidden="false" customHeight="false" outlineLevel="0" collapsed="false">
      <c r="A1581" s="1" t="n">
        <v>79</v>
      </c>
      <c r="B1581" s="0" t="n">
        <v>0.846817930973797</v>
      </c>
      <c r="C1581" s="0" t="n">
        <v>0.528575494947544</v>
      </c>
      <c r="D1581" s="0" t="n">
        <v>1626.68839070978</v>
      </c>
    </row>
    <row r="1582" customFormat="false" ht="15" hidden="false" customHeight="false" outlineLevel="0" collapsed="false">
      <c r="A1582" s="1" t="n">
        <v>80</v>
      </c>
      <c r="B1582" s="0" t="n">
        <v>0.846817930973797</v>
      </c>
      <c r="C1582" s="0" t="n">
        <v>0.561148137904969</v>
      </c>
      <c r="D1582" s="0" t="n">
        <v>101313.987082727</v>
      </c>
    </row>
    <row r="1583" customFormat="false" ht="15" hidden="false" customHeight="false" outlineLevel="0" collapsed="false">
      <c r="A1583" s="1" t="n">
        <v>81</v>
      </c>
      <c r="B1583" s="0" t="n">
        <v>0.437053019609936</v>
      </c>
      <c r="C1583" s="0" t="n">
        <v>0.905588417480915</v>
      </c>
      <c r="D1583" s="0" t="n">
        <v>26052.0304210632</v>
      </c>
    </row>
    <row r="1584" customFormat="false" ht="15" hidden="false" customHeight="false" outlineLevel="0" collapsed="false">
      <c r="A1584" s="1" t="n">
        <v>82</v>
      </c>
      <c r="B1584" s="0" t="n">
        <v>0.846817930973797</v>
      </c>
      <c r="C1584" s="0" t="n">
        <v>0.534049914417476</v>
      </c>
      <c r="D1584" s="0" t="n">
        <v>1684.26829307402</v>
      </c>
    </row>
    <row r="1585" customFormat="false" ht="15" hidden="false" customHeight="false" outlineLevel="0" collapsed="false">
      <c r="A1585" s="1" t="n">
        <v>83</v>
      </c>
      <c r="B1585" s="0" t="n">
        <v>0.449650476246108</v>
      </c>
      <c r="C1585" s="0" t="n">
        <v>0.836315414913746</v>
      </c>
      <c r="D1585" s="0" t="n">
        <v>23985.751921519</v>
      </c>
    </row>
    <row r="1586" customFormat="false" ht="15" hidden="false" customHeight="false" outlineLevel="0" collapsed="false">
      <c r="A1586" s="1" t="n">
        <v>84</v>
      </c>
      <c r="B1586" s="0" t="n">
        <v>0.441335789290222</v>
      </c>
      <c r="C1586" s="0" t="n">
        <v>0.746296189100541</v>
      </c>
      <c r="D1586" s="0" t="n">
        <v>24944.0217173423</v>
      </c>
    </row>
    <row r="1587" customFormat="false" ht="15" hidden="false" customHeight="false" outlineLevel="0" collapsed="false">
      <c r="A1587" s="1" t="n">
        <v>85</v>
      </c>
      <c r="B1587" s="0" t="n">
        <v>0.38495203296201</v>
      </c>
      <c r="C1587" s="0" t="n">
        <v>0.755697755997548</v>
      </c>
      <c r="D1587" s="0" t="n">
        <v>32388.668989376</v>
      </c>
    </row>
    <row r="1588" customFormat="false" ht="15" hidden="false" customHeight="false" outlineLevel="0" collapsed="false">
      <c r="A1588" s="1" t="n">
        <v>86</v>
      </c>
      <c r="B1588" s="0" t="n">
        <v>0.424421239917591</v>
      </c>
      <c r="C1588" s="0" t="n">
        <v>0.71644384591601</v>
      </c>
      <c r="D1588" s="0" t="n">
        <v>23703.6518650172</v>
      </c>
    </row>
    <row r="1589" customFormat="false" ht="15" hidden="false" customHeight="false" outlineLevel="0" collapsed="false">
      <c r="A1589" s="1" t="n">
        <v>87</v>
      </c>
      <c r="B1589" s="0" t="n">
        <v>0.543038667832123</v>
      </c>
      <c r="C1589" s="0" t="n">
        <v>0.896626837671459</v>
      </c>
      <c r="D1589" s="0" t="n">
        <v>16733.4071901719</v>
      </c>
    </row>
    <row r="1590" customFormat="false" ht="15" hidden="false" customHeight="false" outlineLevel="0" collapsed="false">
      <c r="A1590" s="1" t="n">
        <v>88</v>
      </c>
      <c r="B1590" s="0" t="n">
        <v>0.435509158226516</v>
      </c>
      <c r="C1590" s="0" t="n">
        <v>0.800535529636008</v>
      </c>
      <c r="D1590" s="0" t="n">
        <v>24326.0344144504</v>
      </c>
    </row>
    <row r="1591" customFormat="false" ht="15" hidden="false" customHeight="false" outlineLevel="0" collapsed="false">
      <c r="A1591" s="1" t="n">
        <v>89</v>
      </c>
      <c r="B1591" s="0" t="n">
        <v>0.419628566440203</v>
      </c>
      <c r="C1591" s="0" t="n">
        <v>0.770870442831122</v>
      </c>
      <c r="D1591" s="0" t="n">
        <v>27486.5070183753</v>
      </c>
    </row>
    <row r="1592" customFormat="false" ht="15" hidden="false" customHeight="false" outlineLevel="0" collapsed="false">
      <c r="A1592" s="1" t="n">
        <v>90</v>
      </c>
      <c r="B1592" s="0" t="n">
        <v>0.449650476246108</v>
      </c>
      <c r="C1592" s="0" t="n">
        <v>0.896626837671459</v>
      </c>
      <c r="D1592" s="0" t="n">
        <v>23668.0830256851</v>
      </c>
    </row>
    <row r="1593" customFormat="false" ht="15" hidden="false" customHeight="false" outlineLevel="0" collapsed="false">
      <c r="A1593" s="1" t="n">
        <v>91</v>
      </c>
      <c r="B1593" s="0" t="n">
        <v>0.414616056634836</v>
      </c>
      <c r="C1593" s="0" t="n">
        <v>0.725151876449247</v>
      </c>
      <c r="D1593" s="0" t="n">
        <v>25994.6882031808</v>
      </c>
    </row>
    <row r="1594" customFormat="false" ht="15" hidden="false" customHeight="false" outlineLevel="0" collapsed="false">
      <c r="A1594" s="1" t="n">
        <v>92</v>
      </c>
      <c r="B1594" s="0" t="n">
        <v>0.415643448792112</v>
      </c>
      <c r="C1594" s="0" t="n">
        <v>0.836315414913746</v>
      </c>
      <c r="D1594" s="0" t="n">
        <v>27049.3816598723</v>
      </c>
    </row>
    <row r="1595" customFormat="false" ht="15" hidden="false" customHeight="false" outlineLevel="0" collapsed="false">
      <c r="A1595" s="1" t="n">
        <v>93</v>
      </c>
      <c r="B1595" s="0" t="n">
        <v>0.400859484648423</v>
      </c>
      <c r="C1595" s="0" t="n">
        <v>0.896626837671459</v>
      </c>
      <c r="D1595" s="0" t="n">
        <v>25000.1611611724</v>
      </c>
    </row>
    <row r="1596" customFormat="false" ht="15" hidden="false" customHeight="false" outlineLevel="0" collapsed="false">
      <c r="A1596" s="1" t="n">
        <v>94</v>
      </c>
      <c r="B1596" s="0" t="n">
        <v>0.423646361350226</v>
      </c>
      <c r="C1596" s="0" t="n">
        <v>0.800535529636008</v>
      </c>
      <c r="D1596" s="0" t="n">
        <v>25072.9128938707</v>
      </c>
    </row>
    <row r="1597" customFormat="false" ht="15" hidden="false" customHeight="false" outlineLevel="0" collapsed="false">
      <c r="A1597" s="1" t="n">
        <v>95</v>
      </c>
      <c r="B1597" s="0" t="n">
        <v>0.415643448792112</v>
      </c>
      <c r="C1597" s="0" t="n">
        <v>0.955469453330804</v>
      </c>
      <c r="D1597" s="0" t="n">
        <v>41177.5815496398</v>
      </c>
    </row>
    <row r="1598" customFormat="false" ht="15" hidden="false" customHeight="false" outlineLevel="0" collapsed="false">
      <c r="A1598" s="1" t="n">
        <v>96</v>
      </c>
      <c r="B1598" s="0" t="n">
        <v>0.371787472875013</v>
      </c>
      <c r="C1598" s="0" t="n">
        <v>0.800535529636008</v>
      </c>
      <c r="D1598" s="0" t="n">
        <v>29614.1848547095</v>
      </c>
    </row>
    <row r="1599" customFormat="false" ht="15" hidden="false" customHeight="false" outlineLevel="0" collapsed="false">
      <c r="A1599" s="1" t="n">
        <v>97</v>
      </c>
      <c r="B1599" s="0" t="n">
        <v>0.419628566440203</v>
      </c>
      <c r="C1599" s="0" t="n">
        <v>0.825489392539081</v>
      </c>
      <c r="D1599" s="0" t="n">
        <v>27653.1019207357</v>
      </c>
    </row>
    <row r="1600" customFormat="false" ht="15" hidden="false" customHeight="false" outlineLevel="0" collapsed="false">
      <c r="A1600" s="1" t="n">
        <v>98</v>
      </c>
      <c r="B1600" s="0" t="n">
        <v>0.438229333194037</v>
      </c>
      <c r="C1600" s="0" t="n">
        <v>0.992153437646121</v>
      </c>
      <c r="D1600" s="0" t="n">
        <v>50302.1598959547</v>
      </c>
    </row>
    <row r="1601" customFormat="false" ht="15" hidden="false" customHeight="false" outlineLevel="0" collapsed="false">
      <c r="A1601" s="1" t="n">
        <v>99</v>
      </c>
      <c r="B1601" s="0" t="n">
        <v>0.424421239917591</v>
      </c>
      <c r="C1601" s="0" t="n">
        <v>0.71644384591601</v>
      </c>
      <c r="D1601" s="0" t="n">
        <v>23703.6518650172</v>
      </c>
    </row>
    <row r="1602" customFormat="false" ht="15" hidden="false" customHeight="false" outlineLevel="0" collapsed="false">
      <c r="A1602" s="1" t="n">
        <v>0</v>
      </c>
      <c r="B1602" s="0" t="n">
        <v>0.846817930973797</v>
      </c>
      <c r="C1602" s="0" t="n">
        <v>0.746296189100541</v>
      </c>
      <c r="D1602" s="0" t="n">
        <v>101438.657813512</v>
      </c>
    </row>
    <row r="1603" customFormat="false" ht="15" hidden="false" customHeight="false" outlineLevel="0" collapsed="false">
      <c r="A1603" s="1" t="n">
        <v>1</v>
      </c>
      <c r="B1603" s="0" t="n">
        <v>0.441335789290222</v>
      </c>
      <c r="C1603" s="0" t="n">
        <v>0.603559632603052</v>
      </c>
      <c r="D1603" s="0" t="n">
        <v>124255.197606691</v>
      </c>
    </row>
    <row r="1604" customFormat="false" ht="15" hidden="false" customHeight="false" outlineLevel="0" collapsed="false">
      <c r="A1604" s="1" t="n">
        <v>2</v>
      </c>
      <c r="B1604" s="0" t="n">
        <v>0.449650476246108</v>
      </c>
      <c r="C1604" s="0" t="n">
        <v>0.829636670056915</v>
      </c>
      <c r="D1604" s="0" t="n">
        <v>24621.7782455769</v>
      </c>
    </row>
    <row r="1605" customFormat="false" ht="15" hidden="false" customHeight="false" outlineLevel="0" collapsed="false">
      <c r="A1605" s="1" t="n">
        <v>3</v>
      </c>
      <c r="B1605" s="0" t="n">
        <v>0.449478126317051</v>
      </c>
      <c r="C1605" s="0" t="n">
        <v>0.896626837671459</v>
      </c>
      <c r="D1605" s="0" t="n">
        <v>22056.8814699335</v>
      </c>
    </row>
    <row r="1606" customFormat="false" ht="15" hidden="false" customHeight="false" outlineLevel="0" collapsed="false">
      <c r="A1606" s="1" t="n">
        <v>4</v>
      </c>
      <c r="B1606" s="0" t="n">
        <v>0.963776740438126</v>
      </c>
      <c r="C1606" s="0" t="n">
        <v>0.882458577027929</v>
      </c>
      <c r="D1606" s="0" t="n">
        <v>100001.919737177</v>
      </c>
    </row>
    <row r="1607" customFormat="false" ht="15" hidden="false" customHeight="false" outlineLevel="0" collapsed="false">
      <c r="A1607" s="1" t="n">
        <v>5</v>
      </c>
      <c r="B1607" s="0" t="n">
        <v>0.449478126317051</v>
      </c>
      <c r="C1607" s="0" t="n">
        <v>0.538584832161258</v>
      </c>
      <c r="D1607" s="0" t="n">
        <v>125810.236018359</v>
      </c>
    </row>
    <row r="1608" customFormat="false" ht="15" hidden="false" customHeight="false" outlineLevel="0" collapsed="false">
      <c r="A1608" s="1" t="n">
        <v>6</v>
      </c>
      <c r="B1608" s="0" t="n">
        <v>0.418414605329728</v>
      </c>
      <c r="C1608" s="0" t="n">
        <v>0.773838748594924</v>
      </c>
      <c r="D1608" s="0" t="n">
        <v>26199.8117521206</v>
      </c>
    </row>
    <row r="1609" customFormat="false" ht="15" hidden="false" customHeight="false" outlineLevel="0" collapsed="false">
      <c r="A1609" s="1" t="n">
        <v>7</v>
      </c>
      <c r="B1609" s="0" t="n">
        <v>0.397296193290681</v>
      </c>
      <c r="C1609" s="0" t="n">
        <v>0.950344312992714</v>
      </c>
      <c r="D1609" s="0" t="n">
        <v>40406.1377472203</v>
      </c>
    </row>
    <row r="1610" customFormat="false" ht="15" hidden="false" customHeight="false" outlineLevel="0" collapsed="false">
      <c r="A1610" s="1" t="n">
        <v>8</v>
      </c>
      <c r="B1610" s="0" t="n">
        <v>0.415643448792112</v>
      </c>
      <c r="C1610" s="0" t="n">
        <v>0.896626837671459</v>
      </c>
      <c r="D1610" s="0" t="n">
        <v>27089.1139969721</v>
      </c>
    </row>
    <row r="1611" customFormat="false" ht="15" hidden="false" customHeight="false" outlineLevel="0" collapsed="false">
      <c r="A1611" s="1" t="n">
        <v>9</v>
      </c>
      <c r="B1611" s="0" t="n">
        <v>0.846817930973797</v>
      </c>
      <c r="C1611" s="0" t="n">
        <v>0.538584832161258</v>
      </c>
      <c r="D1611" s="0" t="n">
        <v>1761.78383519316</v>
      </c>
    </row>
    <row r="1612" customFormat="false" ht="15" hidden="false" customHeight="false" outlineLevel="0" collapsed="false">
      <c r="A1612" s="1" t="n">
        <v>10</v>
      </c>
      <c r="B1612" s="0" t="n">
        <v>0.418414605329728</v>
      </c>
      <c r="C1612" s="0" t="n">
        <v>0.773838748594924</v>
      </c>
      <c r="D1612" s="0" t="n">
        <v>26199.8117521206</v>
      </c>
    </row>
    <row r="1613" customFormat="false" ht="15" hidden="false" customHeight="false" outlineLevel="0" collapsed="false">
      <c r="A1613" s="1" t="n">
        <v>11</v>
      </c>
      <c r="B1613" s="0" t="n">
        <v>0.371787472875013</v>
      </c>
      <c r="C1613" s="0" t="n">
        <v>0.992920670647569</v>
      </c>
      <c r="D1613" s="0" t="n">
        <v>79012.3312391318</v>
      </c>
    </row>
    <row r="1614" customFormat="false" ht="15" hidden="false" customHeight="false" outlineLevel="0" collapsed="false">
      <c r="A1614" s="1" t="n">
        <v>12</v>
      </c>
      <c r="B1614" s="0" t="n">
        <v>0.449650476246108</v>
      </c>
      <c r="C1614" s="0" t="n">
        <v>0.902451582866605</v>
      </c>
      <c r="D1614" s="0" t="n">
        <v>21689.2849282915</v>
      </c>
    </row>
    <row r="1615" customFormat="false" ht="15" hidden="false" customHeight="false" outlineLevel="0" collapsed="false">
      <c r="A1615" s="1" t="n">
        <v>13</v>
      </c>
      <c r="B1615" s="0" t="n">
        <v>0.444905448578603</v>
      </c>
      <c r="C1615" s="0" t="n">
        <v>0.913819158453056</v>
      </c>
      <c r="D1615" s="0" t="n">
        <v>25767.8759368031</v>
      </c>
    </row>
    <row r="1616" customFormat="false" ht="15" hidden="false" customHeight="false" outlineLevel="0" collapsed="false">
      <c r="A1616" s="1" t="n">
        <v>14</v>
      </c>
      <c r="B1616" s="0" t="n">
        <v>0.39819333044781</v>
      </c>
      <c r="C1616" s="0" t="n">
        <v>0.749093201337389</v>
      </c>
      <c r="D1616" s="0" t="n">
        <v>29544.8544921262</v>
      </c>
    </row>
    <row r="1617" customFormat="false" ht="15" hidden="false" customHeight="false" outlineLevel="0" collapsed="false">
      <c r="A1617" s="1" t="n">
        <v>15</v>
      </c>
      <c r="B1617" s="0" t="n">
        <v>0.456097331331603</v>
      </c>
      <c r="C1617" s="0" t="n">
        <v>0.829636670056915</v>
      </c>
      <c r="D1617" s="0" t="n">
        <v>22246.949117215</v>
      </c>
    </row>
    <row r="1618" customFormat="false" ht="15" hidden="false" customHeight="false" outlineLevel="0" collapsed="false">
      <c r="A1618" s="1" t="n">
        <v>16</v>
      </c>
      <c r="B1618" s="0" t="n">
        <v>0.481719187076553</v>
      </c>
      <c r="C1618" s="0" t="n">
        <v>0.934302594903521</v>
      </c>
      <c r="D1618" s="0" t="n">
        <v>20467.0746189751</v>
      </c>
    </row>
    <row r="1619" customFormat="false" ht="15" hidden="false" customHeight="false" outlineLevel="0" collapsed="false">
      <c r="A1619" s="1" t="n">
        <v>17</v>
      </c>
      <c r="B1619" s="0" t="n">
        <v>0.400859484648423</v>
      </c>
      <c r="C1619" s="0" t="n">
        <v>0.896626837671459</v>
      </c>
      <c r="D1619" s="0" t="n">
        <v>25000.1611611724</v>
      </c>
    </row>
    <row r="1620" customFormat="false" ht="15" hidden="false" customHeight="false" outlineLevel="0" collapsed="false">
      <c r="A1620" s="1" t="n">
        <v>18</v>
      </c>
      <c r="B1620" s="0" t="n">
        <v>0.481719187076553</v>
      </c>
      <c r="C1620" s="0" t="n">
        <v>0.847927119446885</v>
      </c>
      <c r="D1620" s="0" t="n">
        <v>20343.8262723543</v>
      </c>
    </row>
    <row r="1621" customFormat="false" ht="15" hidden="false" customHeight="false" outlineLevel="0" collapsed="false">
      <c r="A1621" s="1" t="n">
        <v>19</v>
      </c>
      <c r="B1621" s="0" t="n">
        <v>0.423646361350226</v>
      </c>
      <c r="C1621" s="0" t="n">
        <v>0.949153915771189</v>
      </c>
      <c r="D1621" s="0" t="n">
        <v>32413.2667738928</v>
      </c>
    </row>
    <row r="1622" customFormat="false" ht="15" hidden="false" customHeight="false" outlineLevel="0" collapsed="false">
      <c r="A1622" s="1" t="n">
        <v>20</v>
      </c>
      <c r="B1622" s="0" t="n">
        <v>0.846817930973797</v>
      </c>
      <c r="C1622" s="0" t="n">
        <v>0.829636670056915</v>
      </c>
      <c r="D1622" s="0" t="n">
        <v>101606.379727493</v>
      </c>
    </row>
    <row r="1623" customFormat="false" ht="15" hidden="false" customHeight="false" outlineLevel="0" collapsed="false">
      <c r="A1623" s="1" t="n">
        <v>21</v>
      </c>
      <c r="B1623" s="0" t="n">
        <v>0.449478126317051</v>
      </c>
      <c r="C1623" s="0" t="n">
        <v>0.603559632603052</v>
      </c>
      <c r="D1623" s="0" t="n">
        <v>123271.745628865</v>
      </c>
    </row>
    <row r="1624" customFormat="false" ht="15" hidden="false" customHeight="false" outlineLevel="0" collapsed="false">
      <c r="A1624" s="1" t="n">
        <v>22</v>
      </c>
      <c r="B1624" s="0" t="n">
        <v>0.452084163462689</v>
      </c>
      <c r="C1624" s="0" t="n">
        <v>0.740549529068793</v>
      </c>
      <c r="D1624" s="0" t="n">
        <v>124363.681405748</v>
      </c>
    </row>
    <row r="1625" customFormat="false" ht="15" hidden="false" customHeight="false" outlineLevel="0" collapsed="false">
      <c r="A1625" s="1" t="n">
        <v>23</v>
      </c>
      <c r="B1625" s="0" t="n">
        <v>0.449650476246108</v>
      </c>
      <c r="C1625" s="0" t="n">
        <v>0.749093201337389</v>
      </c>
      <c r="D1625" s="0" t="n">
        <v>22743.2619509142</v>
      </c>
    </row>
    <row r="1626" customFormat="false" ht="15" hidden="false" customHeight="false" outlineLevel="0" collapsed="false">
      <c r="A1626" s="1" t="n">
        <v>24</v>
      </c>
      <c r="B1626" s="0" t="n">
        <v>0.366123160605121</v>
      </c>
      <c r="C1626" s="0" t="n">
        <v>0.836315414913746</v>
      </c>
      <c r="D1626" s="0" t="n">
        <v>29982.2209397541</v>
      </c>
    </row>
    <row r="1627" customFormat="false" ht="15" hidden="false" customHeight="false" outlineLevel="0" collapsed="false">
      <c r="A1627" s="1" t="n">
        <v>25</v>
      </c>
      <c r="B1627" s="0" t="n">
        <v>0.846817930973797</v>
      </c>
      <c r="C1627" s="0" t="n">
        <v>0.528575494947544</v>
      </c>
      <c r="D1627" s="0" t="n">
        <v>1626.68839070978</v>
      </c>
    </row>
    <row r="1628" customFormat="false" ht="15" hidden="false" customHeight="false" outlineLevel="0" collapsed="false">
      <c r="A1628" s="1" t="n">
        <v>26</v>
      </c>
      <c r="B1628" s="0" t="n">
        <v>0.398679276048627</v>
      </c>
      <c r="C1628" s="0" t="n">
        <v>0.719263426114313</v>
      </c>
      <c r="D1628" s="0" t="n">
        <v>26538.2942097393</v>
      </c>
    </row>
    <row r="1629" customFormat="false" ht="15" hidden="false" customHeight="false" outlineLevel="0" collapsed="false">
      <c r="A1629" s="1" t="n">
        <v>27</v>
      </c>
      <c r="B1629" s="0" t="n">
        <v>0.419628566440203</v>
      </c>
      <c r="C1629" s="0" t="n">
        <v>0.771671444758391</v>
      </c>
      <c r="D1629" s="0" t="n">
        <v>25684.6047436124</v>
      </c>
    </row>
    <row r="1630" customFormat="false" ht="15" hidden="false" customHeight="false" outlineLevel="0" collapsed="false">
      <c r="A1630" s="1" t="n">
        <v>28</v>
      </c>
      <c r="B1630" s="0" t="n">
        <v>0.846817930973797</v>
      </c>
      <c r="C1630" s="0" t="n">
        <v>0.534049914417476</v>
      </c>
      <c r="D1630" s="0" t="n">
        <v>1684.26829307402</v>
      </c>
    </row>
    <row r="1631" customFormat="false" ht="15" hidden="false" customHeight="false" outlineLevel="0" collapsed="false">
      <c r="A1631" s="1" t="n">
        <v>29</v>
      </c>
      <c r="B1631" s="0" t="n">
        <v>0.83076360612111</v>
      </c>
      <c r="C1631" s="0" t="n">
        <v>0.538584832161258</v>
      </c>
      <c r="D1631" s="0" t="n">
        <v>102305.564408685</v>
      </c>
    </row>
    <row r="1632" customFormat="false" ht="15" hidden="false" customHeight="false" outlineLevel="0" collapsed="false">
      <c r="A1632" s="1" t="n">
        <v>30</v>
      </c>
      <c r="B1632" s="0" t="n">
        <v>0.419628566440203</v>
      </c>
      <c r="C1632" s="0" t="n">
        <v>0.800535529636008</v>
      </c>
      <c r="D1632" s="0" t="n">
        <v>26513.4700740478</v>
      </c>
    </row>
    <row r="1633" customFormat="false" ht="15" hidden="false" customHeight="false" outlineLevel="0" collapsed="false">
      <c r="A1633" s="1" t="n">
        <v>31</v>
      </c>
      <c r="B1633" s="0" t="n">
        <v>0.424421239917591</v>
      </c>
      <c r="C1633" s="0" t="n">
        <v>0.71644384591601</v>
      </c>
      <c r="D1633" s="0" t="n">
        <v>23703.6518650172</v>
      </c>
    </row>
    <row r="1634" customFormat="false" ht="15" hidden="false" customHeight="false" outlineLevel="0" collapsed="false">
      <c r="A1634" s="1" t="n">
        <v>32</v>
      </c>
      <c r="B1634" s="0" t="n">
        <v>0.874839496187227</v>
      </c>
      <c r="C1634" s="0" t="n">
        <v>0.83931089880789</v>
      </c>
      <c r="D1634" s="0" t="n">
        <v>100057.206903881</v>
      </c>
    </row>
    <row r="1635" customFormat="false" ht="15" hidden="false" customHeight="false" outlineLevel="0" collapsed="false">
      <c r="A1635" s="1" t="n">
        <v>33</v>
      </c>
      <c r="B1635" s="0" t="n">
        <v>0.494769260746461</v>
      </c>
      <c r="C1635" s="0" t="n">
        <v>0.603559632603052</v>
      </c>
      <c r="D1635" s="0" t="n">
        <v>119811.295115393</v>
      </c>
    </row>
    <row r="1636" customFormat="false" ht="15" hidden="false" customHeight="false" outlineLevel="0" collapsed="false">
      <c r="A1636" s="1" t="n">
        <v>34</v>
      </c>
      <c r="B1636" s="0" t="n">
        <v>0.420333480164403</v>
      </c>
      <c r="C1636" s="0" t="n">
        <v>0.83931089880789</v>
      </c>
      <c r="D1636" s="0" t="n">
        <v>22851.6617563353</v>
      </c>
    </row>
    <row r="1637" customFormat="false" ht="15" hidden="false" customHeight="false" outlineLevel="0" collapsed="false">
      <c r="A1637" s="1" t="n">
        <v>35</v>
      </c>
      <c r="B1637" s="0" t="n">
        <v>0.494769260746461</v>
      </c>
      <c r="C1637" s="0" t="n">
        <v>0.740549529068793</v>
      </c>
      <c r="D1637" s="0" t="n">
        <v>120405.973215388</v>
      </c>
    </row>
    <row r="1638" customFormat="false" ht="15" hidden="false" customHeight="false" outlineLevel="0" collapsed="false">
      <c r="A1638" s="1" t="n">
        <v>36</v>
      </c>
      <c r="B1638" s="0" t="n">
        <v>0.418414605329728</v>
      </c>
      <c r="C1638" s="0" t="n">
        <v>0.773838748594924</v>
      </c>
      <c r="D1638" s="0" t="n">
        <v>26199.8117521206</v>
      </c>
    </row>
    <row r="1639" customFormat="false" ht="15" hidden="false" customHeight="false" outlineLevel="0" collapsed="false">
      <c r="A1639" s="1" t="n">
        <v>37</v>
      </c>
      <c r="B1639" s="0" t="n">
        <v>0.397296193290681</v>
      </c>
      <c r="C1639" s="0" t="n">
        <v>0.800535529636008</v>
      </c>
      <c r="D1639" s="0" t="n">
        <v>26630.094004261</v>
      </c>
    </row>
    <row r="1640" customFormat="false" ht="15" hidden="false" customHeight="false" outlineLevel="0" collapsed="false">
      <c r="A1640" s="1" t="n">
        <v>38</v>
      </c>
      <c r="B1640" s="0" t="n">
        <v>0.404958425950515</v>
      </c>
      <c r="C1640" s="0" t="n">
        <v>0.740549529068793</v>
      </c>
      <c r="D1640" s="0" t="n">
        <v>26840.0787919645</v>
      </c>
    </row>
    <row r="1641" customFormat="false" ht="15" hidden="false" customHeight="false" outlineLevel="0" collapsed="false">
      <c r="A1641" s="1" t="n">
        <v>39</v>
      </c>
      <c r="B1641" s="0" t="n">
        <v>0.439787794598128</v>
      </c>
      <c r="C1641" s="0" t="n">
        <v>0.896626837671459</v>
      </c>
      <c r="D1641" s="0" t="n">
        <v>21594.3865166503</v>
      </c>
    </row>
    <row r="1642" customFormat="false" ht="15" hidden="false" customHeight="false" outlineLevel="0" collapsed="false">
      <c r="A1642" s="1" t="n">
        <v>40</v>
      </c>
      <c r="B1642" s="0" t="n">
        <v>0.414616056634836</v>
      </c>
      <c r="C1642" s="0" t="n">
        <v>0.725151876449247</v>
      </c>
      <c r="D1642" s="0" t="n">
        <v>25994.6882031808</v>
      </c>
    </row>
    <row r="1643" customFormat="false" ht="15" hidden="false" customHeight="false" outlineLevel="0" collapsed="false">
      <c r="A1643" s="1" t="n">
        <v>41</v>
      </c>
      <c r="B1643" s="0" t="n">
        <v>0.418414605329728</v>
      </c>
      <c r="C1643" s="0" t="n">
        <v>0.77833407958598</v>
      </c>
      <c r="D1643" s="0" t="n">
        <v>27531.8969994288</v>
      </c>
    </row>
    <row r="1644" customFormat="false" ht="15" hidden="false" customHeight="false" outlineLevel="0" collapsed="false">
      <c r="A1644" s="1" t="n">
        <v>42</v>
      </c>
      <c r="B1644" s="0" t="n">
        <v>0.420333480164403</v>
      </c>
      <c r="C1644" s="0" t="n">
        <v>0.929598563231787</v>
      </c>
      <c r="D1644" s="0" t="n">
        <v>27729.5006841756</v>
      </c>
    </row>
    <row r="1645" customFormat="false" ht="15" hidden="false" customHeight="false" outlineLevel="0" collapsed="false">
      <c r="A1645" s="1" t="n">
        <v>43</v>
      </c>
      <c r="B1645" s="0" t="n">
        <v>0.449650476246108</v>
      </c>
      <c r="C1645" s="0" t="n">
        <v>0.740549529068793</v>
      </c>
      <c r="D1645" s="0" t="n">
        <v>125038.274372882</v>
      </c>
    </row>
    <row r="1646" customFormat="false" ht="15" hidden="false" customHeight="false" outlineLevel="0" collapsed="false">
      <c r="A1646" s="1" t="n">
        <v>44</v>
      </c>
      <c r="B1646" s="0" t="n">
        <v>0.45269288656344</v>
      </c>
      <c r="C1646" s="0" t="n">
        <v>0.890704037292617</v>
      </c>
      <c r="D1646" s="0" t="n">
        <v>23031.4803989348</v>
      </c>
    </row>
    <row r="1647" customFormat="false" ht="15" hidden="false" customHeight="false" outlineLevel="0" collapsed="false">
      <c r="A1647" s="1" t="n">
        <v>45</v>
      </c>
      <c r="B1647" s="0" t="n">
        <v>0.846817930973797</v>
      </c>
      <c r="C1647" s="0" t="n">
        <v>0.534049914417476</v>
      </c>
      <c r="D1647" s="0" t="n">
        <v>1684.26829307402</v>
      </c>
    </row>
    <row r="1648" customFormat="false" ht="15" hidden="false" customHeight="false" outlineLevel="0" collapsed="false">
      <c r="A1648" s="1" t="n">
        <v>46</v>
      </c>
      <c r="B1648" s="0" t="n">
        <v>0.449650476246108</v>
      </c>
      <c r="C1648" s="0" t="n">
        <v>0.800535529636008</v>
      </c>
      <c r="D1648" s="0" t="n">
        <v>24101.8966400181</v>
      </c>
    </row>
    <row r="1649" customFormat="false" ht="15" hidden="false" customHeight="false" outlineLevel="0" collapsed="false">
      <c r="A1649" s="1" t="n">
        <v>47</v>
      </c>
      <c r="B1649" s="0" t="n">
        <v>0.377291377483005</v>
      </c>
      <c r="C1649" s="0" t="n">
        <v>0.805410468590188</v>
      </c>
      <c r="D1649" s="0" t="n">
        <v>30789.7653427232</v>
      </c>
    </row>
    <row r="1650" customFormat="false" ht="15" hidden="false" customHeight="false" outlineLevel="0" collapsed="false">
      <c r="A1650" s="1" t="n">
        <v>48</v>
      </c>
      <c r="B1650" s="0" t="n">
        <v>0.400859484648423</v>
      </c>
      <c r="C1650" s="0" t="n">
        <v>0.896626837671459</v>
      </c>
      <c r="D1650" s="0" t="n">
        <v>25000.1611611724</v>
      </c>
    </row>
    <row r="1651" customFormat="false" ht="15" hidden="false" customHeight="false" outlineLevel="0" collapsed="false">
      <c r="A1651" s="1" t="n">
        <v>49</v>
      </c>
      <c r="B1651" s="0" t="n">
        <v>0.392299905055816</v>
      </c>
      <c r="C1651" s="0" t="n">
        <v>0.800535529636008</v>
      </c>
      <c r="D1651" s="0" t="n">
        <v>27169.7912272111</v>
      </c>
    </row>
    <row r="1652" customFormat="false" ht="15" hidden="false" customHeight="false" outlineLevel="0" collapsed="false">
      <c r="A1652" s="1" t="n">
        <v>50</v>
      </c>
      <c r="B1652" s="0" t="n">
        <v>0.435509158226516</v>
      </c>
      <c r="C1652" s="0" t="n">
        <v>0.913819158453056</v>
      </c>
      <c r="D1652" s="0" t="n">
        <v>24425.340764892</v>
      </c>
    </row>
    <row r="1653" customFormat="false" ht="15" hidden="false" customHeight="false" outlineLevel="0" collapsed="false">
      <c r="A1653" s="1" t="n">
        <v>51</v>
      </c>
      <c r="B1653" s="0" t="n">
        <v>0.846817930973797</v>
      </c>
      <c r="C1653" s="0" t="n">
        <v>0.528575494947544</v>
      </c>
      <c r="D1653" s="0" t="n">
        <v>1626.68839070978</v>
      </c>
    </row>
    <row r="1654" customFormat="false" ht="15" hidden="false" customHeight="false" outlineLevel="0" collapsed="false">
      <c r="A1654" s="1" t="n">
        <v>52</v>
      </c>
      <c r="B1654" s="0" t="n">
        <v>0.523413976487801</v>
      </c>
      <c r="C1654" s="0" t="n">
        <v>0.763820194622519</v>
      </c>
      <c r="D1654" s="0" t="n">
        <v>117490.852774448</v>
      </c>
    </row>
    <row r="1655" customFormat="false" ht="15" hidden="false" customHeight="false" outlineLevel="0" collapsed="false">
      <c r="A1655" s="1" t="n">
        <v>53</v>
      </c>
      <c r="B1655" s="0" t="n">
        <v>0.435509158226516</v>
      </c>
      <c r="C1655" s="0" t="n">
        <v>0.800535529636008</v>
      </c>
      <c r="D1655" s="0" t="n">
        <v>24326.0344144504</v>
      </c>
    </row>
    <row r="1656" customFormat="false" ht="15" hidden="false" customHeight="false" outlineLevel="0" collapsed="false">
      <c r="A1656" s="1" t="n">
        <v>54</v>
      </c>
      <c r="B1656" s="0" t="n">
        <v>0.963776740438126</v>
      </c>
      <c r="C1656" s="0" t="n">
        <v>0.538584832161258</v>
      </c>
      <c r="D1656" s="0" t="n">
        <v>0</v>
      </c>
    </row>
    <row r="1657" customFormat="false" ht="15" hidden="false" customHeight="false" outlineLevel="0" collapsed="false">
      <c r="A1657" s="1" t="n">
        <v>55</v>
      </c>
      <c r="B1657" s="0" t="n">
        <v>0.408660850598604</v>
      </c>
      <c r="C1657" s="0" t="n">
        <v>0.805410468590188</v>
      </c>
      <c r="D1657" s="0" t="n">
        <v>27861.8334470107</v>
      </c>
    </row>
    <row r="1658" customFormat="false" ht="15" hidden="false" customHeight="false" outlineLevel="0" collapsed="false">
      <c r="A1658" s="1" t="n">
        <v>56</v>
      </c>
      <c r="B1658" s="0" t="n">
        <v>0.445860861775875</v>
      </c>
      <c r="C1658" s="0" t="n">
        <v>0.538584832161258</v>
      </c>
      <c r="D1658" s="0" t="n">
        <v>127339.813205766</v>
      </c>
    </row>
    <row r="1659" customFormat="false" ht="15" hidden="false" customHeight="false" outlineLevel="0" collapsed="false">
      <c r="A1659" s="1" t="n">
        <v>57</v>
      </c>
      <c r="B1659" s="0" t="n">
        <v>0.938980861363331</v>
      </c>
      <c r="C1659" s="0" t="n">
        <v>0.719263426114313</v>
      </c>
      <c r="D1659" s="0" t="n">
        <v>100001.986182391</v>
      </c>
    </row>
    <row r="1660" customFormat="false" ht="15" hidden="false" customHeight="false" outlineLevel="0" collapsed="false">
      <c r="A1660" s="1" t="n">
        <v>58</v>
      </c>
      <c r="B1660" s="0" t="n">
        <v>0.423646361350226</v>
      </c>
      <c r="C1660" s="0" t="n">
        <v>0.805410468590188</v>
      </c>
      <c r="D1660" s="0" t="n">
        <v>24262.6477906139</v>
      </c>
    </row>
    <row r="1661" customFormat="false" ht="15" hidden="false" customHeight="false" outlineLevel="0" collapsed="false">
      <c r="A1661" s="1" t="n">
        <v>59</v>
      </c>
      <c r="B1661" s="0" t="n">
        <v>0.464934838095943</v>
      </c>
      <c r="C1661" s="0" t="n">
        <v>0.825259840916034</v>
      </c>
      <c r="D1661" s="0" t="n">
        <v>23681.6852335394</v>
      </c>
    </row>
    <row r="1662" customFormat="false" ht="15" hidden="false" customHeight="false" outlineLevel="0" collapsed="false">
      <c r="A1662" s="1" t="n">
        <v>60</v>
      </c>
      <c r="B1662" s="0" t="n">
        <v>0.40617134121931</v>
      </c>
      <c r="C1662" s="0" t="n">
        <v>0.960476900183515</v>
      </c>
      <c r="D1662" s="0" t="n">
        <v>40479.3450471284</v>
      </c>
    </row>
    <row r="1663" customFormat="false" ht="15" hidden="false" customHeight="false" outlineLevel="0" collapsed="false">
      <c r="A1663" s="1" t="n">
        <v>61</v>
      </c>
      <c r="B1663" s="0" t="n">
        <v>0.449650476246108</v>
      </c>
      <c r="C1663" s="0" t="n">
        <v>0.913819158453056</v>
      </c>
      <c r="D1663" s="0" t="n">
        <v>22795.9619031671</v>
      </c>
    </row>
    <row r="1664" customFormat="false" ht="15" hidden="false" customHeight="false" outlineLevel="0" collapsed="false">
      <c r="A1664" s="1" t="n">
        <v>62</v>
      </c>
      <c r="B1664" s="0" t="n">
        <v>0.397296193290681</v>
      </c>
      <c r="C1664" s="0" t="n">
        <v>0.800535529636008</v>
      </c>
      <c r="D1664" s="0" t="n">
        <v>26630.094004261</v>
      </c>
    </row>
    <row r="1665" customFormat="false" ht="15" hidden="false" customHeight="false" outlineLevel="0" collapsed="false">
      <c r="A1665" s="1" t="n">
        <v>63</v>
      </c>
      <c r="B1665" s="0" t="n">
        <v>0.487626327338559</v>
      </c>
      <c r="C1665" s="0" t="n">
        <v>0.829636670056915</v>
      </c>
      <c r="D1665" s="0" t="n">
        <v>22660.2888981283</v>
      </c>
    </row>
    <row r="1666" customFormat="false" ht="15" hidden="false" customHeight="false" outlineLevel="0" collapsed="false">
      <c r="A1666" s="1" t="n">
        <v>64</v>
      </c>
      <c r="B1666" s="0" t="n">
        <v>0.402421120449779</v>
      </c>
      <c r="C1666" s="0" t="n">
        <v>0.830679838254402</v>
      </c>
      <c r="D1666" s="0" t="n">
        <v>27895.6495082876</v>
      </c>
    </row>
    <row r="1667" customFormat="false" ht="15" hidden="false" customHeight="false" outlineLevel="0" collapsed="false">
      <c r="A1667" s="1" t="n">
        <v>65</v>
      </c>
      <c r="B1667" s="0" t="n">
        <v>0.415643448792112</v>
      </c>
      <c r="C1667" s="0" t="n">
        <v>0.800535529636008</v>
      </c>
      <c r="D1667" s="0" t="n">
        <v>24858.2370443937</v>
      </c>
    </row>
    <row r="1668" customFormat="false" ht="15" hidden="false" customHeight="false" outlineLevel="0" collapsed="false">
      <c r="A1668" s="1" t="n">
        <v>66</v>
      </c>
      <c r="B1668" s="0" t="n">
        <v>0.441335789290222</v>
      </c>
      <c r="C1668" s="0" t="n">
        <v>0.746296189100541</v>
      </c>
      <c r="D1668" s="0" t="n">
        <v>24944.0217173423</v>
      </c>
    </row>
    <row r="1669" customFormat="false" ht="15" hidden="false" customHeight="false" outlineLevel="0" collapsed="false">
      <c r="A1669" s="1" t="n">
        <v>67</v>
      </c>
      <c r="B1669" s="0" t="n">
        <v>0.336478077812859</v>
      </c>
      <c r="C1669" s="0" t="n">
        <v>0.794269035701697</v>
      </c>
      <c r="D1669" s="0" t="n">
        <v>32738.1072647485</v>
      </c>
    </row>
    <row r="1670" customFormat="false" ht="15" hidden="false" customHeight="false" outlineLevel="0" collapsed="false">
      <c r="A1670" s="1" t="n">
        <v>68</v>
      </c>
      <c r="B1670" s="0" t="n">
        <v>0.438229333194037</v>
      </c>
      <c r="C1670" s="0" t="n">
        <v>0.553065539169713</v>
      </c>
      <c r="D1670" s="0" t="n">
        <v>126207.615351899</v>
      </c>
    </row>
    <row r="1671" customFormat="false" ht="15" hidden="false" customHeight="false" outlineLevel="0" collapsed="false">
      <c r="A1671" s="1" t="n">
        <v>69</v>
      </c>
      <c r="B1671" s="0" t="n">
        <v>0.748493630755235</v>
      </c>
      <c r="C1671" s="0" t="n">
        <v>0.992153437646121</v>
      </c>
      <c r="D1671" s="0" t="n">
        <v>103860.049002072</v>
      </c>
    </row>
    <row r="1672" customFormat="false" ht="15" hidden="false" customHeight="false" outlineLevel="0" collapsed="false">
      <c r="A1672" s="1" t="n">
        <v>70</v>
      </c>
      <c r="B1672" s="0" t="n">
        <v>0.846817930973797</v>
      </c>
      <c r="C1672" s="0" t="n">
        <v>0.649402183913307</v>
      </c>
      <c r="D1672" s="0" t="n">
        <v>101569.715739565</v>
      </c>
    </row>
    <row r="1673" customFormat="false" ht="15" hidden="false" customHeight="false" outlineLevel="0" collapsed="false">
      <c r="A1673" s="1" t="n">
        <v>71</v>
      </c>
      <c r="B1673" s="0" t="n">
        <v>0.457633908527839</v>
      </c>
      <c r="C1673" s="0" t="n">
        <v>0.875067326347742</v>
      </c>
      <c r="D1673" s="0" t="n">
        <v>23001.0665658466</v>
      </c>
    </row>
    <row r="1674" customFormat="false" ht="15" hidden="false" customHeight="false" outlineLevel="0" collapsed="false">
      <c r="A1674" s="1" t="n">
        <v>72</v>
      </c>
      <c r="B1674" s="0" t="n">
        <v>0.418414605329728</v>
      </c>
      <c r="C1674" s="0" t="n">
        <v>0.830679838254402</v>
      </c>
      <c r="D1674" s="0" t="n">
        <v>22943.8353039862</v>
      </c>
    </row>
    <row r="1675" customFormat="false" ht="15" hidden="false" customHeight="false" outlineLevel="0" collapsed="false">
      <c r="A1675" s="1" t="n">
        <v>73</v>
      </c>
      <c r="B1675" s="0" t="n">
        <v>0.434845345563396</v>
      </c>
      <c r="C1675" s="0" t="n">
        <v>0.800535529636008</v>
      </c>
      <c r="D1675" s="0" t="n">
        <v>26090.6318338773</v>
      </c>
    </row>
    <row r="1676" customFormat="false" ht="15" hidden="false" customHeight="false" outlineLevel="0" collapsed="false">
      <c r="A1676" s="1" t="n">
        <v>74</v>
      </c>
      <c r="B1676" s="0" t="n">
        <v>0.371787472875013</v>
      </c>
      <c r="C1676" s="0" t="n">
        <v>0.896626837671459</v>
      </c>
      <c r="D1676" s="0" t="n">
        <v>32439.9953407111</v>
      </c>
    </row>
    <row r="1677" customFormat="false" ht="15" hidden="false" customHeight="false" outlineLevel="0" collapsed="false">
      <c r="A1677" s="1" t="n">
        <v>75</v>
      </c>
      <c r="B1677" s="0" t="n">
        <v>0.400859484648423</v>
      </c>
      <c r="C1677" s="0" t="n">
        <v>0.800535529636008</v>
      </c>
      <c r="D1677" s="0" t="n">
        <v>27324.7339726242</v>
      </c>
    </row>
    <row r="1678" customFormat="false" ht="15" hidden="false" customHeight="false" outlineLevel="0" collapsed="false">
      <c r="A1678" s="1" t="n">
        <v>76</v>
      </c>
      <c r="B1678" s="0" t="n">
        <v>0.423646361350226</v>
      </c>
      <c r="C1678" s="0" t="n">
        <v>0.800535529636008</v>
      </c>
      <c r="D1678" s="0" t="n">
        <v>25072.9128938707</v>
      </c>
    </row>
    <row r="1679" customFormat="false" ht="15" hidden="false" customHeight="false" outlineLevel="0" collapsed="false">
      <c r="A1679" s="1" t="n">
        <v>77</v>
      </c>
      <c r="B1679" s="0" t="n">
        <v>0.449650476246108</v>
      </c>
      <c r="C1679" s="0" t="n">
        <v>0.800535529636008</v>
      </c>
      <c r="D1679" s="0" t="n">
        <v>24101.8966400181</v>
      </c>
    </row>
    <row r="1680" customFormat="false" ht="15" hidden="false" customHeight="false" outlineLevel="0" collapsed="false">
      <c r="A1680" s="1" t="n">
        <v>78</v>
      </c>
      <c r="B1680" s="0" t="n">
        <v>0.419628566440203</v>
      </c>
      <c r="C1680" s="0" t="n">
        <v>0.913819158453056</v>
      </c>
      <c r="D1680" s="0" t="n">
        <v>28702.7747202967</v>
      </c>
    </row>
    <row r="1681" customFormat="false" ht="15" hidden="false" customHeight="false" outlineLevel="0" collapsed="false">
      <c r="A1681" s="1" t="n">
        <v>79</v>
      </c>
      <c r="B1681" s="0" t="n">
        <v>0.435509158226516</v>
      </c>
      <c r="C1681" s="0" t="n">
        <v>0.800535529636008</v>
      </c>
      <c r="D1681" s="0" t="n">
        <v>24326.0344144504</v>
      </c>
    </row>
    <row r="1682" customFormat="false" ht="15" hidden="false" customHeight="false" outlineLevel="0" collapsed="false">
      <c r="A1682" s="1" t="n">
        <v>80</v>
      </c>
      <c r="B1682" s="0" t="n">
        <v>0.423646361350226</v>
      </c>
      <c r="C1682" s="0" t="n">
        <v>0.800535529636008</v>
      </c>
      <c r="D1682" s="0" t="n">
        <v>25072.9128938707</v>
      </c>
    </row>
    <row r="1683" customFormat="false" ht="15" hidden="false" customHeight="false" outlineLevel="0" collapsed="false">
      <c r="A1683" s="1" t="n">
        <v>81</v>
      </c>
      <c r="B1683" s="0" t="n">
        <v>0.434274918128595</v>
      </c>
      <c r="C1683" s="0" t="n">
        <v>0.829636670056915</v>
      </c>
      <c r="D1683" s="0" t="n">
        <v>26950.0565918946</v>
      </c>
    </row>
    <row r="1684" customFormat="false" ht="15" hidden="false" customHeight="false" outlineLevel="0" collapsed="false">
      <c r="A1684" s="1" t="n">
        <v>82</v>
      </c>
      <c r="B1684" s="0" t="n">
        <v>0.464934838095943</v>
      </c>
      <c r="C1684" s="0" t="n">
        <v>0.825259840916034</v>
      </c>
      <c r="D1684" s="0" t="n">
        <v>23681.6852335394</v>
      </c>
    </row>
    <row r="1685" customFormat="false" ht="15" hidden="false" customHeight="false" outlineLevel="0" collapsed="false">
      <c r="A1685" s="1" t="n">
        <v>83</v>
      </c>
      <c r="B1685" s="0" t="n">
        <v>0.846817930973797</v>
      </c>
      <c r="C1685" s="0" t="n">
        <v>0.534049914417476</v>
      </c>
      <c r="D1685" s="0" t="n">
        <v>1684.26829307402</v>
      </c>
    </row>
    <row r="1686" customFormat="false" ht="15" hidden="false" customHeight="false" outlineLevel="0" collapsed="false">
      <c r="A1686" s="1" t="n">
        <v>84</v>
      </c>
      <c r="B1686" s="0" t="n">
        <v>0.424421239917591</v>
      </c>
      <c r="C1686" s="0" t="n">
        <v>0.71644384591601</v>
      </c>
      <c r="D1686" s="0" t="n">
        <v>23703.6518650172</v>
      </c>
    </row>
    <row r="1687" customFormat="false" ht="15" hidden="false" customHeight="false" outlineLevel="0" collapsed="false">
      <c r="A1687" s="1" t="n">
        <v>85</v>
      </c>
      <c r="B1687" s="0" t="n">
        <v>0.345077223012167</v>
      </c>
      <c r="C1687" s="0" t="n">
        <v>0.719263426114313</v>
      </c>
      <c r="D1687" s="0" t="n">
        <v>31538.059172443</v>
      </c>
    </row>
    <row r="1688" customFormat="false" ht="15" hidden="false" customHeight="false" outlineLevel="0" collapsed="false">
      <c r="A1688" s="1" t="n">
        <v>86</v>
      </c>
      <c r="B1688" s="0" t="n">
        <v>0.449650476246108</v>
      </c>
      <c r="C1688" s="0" t="n">
        <v>0.896626837671459</v>
      </c>
      <c r="D1688" s="0" t="n">
        <v>23668.0830256851</v>
      </c>
    </row>
    <row r="1689" customFormat="false" ht="15" hidden="false" customHeight="false" outlineLevel="0" collapsed="false">
      <c r="A1689" s="1" t="n">
        <v>87</v>
      </c>
      <c r="B1689" s="0" t="n">
        <v>0.449650476246108</v>
      </c>
      <c r="C1689" s="0" t="n">
        <v>0.896626837671459</v>
      </c>
      <c r="D1689" s="0" t="n">
        <v>23668.0830256851</v>
      </c>
    </row>
    <row r="1690" customFormat="false" ht="15" hidden="false" customHeight="false" outlineLevel="0" collapsed="false">
      <c r="A1690" s="1" t="n">
        <v>88</v>
      </c>
      <c r="B1690" s="0" t="n">
        <v>0.418414605329728</v>
      </c>
      <c r="C1690" s="0" t="n">
        <v>0.814709464257214</v>
      </c>
      <c r="D1690" s="0" t="n">
        <v>24641.9879803702</v>
      </c>
    </row>
    <row r="1691" customFormat="false" ht="15" hidden="false" customHeight="false" outlineLevel="0" collapsed="false">
      <c r="A1691" s="1" t="n">
        <v>89</v>
      </c>
      <c r="B1691" s="0" t="n">
        <v>0.362643601855236</v>
      </c>
      <c r="C1691" s="0" t="n">
        <v>0.836315414913746</v>
      </c>
      <c r="D1691" s="0" t="n">
        <v>29239.4394039305</v>
      </c>
    </row>
    <row r="1692" customFormat="false" ht="15" hidden="false" customHeight="false" outlineLevel="0" collapsed="false">
      <c r="A1692" s="1" t="n">
        <v>90</v>
      </c>
      <c r="B1692" s="0" t="n">
        <v>0.401116335485333</v>
      </c>
      <c r="C1692" s="0" t="n">
        <v>0.725151876449247</v>
      </c>
      <c r="D1692" s="0" t="n">
        <v>27058.6697858214</v>
      </c>
    </row>
    <row r="1693" customFormat="false" ht="15" hidden="false" customHeight="false" outlineLevel="0" collapsed="false">
      <c r="A1693" s="1" t="n">
        <v>91</v>
      </c>
      <c r="B1693" s="0" t="n">
        <v>0.398679276048627</v>
      </c>
      <c r="C1693" s="0" t="n">
        <v>0.829636670056915</v>
      </c>
      <c r="D1693" s="0" t="n">
        <v>28091.6244854707</v>
      </c>
    </row>
    <row r="1694" customFormat="false" ht="15" hidden="false" customHeight="false" outlineLevel="0" collapsed="false">
      <c r="A1694" s="1" t="n">
        <v>92</v>
      </c>
      <c r="B1694" s="0" t="n">
        <v>0.494769260746461</v>
      </c>
      <c r="C1694" s="0" t="n">
        <v>0.899583643736939</v>
      </c>
      <c r="D1694" s="0" t="n">
        <v>20182.1190221276</v>
      </c>
    </row>
    <row r="1695" customFormat="false" ht="15" hidden="false" customHeight="false" outlineLevel="0" collapsed="false">
      <c r="A1695" s="1" t="n">
        <v>93</v>
      </c>
      <c r="B1695" s="0" t="n">
        <v>0.449650476246108</v>
      </c>
      <c r="C1695" s="0" t="n">
        <v>0.800535529636008</v>
      </c>
      <c r="D1695" s="0" t="n">
        <v>24101.8966400181</v>
      </c>
    </row>
    <row r="1696" customFormat="false" ht="15" hidden="false" customHeight="false" outlineLevel="0" collapsed="false">
      <c r="A1696" s="1" t="n">
        <v>94</v>
      </c>
      <c r="B1696" s="0" t="n">
        <v>0.543038667832123</v>
      </c>
      <c r="C1696" s="0" t="n">
        <v>0.896626837671459</v>
      </c>
      <c r="D1696" s="0" t="n">
        <v>16733.4071901719</v>
      </c>
    </row>
    <row r="1697" customFormat="false" ht="15" hidden="false" customHeight="false" outlineLevel="0" collapsed="false">
      <c r="A1697" s="1" t="n">
        <v>95</v>
      </c>
      <c r="B1697" s="0" t="n">
        <v>0.494769260746461</v>
      </c>
      <c r="C1697" s="0" t="n">
        <v>0.674472246218252</v>
      </c>
      <c r="D1697" s="0" t="n">
        <v>120699.732113975</v>
      </c>
    </row>
    <row r="1698" customFormat="false" ht="15" hidden="false" customHeight="false" outlineLevel="0" collapsed="false">
      <c r="A1698" s="1" t="n">
        <v>96</v>
      </c>
      <c r="B1698" s="0" t="n">
        <v>0.464934838095943</v>
      </c>
      <c r="C1698" s="0" t="n">
        <v>0.825259840916034</v>
      </c>
      <c r="D1698" s="0" t="n">
        <v>23681.6852335394</v>
      </c>
    </row>
    <row r="1699" customFormat="false" ht="15" hidden="false" customHeight="false" outlineLevel="0" collapsed="false">
      <c r="A1699" s="1" t="n">
        <v>97</v>
      </c>
      <c r="B1699" s="0" t="n">
        <v>0.494769260746461</v>
      </c>
      <c r="C1699" s="0" t="n">
        <v>0.83931089880789</v>
      </c>
      <c r="D1699" s="0" t="n">
        <v>20155.6497779539</v>
      </c>
    </row>
    <row r="1700" customFormat="false" ht="15" hidden="false" customHeight="false" outlineLevel="0" collapsed="false">
      <c r="A1700" s="1" t="n">
        <v>98</v>
      </c>
      <c r="B1700" s="0" t="n">
        <v>0.461612060107383</v>
      </c>
      <c r="C1700" s="0" t="n">
        <v>0.528575494947544</v>
      </c>
      <c r="D1700" s="0" t="n">
        <v>124079.6349666</v>
      </c>
    </row>
    <row r="1701" customFormat="false" ht="15" hidden="false" customHeight="false" outlineLevel="0" collapsed="false">
      <c r="A1701" s="1" t="n">
        <v>99</v>
      </c>
      <c r="B1701" s="0" t="n">
        <v>0.846817930973797</v>
      </c>
      <c r="C1701" s="0" t="n">
        <v>0.71644384591601</v>
      </c>
      <c r="D1701" s="0" t="n">
        <v>101459.0020228</v>
      </c>
    </row>
    <row r="1702" customFormat="false" ht="15" hidden="false" customHeight="false" outlineLevel="0" collapsed="false">
      <c r="A1702" s="1" t="n">
        <v>0</v>
      </c>
      <c r="B1702" s="0" t="n">
        <v>0.404958425950515</v>
      </c>
      <c r="C1702" s="0" t="n">
        <v>0.740549529068793</v>
      </c>
      <c r="D1702" s="0" t="n">
        <v>26840.0787919645</v>
      </c>
    </row>
    <row r="1703" customFormat="false" ht="15" hidden="false" customHeight="false" outlineLevel="0" collapsed="false">
      <c r="A1703" s="1" t="n">
        <v>1</v>
      </c>
      <c r="B1703" s="0" t="n">
        <v>0.420333480164403</v>
      </c>
      <c r="C1703" s="0" t="n">
        <v>0.776874955084446</v>
      </c>
      <c r="D1703" s="0" t="n">
        <v>24615.7448520366</v>
      </c>
    </row>
    <row r="1704" customFormat="false" ht="15" hidden="false" customHeight="false" outlineLevel="0" collapsed="false">
      <c r="A1704" s="1" t="n">
        <v>2</v>
      </c>
      <c r="B1704" s="0" t="n">
        <v>0.402890135767486</v>
      </c>
      <c r="C1704" s="0" t="n">
        <v>0.939398268444939</v>
      </c>
      <c r="D1704" s="0" t="n">
        <v>34862.2049279028</v>
      </c>
    </row>
    <row r="1705" customFormat="false" ht="15" hidden="false" customHeight="false" outlineLevel="0" collapsed="false">
      <c r="A1705" s="1" t="n">
        <v>3</v>
      </c>
      <c r="B1705" s="0" t="n">
        <v>0.449650476246108</v>
      </c>
      <c r="C1705" s="0" t="n">
        <v>0.749093201337389</v>
      </c>
      <c r="D1705" s="0" t="n">
        <v>22743.2619509142</v>
      </c>
    </row>
    <row r="1706" customFormat="false" ht="15" hidden="false" customHeight="false" outlineLevel="0" collapsed="false">
      <c r="A1706" s="1" t="n">
        <v>4</v>
      </c>
      <c r="B1706" s="0" t="n">
        <v>0.543038667832123</v>
      </c>
      <c r="C1706" s="0" t="n">
        <v>0.896626837671459</v>
      </c>
      <c r="D1706" s="0" t="n">
        <v>16733.4071901719</v>
      </c>
    </row>
    <row r="1707" customFormat="false" ht="15" hidden="false" customHeight="false" outlineLevel="0" collapsed="false">
      <c r="A1707" s="1" t="n">
        <v>5</v>
      </c>
      <c r="B1707" s="0" t="n">
        <v>0.401116335485333</v>
      </c>
      <c r="C1707" s="0" t="n">
        <v>0.725151876449247</v>
      </c>
      <c r="D1707" s="0" t="n">
        <v>27058.6697858214</v>
      </c>
    </row>
    <row r="1708" customFormat="false" ht="15" hidden="false" customHeight="false" outlineLevel="0" collapsed="false">
      <c r="A1708" s="1" t="n">
        <v>6</v>
      </c>
      <c r="B1708" s="0" t="n">
        <v>0.408660850598604</v>
      </c>
      <c r="C1708" s="0" t="n">
        <v>0.913819158453056</v>
      </c>
      <c r="D1708" s="0" t="n">
        <v>30336.6775124117</v>
      </c>
    </row>
    <row r="1709" customFormat="false" ht="15" hidden="false" customHeight="false" outlineLevel="0" collapsed="false">
      <c r="A1709" s="1" t="n">
        <v>7</v>
      </c>
      <c r="B1709" s="0" t="n">
        <v>0.435509158226516</v>
      </c>
      <c r="C1709" s="0" t="n">
        <v>0.805410468590188</v>
      </c>
      <c r="D1709" s="0" t="n">
        <v>25063.5381253657</v>
      </c>
    </row>
    <row r="1710" customFormat="false" ht="15" hidden="false" customHeight="false" outlineLevel="0" collapsed="false">
      <c r="A1710" s="1" t="n">
        <v>8</v>
      </c>
      <c r="B1710" s="0" t="n">
        <v>0.846817930973797</v>
      </c>
      <c r="C1710" s="0" t="n">
        <v>0.534049914417476</v>
      </c>
      <c r="D1710" s="0" t="n">
        <v>1684.26829307402</v>
      </c>
    </row>
    <row r="1711" customFormat="false" ht="15" hidden="false" customHeight="false" outlineLevel="0" collapsed="false">
      <c r="A1711" s="1" t="n">
        <v>9</v>
      </c>
      <c r="B1711" s="0" t="n">
        <v>0.963776740438126</v>
      </c>
      <c r="C1711" s="0" t="n">
        <v>0.538584832161258</v>
      </c>
      <c r="D1711" s="0" t="n">
        <v>0</v>
      </c>
    </row>
    <row r="1712" customFormat="false" ht="15" hidden="false" customHeight="false" outlineLevel="0" collapsed="false">
      <c r="A1712" s="1" t="n">
        <v>10</v>
      </c>
      <c r="B1712" s="0" t="n">
        <v>0.450269503581701</v>
      </c>
      <c r="C1712" s="0" t="n">
        <v>0.913819158453056</v>
      </c>
      <c r="D1712" s="0" t="n">
        <v>23718.2044418873</v>
      </c>
    </row>
    <row r="1713" customFormat="false" ht="15" hidden="false" customHeight="false" outlineLevel="0" collapsed="false">
      <c r="A1713" s="1" t="n">
        <v>11</v>
      </c>
      <c r="B1713" s="0" t="n">
        <v>0.449650476246108</v>
      </c>
      <c r="C1713" s="0" t="n">
        <v>0.796919973054552</v>
      </c>
      <c r="D1713" s="0" t="n">
        <v>24318.0756460037</v>
      </c>
    </row>
    <row r="1714" customFormat="false" ht="15" hidden="false" customHeight="false" outlineLevel="0" collapsed="false">
      <c r="A1714" s="1" t="n">
        <v>12</v>
      </c>
      <c r="B1714" s="0" t="n">
        <v>0.398679276048627</v>
      </c>
      <c r="C1714" s="0" t="n">
        <v>0.719263426114313</v>
      </c>
      <c r="D1714" s="0" t="n">
        <v>26538.2942097393</v>
      </c>
    </row>
    <row r="1715" customFormat="false" ht="15" hidden="false" customHeight="false" outlineLevel="0" collapsed="false">
      <c r="A1715" s="1" t="n">
        <v>13</v>
      </c>
      <c r="B1715" s="0" t="n">
        <v>0.419628566440203</v>
      </c>
      <c r="C1715" s="0" t="n">
        <v>0.771671444758391</v>
      </c>
      <c r="D1715" s="0" t="n">
        <v>25684.6047436124</v>
      </c>
    </row>
    <row r="1716" customFormat="false" ht="15" hidden="false" customHeight="false" outlineLevel="0" collapsed="false">
      <c r="A1716" s="1" t="n">
        <v>14</v>
      </c>
      <c r="B1716" s="0" t="n">
        <v>0.464934838095943</v>
      </c>
      <c r="C1716" s="0" t="n">
        <v>0.800535529636008</v>
      </c>
      <c r="D1716" s="0" t="n">
        <v>24069.8001940744</v>
      </c>
    </row>
    <row r="1717" customFormat="false" ht="15" hidden="false" customHeight="false" outlineLevel="0" collapsed="false">
      <c r="A1717" s="1" t="n">
        <v>15</v>
      </c>
      <c r="B1717" s="0" t="n">
        <v>0.434845345563396</v>
      </c>
      <c r="C1717" s="0" t="n">
        <v>0.825259840916034</v>
      </c>
      <c r="D1717" s="0" t="n">
        <v>24263.4340808201</v>
      </c>
    </row>
    <row r="1718" customFormat="false" ht="15" hidden="false" customHeight="false" outlineLevel="0" collapsed="false">
      <c r="A1718" s="1" t="n">
        <v>16</v>
      </c>
      <c r="B1718" s="0" t="n">
        <v>0.397296193290681</v>
      </c>
      <c r="C1718" s="0" t="n">
        <v>0.925897981324088</v>
      </c>
      <c r="D1718" s="0" t="n">
        <v>37577.1563334387</v>
      </c>
    </row>
    <row r="1719" customFormat="false" ht="15" hidden="false" customHeight="false" outlineLevel="0" collapsed="false">
      <c r="A1719" s="1" t="n">
        <v>17</v>
      </c>
      <c r="B1719" s="0" t="n">
        <v>0.85740730856294</v>
      </c>
      <c r="C1719" s="0" t="n">
        <v>0.538584832161258</v>
      </c>
      <c r="D1719" s="0" t="n">
        <v>1242.73500137923</v>
      </c>
    </row>
    <row r="1720" customFormat="false" ht="15" hidden="false" customHeight="false" outlineLevel="0" collapsed="false">
      <c r="A1720" s="1" t="n">
        <v>18</v>
      </c>
      <c r="B1720" s="0" t="n">
        <v>0.454175844882322</v>
      </c>
      <c r="C1720" s="0" t="n">
        <v>0.896626837671459</v>
      </c>
      <c r="D1720" s="0" t="n">
        <v>21599.3272105613</v>
      </c>
    </row>
    <row r="1721" customFormat="false" ht="15" hidden="false" customHeight="false" outlineLevel="0" collapsed="false">
      <c r="A1721" s="1" t="n">
        <v>19</v>
      </c>
      <c r="B1721" s="0" t="n">
        <v>0.449478126317051</v>
      </c>
      <c r="C1721" s="0" t="n">
        <v>0.896626837671459</v>
      </c>
      <c r="D1721" s="0" t="n">
        <v>22056.8814699335</v>
      </c>
    </row>
    <row r="1722" customFormat="false" ht="15" hidden="false" customHeight="false" outlineLevel="0" collapsed="false">
      <c r="A1722" s="1" t="n">
        <v>20</v>
      </c>
      <c r="B1722" s="0" t="n">
        <v>0.418414605329728</v>
      </c>
      <c r="C1722" s="0" t="n">
        <v>0.830679838254402</v>
      </c>
      <c r="D1722" s="0" t="n">
        <v>22943.8353039862</v>
      </c>
    </row>
    <row r="1723" customFormat="false" ht="15" hidden="false" customHeight="false" outlineLevel="0" collapsed="false">
      <c r="A1723" s="1" t="n">
        <v>21</v>
      </c>
      <c r="B1723" s="0" t="n">
        <v>0.449650476246108</v>
      </c>
      <c r="C1723" s="0" t="n">
        <v>0.896626837671459</v>
      </c>
      <c r="D1723" s="0" t="n">
        <v>23668.0830256851</v>
      </c>
    </row>
    <row r="1724" customFormat="false" ht="15" hidden="false" customHeight="false" outlineLevel="0" collapsed="false">
      <c r="A1724" s="1" t="n">
        <v>22</v>
      </c>
      <c r="B1724" s="0" t="n">
        <v>0.456097331331603</v>
      </c>
      <c r="C1724" s="0" t="n">
        <v>0.829636670056915</v>
      </c>
      <c r="D1724" s="0" t="n">
        <v>22246.949117215</v>
      </c>
    </row>
    <row r="1725" customFormat="false" ht="15" hidden="false" customHeight="false" outlineLevel="0" collapsed="false">
      <c r="A1725" s="1" t="n">
        <v>23</v>
      </c>
      <c r="B1725" s="0" t="n">
        <v>0.399801121269292</v>
      </c>
      <c r="C1725" s="0" t="n">
        <v>0.805410468590188</v>
      </c>
      <c r="D1725" s="0" t="n">
        <v>28194.409370608</v>
      </c>
    </row>
    <row r="1726" customFormat="false" ht="15" hidden="false" customHeight="false" outlineLevel="0" collapsed="false">
      <c r="A1726" s="1" t="n">
        <v>24</v>
      </c>
      <c r="B1726" s="0" t="n">
        <v>0.449650476246108</v>
      </c>
      <c r="C1726" s="0" t="n">
        <v>0.896626837671459</v>
      </c>
      <c r="D1726" s="0" t="n">
        <v>23668.0830256851</v>
      </c>
    </row>
    <row r="1727" customFormat="false" ht="15" hidden="false" customHeight="false" outlineLevel="0" collapsed="false">
      <c r="A1727" s="1" t="n">
        <v>25</v>
      </c>
      <c r="B1727" s="0" t="n">
        <v>0.539947600052068</v>
      </c>
      <c r="C1727" s="0" t="n">
        <v>0.706245847669186</v>
      </c>
      <c r="D1727" s="0" t="n">
        <v>119564.252823317</v>
      </c>
    </row>
    <row r="1728" customFormat="false" ht="15" hidden="false" customHeight="false" outlineLevel="0" collapsed="false">
      <c r="A1728" s="1" t="n">
        <v>26</v>
      </c>
      <c r="B1728" s="0" t="n">
        <v>0.494769260746461</v>
      </c>
      <c r="C1728" s="0" t="n">
        <v>0.746296189100541</v>
      </c>
      <c r="D1728" s="0" t="n">
        <v>119014.336062858</v>
      </c>
    </row>
    <row r="1729" customFormat="false" ht="15" hidden="false" customHeight="false" outlineLevel="0" collapsed="false">
      <c r="A1729" s="1" t="n">
        <v>27</v>
      </c>
      <c r="B1729" s="0" t="n">
        <v>0.441335789290222</v>
      </c>
      <c r="C1729" s="0" t="n">
        <v>0.83931089880789</v>
      </c>
      <c r="D1729" s="0" t="n">
        <v>22894.8695562545</v>
      </c>
    </row>
    <row r="1730" customFormat="false" ht="15" hidden="false" customHeight="false" outlineLevel="0" collapsed="false">
      <c r="A1730" s="1" t="n">
        <v>28</v>
      </c>
      <c r="B1730" s="0" t="n">
        <v>0.846817930973797</v>
      </c>
      <c r="C1730" s="0" t="n">
        <v>0.581967743165534</v>
      </c>
      <c r="D1730" s="0" t="n">
        <v>101322.325984099</v>
      </c>
    </row>
    <row r="1731" customFormat="false" ht="15" hidden="false" customHeight="false" outlineLevel="0" collapsed="false">
      <c r="A1731" s="1" t="n">
        <v>29</v>
      </c>
      <c r="B1731" s="0" t="n">
        <v>0.398458024925863</v>
      </c>
      <c r="C1731" s="0" t="n">
        <v>0.885810210124527</v>
      </c>
      <c r="D1731" s="0" t="n">
        <v>28189.3936389468</v>
      </c>
    </row>
    <row r="1732" customFormat="false" ht="15" hidden="false" customHeight="false" outlineLevel="0" collapsed="false">
      <c r="A1732" s="1" t="n">
        <v>30</v>
      </c>
      <c r="B1732" s="0" t="n">
        <v>0.423646361350226</v>
      </c>
      <c r="C1732" s="0" t="n">
        <v>0.800535529636008</v>
      </c>
      <c r="D1732" s="0" t="n">
        <v>25072.9128938707</v>
      </c>
    </row>
    <row r="1733" customFormat="false" ht="15" hidden="false" customHeight="false" outlineLevel="0" collapsed="false">
      <c r="A1733" s="1" t="n">
        <v>31</v>
      </c>
      <c r="B1733" s="0" t="n">
        <v>0.444905448578603</v>
      </c>
      <c r="C1733" s="0" t="n">
        <v>0.913819158453056</v>
      </c>
      <c r="D1733" s="0" t="n">
        <v>25767.8759368031</v>
      </c>
    </row>
    <row r="1734" customFormat="false" ht="15" hidden="false" customHeight="false" outlineLevel="0" collapsed="false">
      <c r="A1734" s="1" t="n">
        <v>32</v>
      </c>
      <c r="B1734" s="0" t="n">
        <v>0.464934838095943</v>
      </c>
      <c r="C1734" s="0" t="n">
        <v>0.934302594903521</v>
      </c>
      <c r="D1734" s="0" t="n">
        <v>24844.7229429357</v>
      </c>
    </row>
    <row r="1735" customFormat="false" ht="15" hidden="false" customHeight="false" outlineLevel="0" collapsed="false">
      <c r="A1735" s="1" t="n">
        <v>33</v>
      </c>
      <c r="B1735" s="0" t="n">
        <v>0.481719187076553</v>
      </c>
      <c r="C1735" s="0" t="n">
        <v>0.825259840916034</v>
      </c>
      <c r="D1735" s="0" t="n">
        <v>21388.4369417897</v>
      </c>
    </row>
    <row r="1736" customFormat="false" ht="15" hidden="false" customHeight="false" outlineLevel="0" collapsed="false">
      <c r="A1736" s="1" t="n">
        <v>34</v>
      </c>
      <c r="B1736" s="0" t="n">
        <v>0.393596769225046</v>
      </c>
      <c r="C1736" s="0" t="n">
        <v>0.719263426114313</v>
      </c>
      <c r="D1736" s="0" t="n">
        <v>27953.8274548613</v>
      </c>
    </row>
    <row r="1737" customFormat="false" ht="15" hidden="false" customHeight="false" outlineLevel="0" collapsed="false">
      <c r="A1737" s="1" t="n">
        <v>35</v>
      </c>
      <c r="B1737" s="0" t="n">
        <v>0.409906592813413</v>
      </c>
      <c r="C1737" s="0" t="n">
        <v>0.800535529636008</v>
      </c>
      <c r="D1737" s="0" t="n">
        <v>24382.8139159179</v>
      </c>
    </row>
    <row r="1738" customFormat="false" ht="15" hidden="false" customHeight="false" outlineLevel="0" collapsed="false">
      <c r="A1738" s="1" t="n">
        <v>36</v>
      </c>
      <c r="B1738" s="0" t="n">
        <v>0.461612060107383</v>
      </c>
      <c r="C1738" s="0" t="n">
        <v>0.800535529636008</v>
      </c>
      <c r="D1738" s="0" t="n">
        <v>20534.881957737</v>
      </c>
    </row>
    <row r="1739" customFormat="false" ht="15" hidden="false" customHeight="false" outlineLevel="0" collapsed="false">
      <c r="A1739" s="1" t="n">
        <v>37</v>
      </c>
      <c r="B1739" s="0" t="n">
        <v>0.449650476246108</v>
      </c>
      <c r="C1739" s="0" t="n">
        <v>0.508512371336591</v>
      </c>
      <c r="D1739" s="0" t="n">
        <v>127076.74194691</v>
      </c>
    </row>
    <row r="1740" customFormat="false" ht="15" hidden="false" customHeight="false" outlineLevel="0" collapsed="false">
      <c r="A1740" s="1" t="n">
        <v>38</v>
      </c>
      <c r="B1740" s="0" t="n">
        <v>0.846817930973797</v>
      </c>
      <c r="C1740" s="0" t="n">
        <v>0.647468843206083</v>
      </c>
      <c r="D1740" s="0" t="n">
        <v>101835.186900122</v>
      </c>
    </row>
    <row r="1741" customFormat="false" ht="15" hidden="false" customHeight="false" outlineLevel="0" collapsed="false">
      <c r="A1741" s="1" t="n">
        <v>39</v>
      </c>
      <c r="B1741" s="0" t="n">
        <v>0.389431836822689</v>
      </c>
      <c r="C1741" s="0" t="n">
        <v>0.977123805699495</v>
      </c>
      <c r="D1741" s="0" t="n">
        <v>54330.7484126009</v>
      </c>
    </row>
    <row r="1742" customFormat="false" ht="15" hidden="false" customHeight="false" outlineLevel="0" collapsed="false">
      <c r="A1742" s="1" t="n">
        <v>40</v>
      </c>
      <c r="B1742" s="0" t="n">
        <v>0.793970687482734</v>
      </c>
      <c r="C1742" s="0" t="n">
        <v>0.528575494947544</v>
      </c>
      <c r="D1742" s="0" t="n">
        <v>103799.163726128</v>
      </c>
    </row>
    <row r="1743" customFormat="false" ht="15" hidden="false" customHeight="false" outlineLevel="0" collapsed="false">
      <c r="A1743" s="1" t="n">
        <v>41</v>
      </c>
      <c r="B1743" s="0" t="n">
        <v>0.419628566440203</v>
      </c>
      <c r="C1743" s="0" t="n">
        <v>0.800535529636008</v>
      </c>
      <c r="D1743" s="0" t="n">
        <v>26513.4700740478</v>
      </c>
    </row>
    <row r="1744" customFormat="false" ht="15" hidden="false" customHeight="false" outlineLevel="0" collapsed="false">
      <c r="A1744" s="1" t="n">
        <v>42</v>
      </c>
      <c r="B1744" s="0" t="n">
        <v>0.449650476246108</v>
      </c>
      <c r="C1744" s="0" t="n">
        <v>0.896626837671459</v>
      </c>
      <c r="D1744" s="0" t="n">
        <v>23668.0830256851</v>
      </c>
    </row>
    <row r="1745" customFormat="false" ht="15" hidden="false" customHeight="false" outlineLevel="0" collapsed="false">
      <c r="A1745" s="1" t="n">
        <v>43</v>
      </c>
      <c r="B1745" s="0" t="n">
        <v>0.345077223012167</v>
      </c>
      <c r="C1745" s="0" t="n">
        <v>0.719263426114313</v>
      </c>
      <c r="D1745" s="0" t="n">
        <v>31538.059172443</v>
      </c>
    </row>
    <row r="1746" customFormat="false" ht="15" hidden="false" customHeight="false" outlineLevel="0" collapsed="false">
      <c r="A1746" s="1" t="n">
        <v>44</v>
      </c>
      <c r="B1746" s="0" t="n">
        <v>0.398679276048627</v>
      </c>
      <c r="C1746" s="0" t="n">
        <v>0.719263426114313</v>
      </c>
      <c r="D1746" s="0" t="n">
        <v>26538.2942097393</v>
      </c>
    </row>
    <row r="1747" customFormat="false" ht="15" hidden="false" customHeight="false" outlineLevel="0" collapsed="false">
      <c r="A1747" s="1" t="n">
        <v>45</v>
      </c>
      <c r="B1747" s="0" t="n">
        <v>0.464934838095943</v>
      </c>
      <c r="C1747" s="0" t="n">
        <v>0.825259840916034</v>
      </c>
      <c r="D1747" s="0" t="n">
        <v>23681.6852335394</v>
      </c>
    </row>
    <row r="1748" customFormat="false" ht="15" hidden="false" customHeight="false" outlineLevel="0" collapsed="false">
      <c r="A1748" s="1" t="n">
        <v>46</v>
      </c>
      <c r="B1748" s="0" t="n">
        <v>0.441335789290222</v>
      </c>
      <c r="C1748" s="0" t="n">
        <v>0.746296189100541</v>
      </c>
      <c r="D1748" s="0" t="n">
        <v>24944.0217173423</v>
      </c>
    </row>
    <row r="1749" customFormat="false" ht="15" hidden="false" customHeight="false" outlineLevel="0" collapsed="false">
      <c r="A1749" s="1" t="n">
        <v>47</v>
      </c>
      <c r="B1749" s="0" t="n">
        <v>0.874839496187227</v>
      </c>
      <c r="C1749" s="0" t="n">
        <v>0.83931089880789</v>
      </c>
      <c r="D1749" s="0" t="n">
        <v>100057.206903881</v>
      </c>
    </row>
    <row r="1750" customFormat="false" ht="15" hidden="false" customHeight="false" outlineLevel="0" collapsed="false">
      <c r="A1750" s="1" t="n">
        <v>48</v>
      </c>
      <c r="B1750" s="0" t="n">
        <v>0.389484260268226</v>
      </c>
      <c r="C1750" s="0" t="n">
        <v>0.829636670056915</v>
      </c>
      <c r="D1750" s="0" t="n">
        <v>28297.9558430108</v>
      </c>
    </row>
    <row r="1751" customFormat="false" ht="15" hidden="false" customHeight="false" outlineLevel="0" collapsed="false">
      <c r="A1751" s="1" t="n">
        <v>49</v>
      </c>
      <c r="B1751" s="0" t="n">
        <v>0.418414605329728</v>
      </c>
      <c r="C1751" s="0" t="n">
        <v>0.830679838254402</v>
      </c>
      <c r="D1751" s="0" t="n">
        <v>22943.8353039862</v>
      </c>
    </row>
    <row r="1752" customFormat="false" ht="15" hidden="false" customHeight="false" outlineLevel="0" collapsed="false">
      <c r="A1752" s="1" t="n">
        <v>50</v>
      </c>
      <c r="B1752" s="0" t="n">
        <v>0.464934838095943</v>
      </c>
      <c r="C1752" s="0" t="n">
        <v>0.71644384591601</v>
      </c>
      <c r="D1752" s="0" t="n">
        <v>123390.121981642</v>
      </c>
    </row>
    <row r="1753" customFormat="false" ht="15" hidden="false" customHeight="false" outlineLevel="0" collapsed="false">
      <c r="A1753" s="1" t="n">
        <v>51</v>
      </c>
      <c r="B1753" s="0" t="n">
        <v>0.426018949587364</v>
      </c>
      <c r="C1753" s="0" t="n">
        <v>0.88590980701796</v>
      </c>
      <c r="D1753" s="0" t="n">
        <v>25152.7426827737</v>
      </c>
    </row>
    <row r="1754" customFormat="false" ht="15" hidden="false" customHeight="false" outlineLevel="0" collapsed="false">
      <c r="A1754" s="1" t="n">
        <v>52</v>
      </c>
      <c r="B1754" s="0" t="n">
        <v>0.402421120449779</v>
      </c>
      <c r="C1754" s="0" t="n">
        <v>0.830679838254402</v>
      </c>
      <c r="D1754" s="0" t="n">
        <v>27895.6495082876</v>
      </c>
    </row>
    <row r="1755" customFormat="false" ht="15" hidden="false" customHeight="false" outlineLevel="0" collapsed="false">
      <c r="A1755" s="1" t="n">
        <v>53</v>
      </c>
      <c r="B1755" s="0" t="n">
        <v>0.401116335485333</v>
      </c>
      <c r="C1755" s="0" t="n">
        <v>0.725151876449247</v>
      </c>
      <c r="D1755" s="0" t="n">
        <v>27058.6697858214</v>
      </c>
    </row>
    <row r="1756" customFormat="false" ht="15" hidden="false" customHeight="false" outlineLevel="0" collapsed="false">
      <c r="A1756" s="1" t="n">
        <v>54</v>
      </c>
      <c r="B1756" s="0" t="n">
        <v>0.433450923227477</v>
      </c>
      <c r="C1756" s="0" t="n">
        <v>0.800535529636008</v>
      </c>
      <c r="D1756" s="0" t="n">
        <v>24047.1330782687</v>
      </c>
    </row>
    <row r="1757" customFormat="false" ht="15" hidden="false" customHeight="false" outlineLevel="0" collapsed="false">
      <c r="A1757" s="1" t="n">
        <v>55</v>
      </c>
      <c r="B1757" s="0" t="n">
        <v>0.439787794598128</v>
      </c>
      <c r="C1757" s="0" t="n">
        <v>0.896626837671459</v>
      </c>
      <c r="D1757" s="0" t="n">
        <v>21594.3865166503</v>
      </c>
    </row>
    <row r="1758" customFormat="false" ht="15" hidden="false" customHeight="false" outlineLevel="0" collapsed="false">
      <c r="A1758" s="1" t="n">
        <v>56</v>
      </c>
      <c r="B1758" s="0" t="n">
        <v>0.437177217835295</v>
      </c>
      <c r="C1758" s="0" t="n">
        <v>0.825259840916034</v>
      </c>
      <c r="D1758" s="0" t="n">
        <v>24030.3227660701</v>
      </c>
    </row>
    <row r="1759" customFormat="false" ht="15" hidden="false" customHeight="false" outlineLevel="0" collapsed="false">
      <c r="A1759" s="1" t="n">
        <v>57</v>
      </c>
      <c r="B1759" s="0" t="n">
        <v>0.401116335485333</v>
      </c>
      <c r="C1759" s="0" t="n">
        <v>0.725151876449247</v>
      </c>
      <c r="D1759" s="0" t="n">
        <v>27058.6697858214</v>
      </c>
    </row>
    <row r="1760" customFormat="false" ht="15" hidden="false" customHeight="false" outlineLevel="0" collapsed="false">
      <c r="A1760" s="1" t="n">
        <v>58</v>
      </c>
      <c r="B1760" s="0" t="n">
        <v>0.464934838095943</v>
      </c>
      <c r="C1760" s="0" t="n">
        <v>0.825259840916034</v>
      </c>
      <c r="D1760" s="0" t="n">
        <v>23681.6852335394</v>
      </c>
    </row>
    <row r="1761" customFormat="false" ht="15" hidden="false" customHeight="false" outlineLevel="0" collapsed="false">
      <c r="A1761" s="1" t="n">
        <v>59</v>
      </c>
      <c r="B1761" s="0" t="n">
        <v>0.400859484648423</v>
      </c>
      <c r="C1761" s="0" t="n">
        <v>0.896626837671459</v>
      </c>
      <c r="D1761" s="0" t="n">
        <v>25000.1611611724</v>
      </c>
    </row>
    <row r="1762" customFormat="false" ht="15" hidden="false" customHeight="false" outlineLevel="0" collapsed="false">
      <c r="A1762" s="1" t="n">
        <v>60</v>
      </c>
      <c r="B1762" s="0" t="n">
        <v>0.400859484648423</v>
      </c>
      <c r="C1762" s="0" t="n">
        <v>0.896626837671459</v>
      </c>
      <c r="D1762" s="0" t="n">
        <v>25000.1611611724</v>
      </c>
    </row>
    <row r="1763" customFormat="false" ht="15" hidden="false" customHeight="false" outlineLevel="0" collapsed="false">
      <c r="A1763" s="1" t="n">
        <v>61</v>
      </c>
      <c r="B1763" s="0" t="n">
        <v>0.449650476246108</v>
      </c>
      <c r="C1763" s="0" t="n">
        <v>0.829636670056915</v>
      </c>
      <c r="D1763" s="0" t="n">
        <v>24621.7782455769</v>
      </c>
    </row>
    <row r="1764" customFormat="false" ht="15" hidden="false" customHeight="false" outlineLevel="0" collapsed="false">
      <c r="A1764" s="1" t="n">
        <v>62</v>
      </c>
      <c r="B1764" s="0" t="n">
        <v>0.417784993542309</v>
      </c>
      <c r="C1764" s="0" t="n">
        <v>0.538584832161258</v>
      </c>
      <c r="D1764" s="0" t="n">
        <v>130761.669512222</v>
      </c>
    </row>
    <row r="1765" customFormat="false" ht="15" hidden="false" customHeight="false" outlineLevel="0" collapsed="false">
      <c r="A1765" s="1" t="n">
        <v>63</v>
      </c>
      <c r="B1765" s="0" t="n">
        <v>0.92303344365372</v>
      </c>
      <c r="C1765" s="0" t="n">
        <v>0.896626837671459</v>
      </c>
      <c r="D1765" s="0" t="n">
        <v>100015.173148541</v>
      </c>
    </row>
    <row r="1766" customFormat="false" ht="15" hidden="false" customHeight="false" outlineLevel="0" collapsed="false">
      <c r="A1766" s="1" t="n">
        <v>64</v>
      </c>
      <c r="B1766" s="0" t="n">
        <v>0.332481299345475</v>
      </c>
      <c r="C1766" s="0" t="n">
        <v>0.83931089880789</v>
      </c>
      <c r="D1766" s="0" t="n">
        <v>30971.4776953694</v>
      </c>
    </row>
    <row r="1767" customFormat="false" ht="15" hidden="false" customHeight="false" outlineLevel="0" collapsed="false">
      <c r="A1767" s="1" t="n">
        <v>65</v>
      </c>
      <c r="B1767" s="0" t="n">
        <v>0.481719187076553</v>
      </c>
      <c r="C1767" s="0" t="n">
        <v>0.934302594903521</v>
      </c>
      <c r="D1767" s="0" t="n">
        <v>20467.0746189751</v>
      </c>
    </row>
    <row r="1768" customFormat="false" ht="15" hidden="false" customHeight="false" outlineLevel="0" collapsed="false">
      <c r="A1768" s="1" t="n">
        <v>66</v>
      </c>
      <c r="B1768" s="0" t="n">
        <v>0.846817930973797</v>
      </c>
      <c r="C1768" s="0" t="n">
        <v>0.829636670056915</v>
      </c>
      <c r="D1768" s="0" t="n">
        <v>101606.379727493</v>
      </c>
    </row>
    <row r="1769" customFormat="false" ht="15" hidden="false" customHeight="false" outlineLevel="0" collapsed="false">
      <c r="A1769" s="1" t="n">
        <v>67</v>
      </c>
      <c r="B1769" s="0" t="n">
        <v>0.456097331331603</v>
      </c>
      <c r="C1769" s="0" t="n">
        <v>0.534049914417476</v>
      </c>
      <c r="D1769" s="0" t="n">
        <v>125129.997841865</v>
      </c>
    </row>
    <row r="1770" customFormat="false" ht="15" hidden="false" customHeight="false" outlineLevel="0" collapsed="false">
      <c r="A1770" s="1" t="n">
        <v>68</v>
      </c>
      <c r="B1770" s="0" t="n">
        <v>0.449650476246108</v>
      </c>
      <c r="C1770" s="0" t="n">
        <v>0.836315414913746</v>
      </c>
      <c r="D1770" s="0" t="n">
        <v>23985.751921519</v>
      </c>
    </row>
    <row r="1771" customFormat="false" ht="15" hidden="false" customHeight="false" outlineLevel="0" collapsed="false">
      <c r="A1771" s="1" t="n">
        <v>69</v>
      </c>
      <c r="B1771" s="0" t="n">
        <v>0.362643601855236</v>
      </c>
      <c r="C1771" s="0" t="n">
        <v>0.800535529636008</v>
      </c>
      <c r="D1771" s="0" t="n">
        <v>29023.6119681779</v>
      </c>
    </row>
    <row r="1772" customFormat="false" ht="15" hidden="false" customHeight="false" outlineLevel="0" collapsed="false">
      <c r="A1772" s="1" t="n">
        <v>70</v>
      </c>
      <c r="B1772" s="0" t="n">
        <v>0.481719187076553</v>
      </c>
      <c r="C1772" s="0" t="n">
        <v>0.847927119446885</v>
      </c>
      <c r="D1772" s="0" t="n">
        <v>20343.8262723543</v>
      </c>
    </row>
    <row r="1773" customFormat="false" ht="15" hidden="false" customHeight="false" outlineLevel="0" collapsed="false">
      <c r="A1773" s="1" t="n">
        <v>71</v>
      </c>
      <c r="B1773" s="0" t="n">
        <v>0.423646361350226</v>
      </c>
      <c r="C1773" s="0" t="n">
        <v>0.800535529636008</v>
      </c>
      <c r="D1773" s="0" t="n">
        <v>25072.9128938707</v>
      </c>
    </row>
    <row r="1774" customFormat="false" ht="15" hidden="false" customHeight="false" outlineLevel="0" collapsed="false">
      <c r="A1774" s="1" t="n">
        <v>72</v>
      </c>
      <c r="B1774" s="0" t="n">
        <v>0.477990655797777</v>
      </c>
      <c r="C1774" s="0" t="n">
        <v>0.83931089880789</v>
      </c>
      <c r="D1774" s="0" t="n">
        <v>20111.257923937</v>
      </c>
    </row>
    <row r="1775" customFormat="false" ht="15" hidden="false" customHeight="false" outlineLevel="0" collapsed="false">
      <c r="A1775" s="1" t="n">
        <v>73</v>
      </c>
      <c r="B1775" s="0" t="n">
        <v>0.874839496187227</v>
      </c>
      <c r="C1775" s="0" t="n">
        <v>0.829636670056915</v>
      </c>
      <c r="D1775" s="0" t="n">
        <v>100055.280614343</v>
      </c>
    </row>
    <row r="1776" customFormat="false" ht="15" hidden="false" customHeight="false" outlineLevel="0" collapsed="false">
      <c r="A1776" s="1" t="n">
        <v>74</v>
      </c>
      <c r="B1776" s="0" t="n">
        <v>0.415643448792112</v>
      </c>
      <c r="C1776" s="0" t="n">
        <v>0.896626837671459</v>
      </c>
      <c r="D1776" s="0" t="n">
        <v>27089.1139969721</v>
      </c>
    </row>
    <row r="1777" customFormat="false" ht="15" hidden="false" customHeight="false" outlineLevel="0" collapsed="false">
      <c r="A1777" s="1" t="n">
        <v>75</v>
      </c>
      <c r="B1777" s="0" t="n">
        <v>0.748493630755235</v>
      </c>
      <c r="C1777" s="0" t="n">
        <v>0.992153437646121</v>
      </c>
      <c r="D1777" s="0" t="n">
        <v>103860.049002072</v>
      </c>
    </row>
    <row r="1778" customFormat="false" ht="15" hidden="false" customHeight="false" outlineLevel="0" collapsed="false">
      <c r="A1778" s="1" t="n">
        <v>76</v>
      </c>
      <c r="B1778" s="0" t="n">
        <v>0.946522571339627</v>
      </c>
      <c r="C1778" s="0" t="n">
        <v>0.534049914417476</v>
      </c>
      <c r="D1778" s="0" t="n">
        <v>100000</v>
      </c>
    </row>
    <row r="1779" customFormat="false" ht="15" hidden="false" customHeight="false" outlineLevel="0" collapsed="false">
      <c r="A1779" s="1" t="n">
        <v>77</v>
      </c>
      <c r="B1779" s="0" t="n">
        <v>0.435509158226516</v>
      </c>
      <c r="C1779" s="0" t="n">
        <v>0.800535529636008</v>
      </c>
      <c r="D1779" s="0" t="n">
        <v>24326.0344144504</v>
      </c>
    </row>
    <row r="1780" customFormat="false" ht="15" hidden="false" customHeight="false" outlineLevel="0" collapsed="false">
      <c r="A1780" s="1" t="n">
        <v>78</v>
      </c>
      <c r="B1780" s="0" t="n">
        <v>0.449650476246108</v>
      </c>
      <c r="C1780" s="0" t="n">
        <v>0.800535529636008</v>
      </c>
      <c r="D1780" s="0" t="n">
        <v>24101.8966400181</v>
      </c>
    </row>
    <row r="1781" customFormat="false" ht="15" hidden="false" customHeight="false" outlineLevel="0" collapsed="false">
      <c r="A1781" s="1" t="n">
        <v>79</v>
      </c>
      <c r="B1781" s="0" t="n">
        <v>0.423646361350226</v>
      </c>
      <c r="C1781" s="0" t="n">
        <v>0.805410468590188</v>
      </c>
      <c r="D1781" s="0" t="n">
        <v>24262.6477906139</v>
      </c>
    </row>
    <row r="1782" customFormat="false" ht="15" hidden="false" customHeight="false" outlineLevel="0" collapsed="false">
      <c r="A1782" s="1" t="n">
        <v>80</v>
      </c>
      <c r="B1782" s="0" t="n">
        <v>0.449478126317051</v>
      </c>
      <c r="C1782" s="0" t="n">
        <v>0.53636542727473</v>
      </c>
      <c r="D1782" s="0" t="n">
        <v>125755.640553014</v>
      </c>
    </row>
    <row r="1783" customFormat="false" ht="15" hidden="false" customHeight="false" outlineLevel="0" collapsed="false">
      <c r="A1783" s="1" t="n">
        <v>81</v>
      </c>
      <c r="B1783" s="0" t="n">
        <v>0.397296193290681</v>
      </c>
      <c r="C1783" s="0" t="n">
        <v>0.800535529636008</v>
      </c>
      <c r="D1783" s="0" t="n">
        <v>26630.094004261</v>
      </c>
    </row>
    <row r="1784" customFormat="false" ht="15" hidden="false" customHeight="false" outlineLevel="0" collapsed="false">
      <c r="A1784" s="1" t="n">
        <v>82</v>
      </c>
      <c r="B1784" s="0" t="n">
        <v>0.449650476246108</v>
      </c>
      <c r="C1784" s="0" t="n">
        <v>0.800535529636008</v>
      </c>
      <c r="D1784" s="0" t="n">
        <v>24101.8966400181</v>
      </c>
    </row>
    <row r="1785" customFormat="false" ht="15" hidden="false" customHeight="false" outlineLevel="0" collapsed="false">
      <c r="A1785" s="1" t="n">
        <v>83</v>
      </c>
      <c r="B1785" s="0" t="n">
        <v>0.464934838095943</v>
      </c>
      <c r="C1785" s="0" t="n">
        <v>0.825259840916034</v>
      </c>
      <c r="D1785" s="0" t="n">
        <v>23681.6852335394</v>
      </c>
    </row>
    <row r="1786" customFormat="false" ht="15" hidden="false" customHeight="false" outlineLevel="0" collapsed="false">
      <c r="A1786" s="1" t="n">
        <v>84</v>
      </c>
      <c r="B1786" s="0" t="n">
        <v>0.366123160605121</v>
      </c>
      <c r="C1786" s="0" t="n">
        <v>0.796692010723246</v>
      </c>
      <c r="D1786" s="0" t="n">
        <v>28485.0254568631</v>
      </c>
    </row>
    <row r="1787" customFormat="false" ht="15" hidden="false" customHeight="false" outlineLevel="0" collapsed="false">
      <c r="A1787" s="1" t="n">
        <v>85</v>
      </c>
      <c r="B1787" s="0" t="n">
        <v>0.481719187076553</v>
      </c>
      <c r="C1787" s="0" t="n">
        <v>0.934302594903521</v>
      </c>
      <c r="D1787" s="0" t="n">
        <v>20467.0746189751</v>
      </c>
    </row>
    <row r="1788" customFormat="false" ht="15" hidden="false" customHeight="false" outlineLevel="0" collapsed="false">
      <c r="A1788" s="1" t="n">
        <v>86</v>
      </c>
      <c r="B1788" s="0" t="n">
        <v>0.423646361350226</v>
      </c>
      <c r="C1788" s="0" t="n">
        <v>0.819622767361434</v>
      </c>
      <c r="D1788" s="0" t="n">
        <v>28663.2778325835</v>
      </c>
    </row>
    <row r="1789" customFormat="false" ht="15" hidden="false" customHeight="false" outlineLevel="0" collapsed="false">
      <c r="A1789" s="1" t="n">
        <v>87</v>
      </c>
      <c r="B1789" s="0" t="n">
        <v>0.398679276048627</v>
      </c>
      <c r="C1789" s="0" t="n">
        <v>0.719263426114313</v>
      </c>
      <c r="D1789" s="0" t="n">
        <v>26538.2942097393</v>
      </c>
    </row>
    <row r="1790" customFormat="false" ht="15" hidden="false" customHeight="false" outlineLevel="0" collapsed="false">
      <c r="A1790" s="1" t="n">
        <v>88</v>
      </c>
      <c r="B1790" s="0" t="n">
        <v>0.846817930973797</v>
      </c>
      <c r="C1790" s="0" t="n">
        <v>0.534049914417476</v>
      </c>
      <c r="D1790" s="0" t="n">
        <v>1684.26829307402</v>
      </c>
    </row>
    <row r="1791" customFormat="false" ht="15" hidden="false" customHeight="false" outlineLevel="0" collapsed="false">
      <c r="A1791" s="1" t="n">
        <v>89</v>
      </c>
      <c r="B1791" s="0" t="n">
        <v>0.449650476246108</v>
      </c>
      <c r="C1791" s="0" t="n">
        <v>0.896626837671459</v>
      </c>
      <c r="D1791" s="0" t="n">
        <v>23668.0830256851</v>
      </c>
    </row>
    <row r="1792" customFormat="false" ht="15" hidden="false" customHeight="false" outlineLevel="0" collapsed="false">
      <c r="A1792" s="1" t="n">
        <v>90</v>
      </c>
      <c r="B1792" s="0" t="n">
        <v>0.449650476246108</v>
      </c>
      <c r="C1792" s="0" t="n">
        <v>0.913819158453056</v>
      </c>
      <c r="D1792" s="0" t="n">
        <v>22795.9619031671</v>
      </c>
    </row>
    <row r="1793" customFormat="false" ht="15" hidden="false" customHeight="false" outlineLevel="0" collapsed="false">
      <c r="A1793" s="1" t="n">
        <v>91</v>
      </c>
      <c r="B1793" s="0" t="n">
        <v>0.459560938105501</v>
      </c>
      <c r="C1793" s="0" t="n">
        <v>1.05105665493359</v>
      </c>
      <c r="D1793" s="0" t="n">
        <v>111560.474034378</v>
      </c>
    </row>
    <row r="1794" customFormat="false" ht="15" hidden="false" customHeight="false" outlineLevel="0" collapsed="false">
      <c r="A1794" s="1" t="n">
        <v>92</v>
      </c>
      <c r="B1794" s="0" t="n">
        <v>0.415643448792112</v>
      </c>
      <c r="C1794" s="0" t="n">
        <v>0.800535529636008</v>
      </c>
      <c r="D1794" s="0" t="n">
        <v>24858.2370443937</v>
      </c>
    </row>
    <row r="1795" customFormat="false" ht="15" hidden="false" customHeight="false" outlineLevel="0" collapsed="false">
      <c r="A1795" s="1" t="n">
        <v>93</v>
      </c>
      <c r="B1795" s="0" t="n">
        <v>0.397296193290681</v>
      </c>
      <c r="C1795" s="0" t="n">
        <v>0.896626837671459</v>
      </c>
      <c r="D1795" s="0" t="n">
        <v>28890.4507384214</v>
      </c>
    </row>
    <row r="1796" customFormat="false" ht="15" hidden="false" customHeight="false" outlineLevel="0" collapsed="false">
      <c r="A1796" s="1" t="n">
        <v>94</v>
      </c>
      <c r="B1796" s="0" t="n">
        <v>0.449650476246108</v>
      </c>
      <c r="C1796" s="0" t="n">
        <v>0.896626837671459</v>
      </c>
      <c r="D1796" s="0" t="n">
        <v>23668.0830256851</v>
      </c>
    </row>
    <row r="1797" customFormat="false" ht="15" hidden="false" customHeight="false" outlineLevel="0" collapsed="false">
      <c r="A1797" s="1" t="n">
        <v>95</v>
      </c>
      <c r="B1797" s="0" t="n">
        <v>0.494769260746461</v>
      </c>
      <c r="C1797" s="0" t="n">
        <v>0.83931089880789</v>
      </c>
      <c r="D1797" s="0" t="n">
        <v>20155.6497779539</v>
      </c>
    </row>
    <row r="1798" customFormat="false" ht="15" hidden="false" customHeight="false" outlineLevel="0" collapsed="false">
      <c r="A1798" s="1" t="n">
        <v>96</v>
      </c>
      <c r="B1798" s="0" t="n">
        <v>0.449650476246108</v>
      </c>
      <c r="C1798" s="0" t="n">
        <v>0.902451582866605</v>
      </c>
      <c r="D1798" s="0" t="n">
        <v>21689.2849282915</v>
      </c>
    </row>
    <row r="1799" customFormat="false" ht="15" hidden="false" customHeight="false" outlineLevel="0" collapsed="false">
      <c r="A1799" s="1" t="n">
        <v>97</v>
      </c>
      <c r="B1799" s="0" t="n">
        <v>0.449478126317051</v>
      </c>
      <c r="C1799" s="0" t="n">
        <v>0.896626837671459</v>
      </c>
      <c r="D1799" s="0" t="n">
        <v>22056.8814699335</v>
      </c>
    </row>
    <row r="1800" customFormat="false" ht="15" hidden="false" customHeight="false" outlineLevel="0" collapsed="false">
      <c r="A1800" s="1" t="n">
        <v>98</v>
      </c>
      <c r="B1800" s="0" t="n">
        <v>0.401116335485333</v>
      </c>
      <c r="C1800" s="0" t="n">
        <v>0.725151876449247</v>
      </c>
      <c r="D1800" s="0" t="n">
        <v>27058.6697858214</v>
      </c>
    </row>
    <row r="1801" customFormat="false" ht="15" hidden="false" customHeight="false" outlineLevel="0" collapsed="false">
      <c r="A1801" s="1" t="n">
        <v>99</v>
      </c>
      <c r="B1801" s="0" t="n">
        <v>0.408660850598604</v>
      </c>
      <c r="C1801" s="0" t="n">
        <v>0.805410468590188</v>
      </c>
      <c r="D1801" s="0" t="n">
        <v>27861.8334470107</v>
      </c>
    </row>
    <row r="1802" customFormat="false" ht="15" hidden="false" customHeight="false" outlineLevel="0" collapsed="false">
      <c r="A1802" s="1" t="n">
        <v>0</v>
      </c>
      <c r="B1802" s="0" t="n">
        <v>0.439787794598128</v>
      </c>
      <c r="C1802" s="0" t="n">
        <v>0.896626837671459</v>
      </c>
      <c r="D1802" s="0" t="n">
        <v>21594.3865166503</v>
      </c>
    </row>
    <row r="1803" customFormat="false" ht="15" hidden="false" customHeight="false" outlineLevel="0" collapsed="false">
      <c r="A1803" s="1" t="n">
        <v>1</v>
      </c>
      <c r="B1803" s="0" t="n">
        <v>0.332481299345475</v>
      </c>
      <c r="C1803" s="0" t="n">
        <v>0.83931089880789</v>
      </c>
      <c r="D1803" s="0" t="n">
        <v>30971.4776953694</v>
      </c>
    </row>
    <row r="1804" customFormat="false" ht="15" hidden="false" customHeight="false" outlineLevel="0" collapsed="false">
      <c r="A1804" s="1" t="n">
        <v>2</v>
      </c>
      <c r="B1804" s="0" t="n">
        <v>0.449650476246108</v>
      </c>
      <c r="C1804" s="0" t="n">
        <v>0.798289275474392</v>
      </c>
      <c r="D1804" s="0" t="n">
        <v>23936.5784333355</v>
      </c>
    </row>
    <row r="1805" customFormat="false" ht="15" hidden="false" customHeight="false" outlineLevel="0" collapsed="false">
      <c r="A1805" s="1" t="n">
        <v>3</v>
      </c>
      <c r="B1805" s="0" t="n">
        <v>0.423646361350226</v>
      </c>
      <c r="C1805" s="0" t="n">
        <v>0.805410468590188</v>
      </c>
      <c r="D1805" s="0" t="n">
        <v>24262.6477906139</v>
      </c>
    </row>
    <row r="1806" customFormat="false" ht="15" hidden="false" customHeight="false" outlineLevel="0" collapsed="false">
      <c r="A1806" s="1" t="n">
        <v>4</v>
      </c>
      <c r="B1806" s="0" t="n">
        <v>0.481719187076553</v>
      </c>
      <c r="C1806" s="0" t="n">
        <v>0.934302594903521</v>
      </c>
      <c r="D1806" s="0" t="n">
        <v>20467.0746189751</v>
      </c>
    </row>
    <row r="1807" customFormat="false" ht="15" hidden="false" customHeight="false" outlineLevel="0" collapsed="false">
      <c r="A1807" s="1" t="n">
        <v>5</v>
      </c>
      <c r="B1807" s="0" t="n">
        <v>0.469855467835783</v>
      </c>
      <c r="C1807" s="0" t="n">
        <v>0.934302594903521</v>
      </c>
      <c r="D1807" s="0" t="n">
        <v>24508.9179495814</v>
      </c>
    </row>
    <row r="1808" customFormat="false" ht="15" hidden="false" customHeight="false" outlineLevel="0" collapsed="false">
      <c r="A1808" s="1" t="n">
        <v>6</v>
      </c>
      <c r="B1808" s="0" t="n">
        <v>0.449478126317051</v>
      </c>
      <c r="C1808" s="0" t="n">
        <v>0.925419601348258</v>
      </c>
      <c r="D1808" s="0" t="n">
        <v>24546.3384778461</v>
      </c>
    </row>
    <row r="1809" customFormat="false" ht="15" hidden="false" customHeight="false" outlineLevel="0" collapsed="false">
      <c r="A1809" s="1" t="n">
        <v>7</v>
      </c>
      <c r="B1809" s="0" t="n">
        <v>0.449650476246108</v>
      </c>
      <c r="C1809" s="0" t="n">
        <v>0.896626837671459</v>
      </c>
      <c r="D1809" s="0" t="n">
        <v>23668.0830256851</v>
      </c>
    </row>
    <row r="1810" customFormat="false" ht="15" hidden="false" customHeight="false" outlineLevel="0" collapsed="false">
      <c r="A1810" s="1" t="n">
        <v>8</v>
      </c>
      <c r="B1810" s="0" t="n">
        <v>0.748493630755235</v>
      </c>
      <c r="C1810" s="0" t="n">
        <v>0.992153437646121</v>
      </c>
      <c r="D1810" s="0" t="n">
        <v>103860.049002072</v>
      </c>
    </row>
    <row r="1811" customFormat="false" ht="15" hidden="false" customHeight="false" outlineLevel="0" collapsed="false">
      <c r="A1811" s="1" t="n">
        <v>9</v>
      </c>
      <c r="B1811" s="0" t="n">
        <v>0.512239190313255</v>
      </c>
      <c r="C1811" s="0" t="n">
        <v>0.708751402769118</v>
      </c>
      <c r="D1811" s="0" t="n">
        <v>117831.41353646</v>
      </c>
    </row>
    <row r="1812" customFormat="false" ht="15" hidden="false" customHeight="false" outlineLevel="0" collapsed="false">
      <c r="A1812" s="1" t="n">
        <v>10</v>
      </c>
      <c r="B1812" s="0" t="n">
        <v>0.423646361350226</v>
      </c>
      <c r="C1812" s="0" t="n">
        <v>0.836644121275579</v>
      </c>
      <c r="D1812" s="0" t="n">
        <v>23988.0780117048</v>
      </c>
    </row>
    <row r="1813" customFormat="false" ht="15" hidden="false" customHeight="false" outlineLevel="0" collapsed="false">
      <c r="A1813" s="1" t="n">
        <v>11</v>
      </c>
      <c r="B1813" s="0" t="n">
        <v>0.441335789290222</v>
      </c>
      <c r="C1813" s="0" t="n">
        <v>0.746296189100541</v>
      </c>
      <c r="D1813" s="0" t="n">
        <v>24944.0217173423</v>
      </c>
    </row>
    <row r="1814" customFormat="false" ht="15" hidden="false" customHeight="false" outlineLevel="0" collapsed="false">
      <c r="A1814" s="1" t="n">
        <v>12</v>
      </c>
      <c r="B1814" s="0" t="n">
        <v>0.846817930973797</v>
      </c>
      <c r="C1814" s="0" t="n">
        <v>0.534049914417476</v>
      </c>
      <c r="D1814" s="0" t="n">
        <v>1684.26829307402</v>
      </c>
    </row>
    <row r="1815" customFormat="false" ht="15" hidden="false" customHeight="false" outlineLevel="0" collapsed="false">
      <c r="A1815" s="1" t="n">
        <v>13</v>
      </c>
      <c r="B1815" s="0" t="n">
        <v>0.415643448792112</v>
      </c>
      <c r="C1815" s="0" t="n">
        <v>0.80844302425996</v>
      </c>
      <c r="D1815" s="0" t="n">
        <v>25628.173968508</v>
      </c>
    </row>
    <row r="1816" customFormat="false" ht="15" hidden="false" customHeight="false" outlineLevel="0" collapsed="false">
      <c r="A1816" s="1" t="n">
        <v>14</v>
      </c>
      <c r="B1816" s="0" t="n">
        <v>0.423646361350226</v>
      </c>
      <c r="C1816" s="0" t="n">
        <v>0.647468843206083</v>
      </c>
      <c r="D1816" s="0" t="n">
        <v>129588.710512582</v>
      </c>
    </row>
    <row r="1817" customFormat="false" ht="15" hidden="false" customHeight="false" outlineLevel="0" collapsed="false">
      <c r="A1817" s="1" t="n">
        <v>15</v>
      </c>
      <c r="B1817" s="0" t="n">
        <v>0.846817930973797</v>
      </c>
      <c r="C1817" s="0" t="n">
        <v>0.800535529636008</v>
      </c>
      <c r="D1817" s="0" t="n">
        <v>101734.956010044</v>
      </c>
    </row>
    <row r="1818" customFormat="false" ht="15" hidden="false" customHeight="false" outlineLevel="0" collapsed="false">
      <c r="A1818" s="1" t="n">
        <v>16</v>
      </c>
      <c r="B1818" s="0" t="n">
        <v>0.419628566440203</v>
      </c>
      <c r="C1818" s="0" t="n">
        <v>0.771671444758391</v>
      </c>
      <c r="D1818" s="0" t="n">
        <v>25684.6047436124</v>
      </c>
    </row>
    <row r="1819" customFormat="false" ht="15" hidden="false" customHeight="false" outlineLevel="0" collapsed="false">
      <c r="A1819" s="1" t="n">
        <v>17</v>
      </c>
      <c r="B1819" s="0" t="n">
        <v>0.387107523634981</v>
      </c>
      <c r="C1819" s="0" t="n">
        <v>0.896626837671459</v>
      </c>
      <c r="D1819" s="0" t="n">
        <v>30203.5812239822</v>
      </c>
    </row>
    <row r="1820" customFormat="false" ht="15" hidden="false" customHeight="false" outlineLevel="0" collapsed="false">
      <c r="A1820" s="1" t="n">
        <v>18</v>
      </c>
      <c r="B1820" s="0" t="n">
        <v>0.415643448792112</v>
      </c>
      <c r="C1820" s="0" t="n">
        <v>0.896626837671459</v>
      </c>
      <c r="D1820" s="0" t="n">
        <v>27089.1139969721</v>
      </c>
    </row>
    <row r="1821" customFormat="false" ht="15" hidden="false" customHeight="false" outlineLevel="0" collapsed="false">
      <c r="A1821" s="1" t="n">
        <v>19</v>
      </c>
      <c r="B1821" s="0" t="n">
        <v>0.449478126317051</v>
      </c>
      <c r="C1821" s="0" t="n">
        <v>0.800535529636008</v>
      </c>
      <c r="D1821" s="0" t="n">
        <v>24004.0233273471</v>
      </c>
    </row>
    <row r="1822" customFormat="false" ht="15" hidden="false" customHeight="false" outlineLevel="0" collapsed="false">
      <c r="A1822" s="1" t="n">
        <v>20</v>
      </c>
      <c r="B1822" s="0" t="n">
        <v>0.543038667832123</v>
      </c>
      <c r="C1822" s="0" t="n">
        <v>0.896626837671459</v>
      </c>
      <c r="D1822" s="0" t="n">
        <v>16733.4071901719</v>
      </c>
    </row>
    <row r="1823" customFormat="false" ht="15" hidden="false" customHeight="false" outlineLevel="0" collapsed="false">
      <c r="A1823" s="1" t="n">
        <v>21</v>
      </c>
      <c r="B1823" s="0" t="n">
        <v>0.449650476246108</v>
      </c>
      <c r="C1823" s="0" t="n">
        <v>0.896626837671459</v>
      </c>
      <c r="D1823" s="0" t="n">
        <v>23668.0830256851</v>
      </c>
    </row>
    <row r="1824" customFormat="false" ht="15" hidden="false" customHeight="false" outlineLevel="0" collapsed="false">
      <c r="A1824" s="1" t="n">
        <v>22</v>
      </c>
      <c r="B1824" s="0" t="n">
        <v>0.449650476246108</v>
      </c>
      <c r="C1824" s="0" t="n">
        <v>0.791598811131663</v>
      </c>
      <c r="D1824" s="0" t="n">
        <v>21430.7307458123</v>
      </c>
    </row>
    <row r="1825" customFormat="false" ht="15" hidden="false" customHeight="false" outlineLevel="0" collapsed="false">
      <c r="A1825" s="1" t="n">
        <v>23</v>
      </c>
      <c r="B1825" s="0" t="n">
        <v>0.423646361350226</v>
      </c>
      <c r="C1825" s="0" t="n">
        <v>0.800535529636008</v>
      </c>
      <c r="D1825" s="0" t="n">
        <v>25072.9128938707</v>
      </c>
    </row>
    <row r="1826" customFormat="false" ht="15" hidden="false" customHeight="false" outlineLevel="0" collapsed="false">
      <c r="A1826" s="1" t="n">
        <v>24</v>
      </c>
      <c r="B1826" s="0" t="n">
        <v>0.464934838095943</v>
      </c>
      <c r="C1826" s="0" t="n">
        <v>0.825259840916034</v>
      </c>
      <c r="D1826" s="0" t="n">
        <v>23681.6852335394</v>
      </c>
    </row>
    <row r="1827" customFormat="false" ht="15" hidden="false" customHeight="false" outlineLevel="0" collapsed="false">
      <c r="A1827" s="1" t="n">
        <v>25</v>
      </c>
      <c r="B1827" s="0" t="n">
        <v>0.398679276048627</v>
      </c>
      <c r="C1827" s="0" t="n">
        <v>0.719263426114313</v>
      </c>
      <c r="D1827" s="0" t="n">
        <v>26538.2942097393</v>
      </c>
    </row>
    <row r="1828" customFormat="false" ht="15" hidden="false" customHeight="false" outlineLevel="0" collapsed="false">
      <c r="A1828" s="1" t="n">
        <v>26</v>
      </c>
      <c r="B1828" s="0" t="n">
        <v>0.449650476246108</v>
      </c>
      <c r="C1828" s="0" t="n">
        <v>0.836315414913746</v>
      </c>
      <c r="D1828" s="0" t="n">
        <v>23985.751921519</v>
      </c>
    </row>
    <row r="1829" customFormat="false" ht="15" hidden="false" customHeight="false" outlineLevel="0" collapsed="false">
      <c r="A1829" s="1" t="n">
        <v>27</v>
      </c>
      <c r="B1829" s="0" t="n">
        <v>0.402045050224092</v>
      </c>
      <c r="C1829" s="0" t="n">
        <v>0.746296189100541</v>
      </c>
      <c r="D1829" s="0" t="n">
        <v>29636.3558824337</v>
      </c>
    </row>
    <row r="1830" customFormat="false" ht="15" hidden="false" customHeight="false" outlineLevel="0" collapsed="false">
      <c r="A1830" s="1" t="n">
        <v>28</v>
      </c>
      <c r="B1830" s="0" t="n">
        <v>0.449650476246108</v>
      </c>
      <c r="C1830" s="0" t="n">
        <v>0.913819158453056</v>
      </c>
      <c r="D1830" s="0" t="n">
        <v>22795.9619031671</v>
      </c>
    </row>
    <row r="1831" customFormat="false" ht="15" hidden="false" customHeight="false" outlineLevel="0" collapsed="false">
      <c r="A1831" s="1" t="n">
        <v>29</v>
      </c>
      <c r="B1831" s="0" t="n">
        <v>0.481719187076553</v>
      </c>
      <c r="C1831" s="0" t="n">
        <v>0.934302594903521</v>
      </c>
      <c r="D1831" s="0" t="n">
        <v>20467.0746189751</v>
      </c>
    </row>
    <row r="1832" customFormat="false" ht="15" hidden="false" customHeight="false" outlineLevel="0" collapsed="false">
      <c r="A1832" s="1" t="n">
        <v>30</v>
      </c>
      <c r="B1832" s="0" t="n">
        <v>0.494769260746461</v>
      </c>
      <c r="C1832" s="0" t="n">
        <v>0.896626837671459</v>
      </c>
      <c r="D1832" s="0" t="n">
        <v>20254.0600423532</v>
      </c>
    </row>
    <row r="1833" customFormat="false" ht="15" hidden="false" customHeight="false" outlineLevel="0" collapsed="false">
      <c r="A1833" s="1" t="n">
        <v>31</v>
      </c>
      <c r="B1833" s="0" t="n">
        <v>0.400859484648423</v>
      </c>
      <c r="C1833" s="0" t="n">
        <v>0.746296189100541</v>
      </c>
      <c r="D1833" s="0" t="n">
        <v>27416.9922053372</v>
      </c>
    </row>
    <row r="1834" customFormat="false" ht="15" hidden="false" customHeight="false" outlineLevel="0" collapsed="false">
      <c r="A1834" s="1" t="n">
        <v>32</v>
      </c>
      <c r="B1834" s="0" t="n">
        <v>0.400859484648423</v>
      </c>
      <c r="C1834" s="0" t="n">
        <v>0.719263426114313</v>
      </c>
      <c r="D1834" s="0" t="n">
        <v>27067.8508882047</v>
      </c>
    </row>
    <row r="1835" customFormat="false" ht="15" hidden="false" customHeight="false" outlineLevel="0" collapsed="false">
      <c r="A1835" s="1" t="n">
        <v>33</v>
      </c>
      <c r="B1835" s="0" t="n">
        <v>0.485887222230476</v>
      </c>
      <c r="C1835" s="0" t="n">
        <v>0.896626837671459</v>
      </c>
      <c r="D1835" s="0" t="n">
        <v>18624.9437863275</v>
      </c>
    </row>
    <row r="1836" customFormat="false" ht="15" hidden="false" customHeight="false" outlineLevel="0" collapsed="false">
      <c r="A1836" s="1" t="n">
        <v>34</v>
      </c>
      <c r="B1836" s="0" t="n">
        <v>0.397296193290681</v>
      </c>
      <c r="C1836" s="0" t="n">
        <v>0.925897981324088</v>
      </c>
      <c r="D1836" s="0" t="n">
        <v>37577.1563334387</v>
      </c>
    </row>
    <row r="1837" customFormat="false" ht="15" hidden="false" customHeight="false" outlineLevel="0" collapsed="false">
      <c r="A1837" s="1" t="n">
        <v>35</v>
      </c>
      <c r="B1837" s="0" t="n">
        <v>0.479092870367648</v>
      </c>
      <c r="C1837" s="0" t="n">
        <v>0.800535529636008</v>
      </c>
      <c r="D1837" s="0" t="n">
        <v>20487.6720186675</v>
      </c>
    </row>
    <row r="1838" customFormat="false" ht="15" hidden="false" customHeight="false" outlineLevel="0" collapsed="false">
      <c r="A1838" s="1" t="n">
        <v>36</v>
      </c>
      <c r="B1838" s="0" t="n">
        <v>0.449478126317051</v>
      </c>
      <c r="C1838" s="0" t="n">
        <v>0.878409521480855</v>
      </c>
      <c r="D1838" s="0" t="n">
        <v>21624.5166349448</v>
      </c>
    </row>
    <row r="1839" customFormat="false" ht="15" hidden="false" customHeight="false" outlineLevel="0" collapsed="false">
      <c r="A1839" s="1" t="n">
        <v>37</v>
      </c>
      <c r="B1839" s="0" t="n">
        <v>0.437177217835295</v>
      </c>
      <c r="C1839" s="0" t="n">
        <v>0.896626837671459</v>
      </c>
      <c r="D1839" s="0" t="n">
        <v>23698.9372540032</v>
      </c>
    </row>
    <row r="1840" customFormat="false" ht="15" hidden="false" customHeight="false" outlineLevel="0" collapsed="false">
      <c r="A1840" s="1" t="n">
        <v>38</v>
      </c>
      <c r="B1840" s="0" t="n">
        <v>0.481719187076553</v>
      </c>
      <c r="C1840" s="0" t="n">
        <v>0.805410468590188</v>
      </c>
      <c r="D1840" s="0" t="n">
        <v>20612.3815000116</v>
      </c>
    </row>
    <row r="1841" customFormat="false" ht="15" hidden="false" customHeight="false" outlineLevel="0" collapsed="false">
      <c r="A1841" s="1" t="n">
        <v>39</v>
      </c>
      <c r="B1841" s="0" t="n">
        <v>0.393661185271912</v>
      </c>
      <c r="C1841" s="0" t="n">
        <v>0.747673161738136</v>
      </c>
      <c r="D1841" s="0" t="n">
        <v>26800.807935095</v>
      </c>
    </row>
    <row r="1842" customFormat="false" ht="15" hidden="false" customHeight="false" outlineLevel="0" collapsed="false">
      <c r="A1842" s="1" t="n">
        <v>40</v>
      </c>
      <c r="B1842" s="0" t="n">
        <v>0.449478126317051</v>
      </c>
      <c r="C1842" s="0" t="n">
        <v>0.896626837671459</v>
      </c>
      <c r="D1842" s="0" t="n">
        <v>22056.8814699335</v>
      </c>
    </row>
    <row r="1843" customFormat="false" ht="15" hidden="false" customHeight="false" outlineLevel="0" collapsed="false">
      <c r="A1843" s="1" t="n">
        <v>41</v>
      </c>
      <c r="B1843" s="0" t="n">
        <v>0.543038667832123</v>
      </c>
      <c r="C1843" s="0" t="n">
        <v>0.787154230914258</v>
      </c>
      <c r="D1843" s="0" t="n">
        <v>117241.281119118</v>
      </c>
    </row>
    <row r="1844" customFormat="false" ht="15" hidden="false" customHeight="false" outlineLevel="0" collapsed="false">
      <c r="A1844" s="1" t="n">
        <v>42</v>
      </c>
      <c r="B1844" s="0" t="n">
        <v>0.464934838095943</v>
      </c>
      <c r="C1844" s="0" t="n">
        <v>0.825259840916034</v>
      </c>
      <c r="D1844" s="0" t="n">
        <v>23681.6852335394</v>
      </c>
    </row>
    <row r="1845" customFormat="false" ht="15" hidden="false" customHeight="false" outlineLevel="0" collapsed="false">
      <c r="A1845" s="1" t="n">
        <v>43</v>
      </c>
      <c r="B1845" s="0" t="n">
        <v>0.464934838095943</v>
      </c>
      <c r="C1845" s="0" t="n">
        <v>0.825259840916034</v>
      </c>
      <c r="D1845" s="0" t="n">
        <v>23681.6852335394</v>
      </c>
    </row>
    <row r="1846" customFormat="false" ht="15" hidden="false" customHeight="false" outlineLevel="0" collapsed="false">
      <c r="A1846" s="1" t="n">
        <v>44</v>
      </c>
      <c r="B1846" s="0" t="n">
        <v>0.434845345563396</v>
      </c>
      <c r="C1846" s="0" t="n">
        <v>0.825259840916034</v>
      </c>
      <c r="D1846" s="0" t="n">
        <v>24263.4340808201</v>
      </c>
    </row>
    <row r="1847" customFormat="false" ht="15" hidden="false" customHeight="false" outlineLevel="0" collapsed="false">
      <c r="A1847" s="1" t="n">
        <v>45</v>
      </c>
      <c r="B1847" s="0" t="n">
        <v>0.449650476246108</v>
      </c>
      <c r="C1847" s="0" t="n">
        <v>0.913819158453056</v>
      </c>
      <c r="D1847" s="0" t="n">
        <v>22795.9619031671</v>
      </c>
    </row>
    <row r="1848" customFormat="false" ht="15" hidden="false" customHeight="false" outlineLevel="0" collapsed="false">
      <c r="A1848" s="1" t="n">
        <v>46</v>
      </c>
      <c r="B1848" s="0" t="n">
        <v>0.449650476246108</v>
      </c>
      <c r="C1848" s="0" t="n">
        <v>0.796919973054552</v>
      </c>
      <c r="D1848" s="0" t="n">
        <v>24318.0756460037</v>
      </c>
    </row>
    <row r="1849" customFormat="false" ht="15" hidden="false" customHeight="false" outlineLevel="0" collapsed="false">
      <c r="A1849" s="1" t="n">
        <v>47</v>
      </c>
      <c r="B1849" s="0" t="n">
        <v>0.400859484648423</v>
      </c>
      <c r="C1849" s="0" t="n">
        <v>0.896626837671459</v>
      </c>
      <c r="D1849" s="0" t="n">
        <v>25000.1611611724</v>
      </c>
    </row>
    <row r="1850" customFormat="false" ht="15" hidden="false" customHeight="false" outlineLevel="0" collapsed="false">
      <c r="A1850" s="1" t="n">
        <v>48</v>
      </c>
      <c r="B1850" s="0" t="n">
        <v>0.433263505244612</v>
      </c>
      <c r="C1850" s="0" t="n">
        <v>0.825259840916034</v>
      </c>
      <c r="D1850" s="0" t="n">
        <v>24365.9867119235</v>
      </c>
    </row>
    <row r="1851" customFormat="false" ht="15" hidden="false" customHeight="false" outlineLevel="0" collapsed="false">
      <c r="A1851" s="1" t="n">
        <v>49</v>
      </c>
      <c r="B1851" s="0" t="n">
        <v>0.401116335485333</v>
      </c>
      <c r="C1851" s="0" t="n">
        <v>0.664089821992447</v>
      </c>
      <c r="D1851" s="0" t="n">
        <v>25886.9368323531</v>
      </c>
    </row>
    <row r="1852" customFormat="false" ht="15" hidden="false" customHeight="false" outlineLevel="0" collapsed="false">
      <c r="A1852" s="1" t="n">
        <v>50</v>
      </c>
      <c r="B1852" s="0" t="n">
        <v>0.464934838095943</v>
      </c>
      <c r="C1852" s="0" t="n">
        <v>0.738113951597364</v>
      </c>
      <c r="D1852" s="0" t="n">
        <v>123889.565014147</v>
      </c>
    </row>
    <row r="1853" customFormat="false" ht="15" hidden="false" customHeight="false" outlineLevel="0" collapsed="false">
      <c r="A1853" s="1" t="n">
        <v>51</v>
      </c>
      <c r="B1853" s="0" t="n">
        <v>0.461612060107383</v>
      </c>
      <c r="C1853" s="0" t="n">
        <v>0.800535529636008</v>
      </c>
      <c r="D1853" s="0" t="n">
        <v>20534.881957737</v>
      </c>
    </row>
    <row r="1854" customFormat="false" ht="15" hidden="false" customHeight="false" outlineLevel="0" collapsed="false">
      <c r="A1854" s="1" t="n">
        <v>52</v>
      </c>
      <c r="B1854" s="0" t="n">
        <v>0.486473399881715</v>
      </c>
      <c r="C1854" s="0" t="n">
        <v>0.830679838254402</v>
      </c>
      <c r="D1854" s="0" t="n">
        <v>20354.6309065573</v>
      </c>
    </row>
    <row r="1855" customFormat="false" ht="15" hidden="false" customHeight="false" outlineLevel="0" collapsed="false">
      <c r="A1855" s="1" t="n">
        <v>53</v>
      </c>
      <c r="B1855" s="0" t="n">
        <v>0.454155985714267</v>
      </c>
      <c r="C1855" s="0" t="n">
        <v>0.829636670056915</v>
      </c>
      <c r="D1855" s="0" t="n">
        <v>20743.402968823</v>
      </c>
    </row>
    <row r="1856" customFormat="false" ht="15" hidden="false" customHeight="false" outlineLevel="0" collapsed="false">
      <c r="A1856" s="1" t="n">
        <v>54</v>
      </c>
      <c r="B1856" s="0" t="n">
        <v>0.423646361350226</v>
      </c>
      <c r="C1856" s="0" t="n">
        <v>0.805410468590188</v>
      </c>
      <c r="D1856" s="0" t="n">
        <v>24262.6477906139</v>
      </c>
    </row>
    <row r="1857" customFormat="false" ht="15" hidden="false" customHeight="false" outlineLevel="0" collapsed="false">
      <c r="A1857" s="1" t="n">
        <v>55</v>
      </c>
      <c r="B1857" s="0" t="n">
        <v>0.478872319332172</v>
      </c>
      <c r="C1857" s="0" t="n">
        <v>0.825259840916034</v>
      </c>
      <c r="D1857" s="0" t="n">
        <v>20875.1695632344</v>
      </c>
    </row>
    <row r="1858" customFormat="false" ht="15" hidden="false" customHeight="false" outlineLevel="0" collapsed="false">
      <c r="A1858" s="1" t="n">
        <v>56</v>
      </c>
      <c r="B1858" s="0" t="n">
        <v>0.435509158226516</v>
      </c>
      <c r="C1858" s="0" t="n">
        <v>0.800535529636008</v>
      </c>
      <c r="D1858" s="0" t="n">
        <v>24326.0344144504</v>
      </c>
    </row>
    <row r="1859" customFormat="false" ht="15" hidden="false" customHeight="false" outlineLevel="0" collapsed="false">
      <c r="A1859" s="1" t="n">
        <v>57</v>
      </c>
      <c r="B1859" s="0" t="n">
        <v>0.389431836822689</v>
      </c>
      <c r="C1859" s="0" t="n">
        <v>1.03106443839284</v>
      </c>
      <c r="D1859" s="0" t="n">
        <v>89246.8630296374</v>
      </c>
    </row>
    <row r="1860" customFormat="false" ht="15" hidden="false" customHeight="false" outlineLevel="0" collapsed="false">
      <c r="A1860" s="1" t="n">
        <v>58</v>
      </c>
      <c r="B1860" s="0" t="n">
        <v>0.449650476246108</v>
      </c>
      <c r="C1860" s="0" t="n">
        <v>0.829636670056915</v>
      </c>
      <c r="D1860" s="0" t="n">
        <v>24621.7782455769</v>
      </c>
    </row>
    <row r="1861" customFormat="false" ht="15" hidden="false" customHeight="false" outlineLevel="0" collapsed="false">
      <c r="A1861" s="1" t="n">
        <v>59</v>
      </c>
      <c r="B1861" s="0" t="n">
        <v>0.433450923227477</v>
      </c>
      <c r="C1861" s="0" t="n">
        <v>0.800535529636008</v>
      </c>
      <c r="D1861" s="0" t="n">
        <v>24047.1330782687</v>
      </c>
    </row>
    <row r="1862" customFormat="false" ht="15" hidden="false" customHeight="false" outlineLevel="0" collapsed="false">
      <c r="A1862" s="1" t="n">
        <v>60</v>
      </c>
      <c r="B1862" s="0" t="n">
        <v>0.449650476246108</v>
      </c>
      <c r="C1862" s="0" t="n">
        <v>0.874572849805148</v>
      </c>
      <c r="D1862" s="0" t="n">
        <v>22732.3609904443</v>
      </c>
    </row>
    <row r="1863" customFormat="false" ht="15" hidden="false" customHeight="false" outlineLevel="0" collapsed="false">
      <c r="A1863" s="1" t="n">
        <v>61</v>
      </c>
      <c r="B1863" s="0" t="n">
        <v>0.494769260746461</v>
      </c>
      <c r="C1863" s="0" t="n">
        <v>0.746296189100541</v>
      </c>
      <c r="D1863" s="0" t="n">
        <v>119014.336062858</v>
      </c>
    </row>
    <row r="1864" customFormat="false" ht="15" hidden="false" customHeight="false" outlineLevel="0" collapsed="false">
      <c r="A1864" s="1" t="n">
        <v>62</v>
      </c>
      <c r="B1864" s="0" t="n">
        <v>0.478912463703602</v>
      </c>
      <c r="C1864" s="0" t="n">
        <v>0.919374683336259</v>
      </c>
      <c r="D1864" s="0" t="n">
        <v>19086.9082269256</v>
      </c>
    </row>
    <row r="1865" customFormat="false" ht="15" hidden="false" customHeight="false" outlineLevel="0" collapsed="false">
      <c r="A1865" s="1" t="n">
        <v>63</v>
      </c>
      <c r="B1865" s="0" t="n">
        <v>0.481719187076553</v>
      </c>
      <c r="C1865" s="0" t="n">
        <v>0.934302594903521</v>
      </c>
      <c r="D1865" s="0" t="n">
        <v>20467.0746189751</v>
      </c>
    </row>
    <row r="1866" customFormat="false" ht="15" hidden="false" customHeight="false" outlineLevel="0" collapsed="false">
      <c r="A1866" s="1" t="n">
        <v>64</v>
      </c>
      <c r="B1866" s="0" t="n">
        <v>0.387055724833914</v>
      </c>
      <c r="C1866" s="0" t="n">
        <v>0.913819158453056</v>
      </c>
      <c r="D1866" s="0" t="n">
        <v>34473.9643358092</v>
      </c>
    </row>
    <row r="1867" customFormat="false" ht="15" hidden="false" customHeight="false" outlineLevel="0" collapsed="false">
      <c r="A1867" s="1" t="n">
        <v>65</v>
      </c>
      <c r="B1867" s="0" t="n">
        <v>0.846817930973797</v>
      </c>
      <c r="C1867" s="0" t="n">
        <v>0.534049914417476</v>
      </c>
      <c r="D1867" s="0" t="n">
        <v>1684.26829307402</v>
      </c>
    </row>
    <row r="1868" customFormat="false" ht="15" hidden="false" customHeight="false" outlineLevel="0" collapsed="false">
      <c r="A1868" s="1" t="n">
        <v>66</v>
      </c>
      <c r="B1868" s="0" t="n">
        <v>0.449650476246108</v>
      </c>
      <c r="C1868" s="0" t="n">
        <v>0.743719932901415</v>
      </c>
      <c r="D1868" s="0" t="n">
        <v>123540.006942966</v>
      </c>
    </row>
    <row r="1869" customFormat="false" ht="15" hidden="false" customHeight="false" outlineLevel="0" collapsed="false">
      <c r="A1869" s="1" t="n">
        <v>67</v>
      </c>
      <c r="B1869" s="0" t="n">
        <v>0.449650476246108</v>
      </c>
      <c r="C1869" s="0" t="n">
        <v>0.896626837671459</v>
      </c>
      <c r="D1869" s="0" t="n">
        <v>23668.0830256851</v>
      </c>
    </row>
    <row r="1870" customFormat="false" ht="15" hidden="false" customHeight="false" outlineLevel="0" collapsed="false">
      <c r="A1870" s="1" t="n">
        <v>68</v>
      </c>
      <c r="B1870" s="0" t="n">
        <v>0.543038667832123</v>
      </c>
      <c r="C1870" s="0" t="n">
        <v>0.870969802021099</v>
      </c>
      <c r="D1870" s="0" t="n">
        <v>115499.501890718</v>
      </c>
    </row>
    <row r="1871" customFormat="false" ht="15" hidden="false" customHeight="false" outlineLevel="0" collapsed="false">
      <c r="A1871" s="1" t="n">
        <v>69</v>
      </c>
      <c r="B1871" s="0" t="n">
        <v>0.419628566440203</v>
      </c>
      <c r="C1871" s="0" t="n">
        <v>0.771671444758391</v>
      </c>
      <c r="D1871" s="0" t="n">
        <v>25684.6047436124</v>
      </c>
    </row>
    <row r="1872" customFormat="false" ht="15" hidden="false" customHeight="false" outlineLevel="0" collapsed="false">
      <c r="A1872" s="1" t="n">
        <v>70</v>
      </c>
      <c r="B1872" s="0" t="n">
        <v>0.894089985867685</v>
      </c>
      <c r="C1872" s="0" t="n">
        <v>0.534049914417476</v>
      </c>
      <c r="D1872" s="0" t="n">
        <v>100007.702441634</v>
      </c>
    </row>
    <row r="1873" customFormat="false" ht="15" hidden="false" customHeight="false" outlineLevel="0" collapsed="false">
      <c r="A1873" s="1" t="n">
        <v>71</v>
      </c>
      <c r="B1873" s="0" t="n">
        <v>0.481719187076553</v>
      </c>
      <c r="C1873" s="0" t="n">
        <v>0.825259840916034</v>
      </c>
      <c r="D1873" s="0" t="n">
        <v>21388.4369417897</v>
      </c>
    </row>
    <row r="1874" customFormat="false" ht="15" hidden="false" customHeight="false" outlineLevel="0" collapsed="false">
      <c r="A1874" s="1" t="n">
        <v>72</v>
      </c>
      <c r="B1874" s="0" t="n">
        <v>0.85740730856294</v>
      </c>
      <c r="C1874" s="0" t="n">
        <v>0.647468843206083</v>
      </c>
      <c r="D1874" s="0" t="n">
        <v>101459.90756175</v>
      </c>
    </row>
    <row r="1875" customFormat="false" ht="15" hidden="false" customHeight="false" outlineLevel="0" collapsed="false">
      <c r="A1875" s="1" t="n">
        <v>73</v>
      </c>
      <c r="B1875" s="0" t="n">
        <v>0.846817930973797</v>
      </c>
      <c r="C1875" s="0" t="n">
        <v>0.538584832161258</v>
      </c>
      <c r="D1875" s="0" t="n">
        <v>1761.78383519316</v>
      </c>
    </row>
    <row r="1876" customFormat="false" ht="15" hidden="false" customHeight="false" outlineLevel="0" collapsed="false">
      <c r="A1876" s="1" t="n">
        <v>74</v>
      </c>
      <c r="B1876" s="0" t="n">
        <v>0.449650476246108</v>
      </c>
      <c r="C1876" s="0" t="n">
        <v>0.749093201337389</v>
      </c>
      <c r="D1876" s="0" t="n">
        <v>22743.2619509142</v>
      </c>
    </row>
    <row r="1877" customFormat="false" ht="15" hidden="false" customHeight="false" outlineLevel="0" collapsed="false">
      <c r="A1877" s="1" t="n">
        <v>75</v>
      </c>
      <c r="B1877" s="0" t="n">
        <v>0.477990655797777</v>
      </c>
      <c r="C1877" s="0" t="n">
        <v>0.706736100057323</v>
      </c>
      <c r="D1877" s="0" t="n">
        <v>121522.500557662</v>
      </c>
    </row>
    <row r="1878" customFormat="false" ht="15" hidden="false" customHeight="false" outlineLevel="0" collapsed="false">
      <c r="A1878" s="1" t="n">
        <v>76</v>
      </c>
      <c r="B1878" s="0" t="n">
        <v>0.401116335485333</v>
      </c>
      <c r="C1878" s="0" t="n">
        <v>0.682783561786931</v>
      </c>
      <c r="D1878" s="0" t="n">
        <v>28242.707920878</v>
      </c>
    </row>
    <row r="1879" customFormat="false" ht="15" hidden="false" customHeight="false" outlineLevel="0" collapsed="false">
      <c r="A1879" s="1" t="n">
        <v>77</v>
      </c>
      <c r="B1879" s="0" t="n">
        <v>0.408660850598604</v>
      </c>
      <c r="C1879" s="0" t="n">
        <v>0.913819158453056</v>
      </c>
      <c r="D1879" s="0" t="n">
        <v>30336.6775124117</v>
      </c>
    </row>
    <row r="1880" customFormat="false" ht="15" hidden="false" customHeight="false" outlineLevel="0" collapsed="false">
      <c r="A1880" s="1" t="n">
        <v>78</v>
      </c>
      <c r="B1880" s="0" t="n">
        <v>0.449650476246108</v>
      </c>
      <c r="C1880" s="0" t="n">
        <v>0.896626837671459</v>
      </c>
      <c r="D1880" s="0" t="n">
        <v>23668.0830256851</v>
      </c>
    </row>
    <row r="1881" customFormat="false" ht="15" hidden="false" customHeight="false" outlineLevel="0" collapsed="false">
      <c r="A1881" s="1" t="n">
        <v>79</v>
      </c>
      <c r="B1881" s="0" t="n">
        <v>0.543119743305976</v>
      </c>
      <c r="C1881" s="0" t="n">
        <v>0.800535529636008</v>
      </c>
      <c r="D1881" s="0" t="n">
        <v>115380.448212158</v>
      </c>
    </row>
    <row r="1882" customFormat="false" ht="15" hidden="false" customHeight="false" outlineLevel="0" collapsed="false">
      <c r="A1882" s="1" t="n">
        <v>80</v>
      </c>
      <c r="B1882" s="0" t="n">
        <v>0.449650476246108</v>
      </c>
      <c r="C1882" s="0" t="n">
        <v>0.832389338685634</v>
      </c>
      <c r="D1882" s="0" t="n">
        <v>25712.0304108037</v>
      </c>
    </row>
    <row r="1883" customFormat="false" ht="15" hidden="false" customHeight="false" outlineLevel="0" collapsed="false">
      <c r="A1883" s="1" t="n">
        <v>81</v>
      </c>
      <c r="B1883" s="0" t="n">
        <v>0.418414605329728</v>
      </c>
      <c r="C1883" s="0" t="n">
        <v>0.830679838254402</v>
      </c>
      <c r="D1883" s="0" t="n">
        <v>22943.8353039862</v>
      </c>
    </row>
    <row r="1884" customFormat="false" ht="15" hidden="false" customHeight="false" outlineLevel="0" collapsed="false">
      <c r="A1884" s="1" t="n">
        <v>82</v>
      </c>
      <c r="B1884" s="0" t="n">
        <v>0.449650476246108</v>
      </c>
      <c r="C1884" s="0" t="n">
        <v>0.800535529636008</v>
      </c>
      <c r="D1884" s="0" t="n">
        <v>24101.8966400181</v>
      </c>
    </row>
    <row r="1885" customFormat="false" ht="15" hidden="false" customHeight="false" outlineLevel="0" collapsed="false">
      <c r="A1885" s="1" t="n">
        <v>83</v>
      </c>
      <c r="B1885" s="0" t="n">
        <v>0.963776740438126</v>
      </c>
      <c r="C1885" s="0" t="n">
        <v>0.558578828902811</v>
      </c>
      <c r="D1885" s="0" t="n">
        <v>100000</v>
      </c>
    </row>
    <row r="1886" customFormat="false" ht="15" hidden="false" customHeight="false" outlineLevel="0" collapsed="false">
      <c r="A1886" s="1" t="n">
        <v>84</v>
      </c>
      <c r="B1886" s="0" t="n">
        <v>0.481719187076553</v>
      </c>
      <c r="C1886" s="0" t="n">
        <v>0.934302594903521</v>
      </c>
      <c r="D1886" s="0" t="n">
        <v>20467.0746189751</v>
      </c>
    </row>
    <row r="1887" customFormat="false" ht="15" hidden="false" customHeight="false" outlineLevel="0" collapsed="false">
      <c r="A1887" s="1" t="n">
        <v>85</v>
      </c>
      <c r="B1887" s="0" t="n">
        <v>0.397296193290681</v>
      </c>
      <c r="C1887" s="0" t="n">
        <v>0.800535529636008</v>
      </c>
      <c r="D1887" s="0" t="n">
        <v>26630.094004261</v>
      </c>
    </row>
    <row r="1888" customFormat="false" ht="15" hidden="false" customHeight="false" outlineLevel="0" collapsed="false">
      <c r="A1888" s="1" t="n">
        <v>86</v>
      </c>
      <c r="B1888" s="0" t="n">
        <v>0.450269503581701</v>
      </c>
      <c r="C1888" s="0" t="n">
        <v>0.913819158453056</v>
      </c>
      <c r="D1888" s="0" t="n">
        <v>23718.2044418873</v>
      </c>
    </row>
    <row r="1889" customFormat="false" ht="15" hidden="false" customHeight="false" outlineLevel="0" collapsed="false">
      <c r="A1889" s="1" t="n">
        <v>87</v>
      </c>
      <c r="B1889" s="0" t="n">
        <v>0.494769260746461</v>
      </c>
      <c r="C1889" s="0" t="n">
        <v>0.83931089880789</v>
      </c>
      <c r="D1889" s="0" t="n">
        <v>20155.6497779539</v>
      </c>
    </row>
    <row r="1890" customFormat="false" ht="15" hidden="false" customHeight="false" outlineLevel="0" collapsed="false">
      <c r="A1890" s="1" t="n">
        <v>88</v>
      </c>
      <c r="B1890" s="0" t="n">
        <v>0.397296193290681</v>
      </c>
      <c r="C1890" s="0" t="n">
        <v>0.925897981324088</v>
      </c>
      <c r="D1890" s="0" t="n">
        <v>37577.1563334387</v>
      </c>
    </row>
    <row r="1891" customFormat="false" ht="15" hidden="false" customHeight="false" outlineLevel="0" collapsed="false">
      <c r="A1891" s="1" t="n">
        <v>89</v>
      </c>
      <c r="B1891" s="0" t="n">
        <v>0.480393881288733</v>
      </c>
      <c r="C1891" s="0" t="n">
        <v>0.836315414913746</v>
      </c>
      <c r="D1891" s="0" t="n">
        <v>19419.7530355519</v>
      </c>
    </row>
    <row r="1892" customFormat="false" ht="15" hidden="false" customHeight="false" outlineLevel="0" collapsed="false">
      <c r="A1892" s="1" t="n">
        <v>90</v>
      </c>
      <c r="B1892" s="0" t="n">
        <v>0.435509158226516</v>
      </c>
      <c r="C1892" s="0" t="n">
        <v>0.805410468590188</v>
      </c>
      <c r="D1892" s="0" t="n">
        <v>25063.5381253657</v>
      </c>
    </row>
    <row r="1893" customFormat="false" ht="15" hidden="false" customHeight="false" outlineLevel="0" collapsed="false">
      <c r="A1893" s="1" t="n">
        <v>91</v>
      </c>
      <c r="B1893" s="0" t="n">
        <v>0.387312246995385</v>
      </c>
      <c r="C1893" s="0" t="n">
        <v>0.746296189100541</v>
      </c>
      <c r="D1893" s="0" t="n">
        <v>29829.0094780895</v>
      </c>
    </row>
    <row r="1894" customFormat="false" ht="15" hidden="false" customHeight="false" outlineLevel="0" collapsed="false">
      <c r="A1894" s="1" t="n">
        <v>92</v>
      </c>
      <c r="B1894" s="0" t="n">
        <v>0.449650476246108</v>
      </c>
      <c r="C1894" s="0" t="n">
        <v>0.896626837671459</v>
      </c>
      <c r="D1894" s="0" t="n">
        <v>23668.0830256851</v>
      </c>
    </row>
    <row r="1895" customFormat="false" ht="15" hidden="false" customHeight="false" outlineLevel="0" collapsed="false">
      <c r="A1895" s="1" t="n">
        <v>93</v>
      </c>
      <c r="B1895" s="0" t="n">
        <v>0.461612060107383</v>
      </c>
      <c r="C1895" s="0" t="n">
        <v>0.800535529636008</v>
      </c>
      <c r="D1895" s="0" t="n">
        <v>20534.881957737</v>
      </c>
    </row>
    <row r="1896" customFormat="false" ht="15" hidden="false" customHeight="false" outlineLevel="0" collapsed="false">
      <c r="A1896" s="1" t="n">
        <v>94</v>
      </c>
      <c r="B1896" s="0" t="n">
        <v>0.402421120449779</v>
      </c>
      <c r="C1896" s="0" t="n">
        <v>0.830679838254402</v>
      </c>
      <c r="D1896" s="0" t="n">
        <v>27895.6495082876</v>
      </c>
    </row>
    <row r="1897" customFormat="false" ht="15" hidden="false" customHeight="false" outlineLevel="0" collapsed="false">
      <c r="A1897" s="1" t="n">
        <v>95</v>
      </c>
      <c r="B1897" s="0" t="n">
        <v>0.481719187076553</v>
      </c>
      <c r="C1897" s="0" t="n">
        <v>0.826347008239202</v>
      </c>
      <c r="D1897" s="0" t="n">
        <v>23033.5152760774</v>
      </c>
    </row>
    <row r="1898" customFormat="false" ht="15" hidden="false" customHeight="false" outlineLevel="0" collapsed="false">
      <c r="A1898" s="1" t="n">
        <v>96</v>
      </c>
      <c r="B1898" s="0" t="n">
        <v>0.483640009159101</v>
      </c>
      <c r="C1898" s="0" t="n">
        <v>0.805410468590188</v>
      </c>
      <c r="D1898" s="0" t="n">
        <v>19997.2616635769</v>
      </c>
    </row>
    <row r="1899" customFormat="false" ht="15" hidden="false" customHeight="false" outlineLevel="0" collapsed="false">
      <c r="A1899" s="1" t="n">
        <v>97</v>
      </c>
      <c r="B1899" s="0" t="n">
        <v>0.428803506889964</v>
      </c>
      <c r="C1899" s="0" t="n">
        <v>0.746296189100541</v>
      </c>
      <c r="D1899" s="0" t="n">
        <v>27495.5215026129</v>
      </c>
    </row>
    <row r="1900" customFormat="false" ht="15" hidden="false" customHeight="false" outlineLevel="0" collapsed="false">
      <c r="A1900" s="1" t="n">
        <v>98</v>
      </c>
      <c r="B1900" s="0" t="n">
        <v>0.481719187076553</v>
      </c>
      <c r="C1900" s="0" t="n">
        <v>0.934302594903521</v>
      </c>
      <c r="D1900" s="0" t="n">
        <v>20467.0746189751</v>
      </c>
    </row>
    <row r="1901" customFormat="false" ht="15" hidden="false" customHeight="false" outlineLevel="0" collapsed="false">
      <c r="A1901" s="1" t="n">
        <v>99</v>
      </c>
      <c r="B1901" s="0" t="n">
        <v>0.398679276048627</v>
      </c>
      <c r="C1901" s="0" t="n">
        <v>0.719263426114313</v>
      </c>
      <c r="D1901" s="0" t="n">
        <v>26538.2942097393</v>
      </c>
    </row>
    <row r="1902" customFormat="false" ht="15" hidden="false" customHeight="false" outlineLevel="0" collapsed="false">
      <c r="A1902" s="1" t="n">
        <v>0</v>
      </c>
      <c r="B1902" s="0" t="n">
        <v>0.494769260746461</v>
      </c>
      <c r="C1902" s="0" t="n">
        <v>0.896626837671459</v>
      </c>
      <c r="D1902" s="0" t="n">
        <v>20254.0600423532</v>
      </c>
    </row>
    <row r="1903" customFormat="false" ht="15" hidden="false" customHeight="false" outlineLevel="0" collapsed="false">
      <c r="A1903" s="1" t="n">
        <v>1</v>
      </c>
      <c r="B1903" s="0" t="n">
        <v>0.449650476246108</v>
      </c>
      <c r="C1903" s="0" t="n">
        <v>0.896626837671459</v>
      </c>
      <c r="D1903" s="0" t="n">
        <v>23668.0830256851</v>
      </c>
    </row>
    <row r="1904" customFormat="false" ht="15" hidden="false" customHeight="false" outlineLevel="0" collapsed="false">
      <c r="A1904" s="1" t="n">
        <v>2</v>
      </c>
      <c r="B1904" s="0" t="n">
        <v>0.449650476246108</v>
      </c>
      <c r="C1904" s="0" t="n">
        <v>0.927973614894133</v>
      </c>
      <c r="D1904" s="0" t="n">
        <v>23434.6530391466</v>
      </c>
    </row>
    <row r="1905" customFormat="false" ht="15" hidden="false" customHeight="false" outlineLevel="0" collapsed="false">
      <c r="A1905" s="1" t="n">
        <v>3</v>
      </c>
      <c r="B1905" s="0" t="n">
        <v>0.464934838095943</v>
      </c>
      <c r="C1905" s="0" t="n">
        <v>0.730184804347241</v>
      </c>
      <c r="D1905" s="0" t="n">
        <v>121409.634616944</v>
      </c>
    </row>
    <row r="1906" customFormat="false" ht="15" hidden="false" customHeight="false" outlineLevel="0" collapsed="false">
      <c r="A1906" s="1" t="n">
        <v>4</v>
      </c>
      <c r="B1906" s="0" t="n">
        <v>0.435509158226516</v>
      </c>
      <c r="C1906" s="0" t="n">
        <v>0.800535529636008</v>
      </c>
      <c r="D1906" s="0" t="n">
        <v>24326.0344144504</v>
      </c>
    </row>
    <row r="1907" customFormat="false" ht="15" hidden="false" customHeight="false" outlineLevel="0" collapsed="false">
      <c r="A1907" s="1" t="n">
        <v>5</v>
      </c>
      <c r="B1907" s="0" t="n">
        <v>0.479092870367648</v>
      </c>
      <c r="C1907" s="0" t="n">
        <v>0.828692752217377</v>
      </c>
      <c r="D1907" s="0" t="n">
        <v>19522.3860539936</v>
      </c>
    </row>
    <row r="1908" customFormat="false" ht="15" hidden="false" customHeight="false" outlineLevel="0" collapsed="false">
      <c r="A1908" s="1" t="n">
        <v>6</v>
      </c>
      <c r="B1908" s="0" t="n">
        <v>0.398679276048627</v>
      </c>
      <c r="C1908" s="0" t="n">
        <v>0.829432188384748</v>
      </c>
      <c r="D1908" s="0" t="n">
        <v>26965.8730452345</v>
      </c>
    </row>
    <row r="1909" customFormat="false" ht="15" hidden="false" customHeight="false" outlineLevel="0" collapsed="false">
      <c r="A1909" s="1" t="n">
        <v>7</v>
      </c>
      <c r="B1909" s="0" t="n">
        <v>0.439787794598128</v>
      </c>
      <c r="C1909" s="0" t="n">
        <v>0.719263426114313</v>
      </c>
      <c r="D1909" s="0" t="n">
        <v>124899.928358592</v>
      </c>
    </row>
    <row r="1910" customFormat="false" ht="15" hidden="false" customHeight="false" outlineLevel="0" collapsed="false">
      <c r="A1910" s="1" t="n">
        <v>8</v>
      </c>
      <c r="B1910" s="0" t="n">
        <v>0.464934838095943</v>
      </c>
      <c r="C1910" s="0" t="n">
        <v>0.825259840916034</v>
      </c>
      <c r="D1910" s="0" t="n">
        <v>23681.6852335394</v>
      </c>
    </row>
    <row r="1911" customFormat="false" ht="15" hidden="false" customHeight="false" outlineLevel="0" collapsed="false">
      <c r="A1911" s="1" t="n">
        <v>9</v>
      </c>
      <c r="B1911" s="0" t="n">
        <v>0.435509158226516</v>
      </c>
      <c r="C1911" s="0" t="n">
        <v>0.800535529636008</v>
      </c>
      <c r="D1911" s="0" t="n">
        <v>24326.0344144504</v>
      </c>
    </row>
    <row r="1912" customFormat="false" ht="15" hidden="false" customHeight="false" outlineLevel="0" collapsed="false">
      <c r="A1912" s="1" t="n">
        <v>10</v>
      </c>
      <c r="B1912" s="0" t="n">
        <v>0.485887222230476</v>
      </c>
      <c r="C1912" s="0" t="n">
        <v>0.896626837671459</v>
      </c>
      <c r="D1912" s="0" t="n">
        <v>18624.9437863275</v>
      </c>
    </row>
    <row r="1913" customFormat="false" ht="15" hidden="false" customHeight="false" outlineLevel="0" collapsed="false">
      <c r="A1913" s="1" t="n">
        <v>11</v>
      </c>
      <c r="B1913" s="0" t="n">
        <v>0.449650476246108</v>
      </c>
      <c r="C1913" s="0" t="n">
        <v>0.800535529636008</v>
      </c>
      <c r="D1913" s="0" t="n">
        <v>24101.8966400181</v>
      </c>
    </row>
    <row r="1914" customFormat="false" ht="15" hidden="false" customHeight="false" outlineLevel="0" collapsed="false">
      <c r="A1914" s="1" t="n">
        <v>12</v>
      </c>
      <c r="B1914" s="0" t="n">
        <v>0.481719187076553</v>
      </c>
      <c r="C1914" s="0" t="n">
        <v>0.738752440982494</v>
      </c>
      <c r="D1914" s="0" t="n">
        <v>121062.292855743</v>
      </c>
    </row>
    <row r="1915" customFormat="false" ht="15" hidden="false" customHeight="false" outlineLevel="0" collapsed="false">
      <c r="A1915" s="1" t="n">
        <v>13</v>
      </c>
      <c r="B1915" s="0" t="n">
        <v>0.494769260746461</v>
      </c>
      <c r="C1915" s="0" t="n">
        <v>0.83931089880789</v>
      </c>
      <c r="D1915" s="0" t="n">
        <v>20155.6497779539</v>
      </c>
    </row>
    <row r="1916" customFormat="false" ht="15" hidden="false" customHeight="false" outlineLevel="0" collapsed="false">
      <c r="A1916" s="1" t="n">
        <v>14</v>
      </c>
      <c r="B1916" s="0" t="n">
        <v>0.483640009159101</v>
      </c>
      <c r="C1916" s="0" t="n">
        <v>0.934302594903521</v>
      </c>
      <c r="D1916" s="0" t="n">
        <v>21615.0420503438</v>
      </c>
    </row>
    <row r="1917" customFormat="false" ht="15" hidden="false" customHeight="false" outlineLevel="0" collapsed="false">
      <c r="A1917" s="1" t="n">
        <v>15</v>
      </c>
      <c r="B1917" s="0" t="n">
        <v>0.484748530102721</v>
      </c>
      <c r="C1917" s="0" t="n">
        <v>0.805410468590188</v>
      </c>
      <c r="D1917" s="0" t="n">
        <v>19920.8951159287</v>
      </c>
    </row>
    <row r="1918" customFormat="false" ht="15" hidden="false" customHeight="false" outlineLevel="0" collapsed="false">
      <c r="A1918" s="1" t="n">
        <v>16</v>
      </c>
      <c r="B1918" s="0" t="n">
        <v>0.481719187076553</v>
      </c>
      <c r="C1918" s="0" t="n">
        <v>0.719263426114313</v>
      </c>
      <c r="D1918" s="0" t="n">
        <v>121742.867037971</v>
      </c>
    </row>
    <row r="1919" customFormat="false" ht="15" hidden="false" customHeight="false" outlineLevel="0" collapsed="false">
      <c r="A1919" s="1" t="n">
        <v>17</v>
      </c>
      <c r="B1919" s="0" t="n">
        <v>0.400859484648423</v>
      </c>
      <c r="C1919" s="0" t="n">
        <v>0.826347008239202</v>
      </c>
      <c r="D1919" s="0" t="n">
        <v>25552.9638036771</v>
      </c>
    </row>
    <row r="1920" customFormat="false" ht="15" hidden="false" customHeight="false" outlineLevel="0" collapsed="false">
      <c r="A1920" s="1" t="n">
        <v>18</v>
      </c>
      <c r="B1920" s="0" t="n">
        <v>0.418414605329728</v>
      </c>
      <c r="C1920" s="0" t="n">
        <v>0.830679838254402</v>
      </c>
      <c r="D1920" s="0" t="n">
        <v>22943.8353039862</v>
      </c>
    </row>
    <row r="1921" customFormat="false" ht="15" hidden="false" customHeight="false" outlineLevel="0" collapsed="false">
      <c r="A1921" s="1" t="n">
        <v>19</v>
      </c>
      <c r="B1921" s="0" t="n">
        <v>0.411652997688138</v>
      </c>
      <c r="C1921" s="0" t="n">
        <v>0.836315414913746</v>
      </c>
      <c r="D1921" s="0" t="n">
        <v>26937.9667354494</v>
      </c>
    </row>
    <row r="1922" customFormat="false" ht="15" hidden="false" customHeight="false" outlineLevel="0" collapsed="false">
      <c r="A1922" s="1" t="n">
        <v>20</v>
      </c>
      <c r="B1922" s="0" t="n">
        <v>0.401116335485333</v>
      </c>
      <c r="C1922" s="0" t="n">
        <v>0.682783561786931</v>
      </c>
      <c r="D1922" s="0" t="n">
        <v>28242.707920878</v>
      </c>
    </row>
    <row r="1923" customFormat="false" ht="15" hidden="false" customHeight="false" outlineLevel="0" collapsed="false">
      <c r="A1923" s="1" t="n">
        <v>21</v>
      </c>
      <c r="B1923" s="0" t="n">
        <v>0.481719187076553</v>
      </c>
      <c r="C1923" s="0" t="n">
        <v>0.825259840916034</v>
      </c>
      <c r="D1923" s="0" t="n">
        <v>21388.4369417897</v>
      </c>
    </row>
    <row r="1924" customFormat="false" ht="15" hidden="false" customHeight="false" outlineLevel="0" collapsed="false">
      <c r="A1924" s="1" t="n">
        <v>22</v>
      </c>
      <c r="B1924" s="0" t="n">
        <v>0.454155985714267</v>
      </c>
      <c r="C1924" s="0" t="n">
        <v>0.719263426114313</v>
      </c>
      <c r="D1924" s="0" t="n">
        <v>125541.37202384</v>
      </c>
    </row>
    <row r="1925" customFormat="false" ht="15" hidden="false" customHeight="false" outlineLevel="0" collapsed="false">
      <c r="A1925" s="1" t="n">
        <v>23</v>
      </c>
      <c r="B1925" s="0" t="n">
        <v>0.378759530272962</v>
      </c>
      <c r="C1925" s="0" t="n">
        <v>0.829636670056915</v>
      </c>
      <c r="D1925" s="0" t="n">
        <v>31938.5165749465</v>
      </c>
    </row>
    <row r="1926" customFormat="false" ht="15" hidden="false" customHeight="false" outlineLevel="0" collapsed="false">
      <c r="A1926" s="1" t="n">
        <v>24</v>
      </c>
      <c r="B1926" s="0" t="n">
        <v>0.484984026234609</v>
      </c>
      <c r="C1926" s="0" t="n">
        <v>0.791598811131663</v>
      </c>
      <c r="D1926" s="0" t="n">
        <v>22974.8571236252</v>
      </c>
    </row>
    <row r="1927" customFormat="false" ht="15" hidden="false" customHeight="false" outlineLevel="0" collapsed="false">
      <c r="A1927" s="1" t="n">
        <v>25</v>
      </c>
      <c r="B1927" s="0" t="n">
        <v>0.846817930973797</v>
      </c>
      <c r="C1927" s="0" t="n">
        <v>0.538584832161258</v>
      </c>
      <c r="D1927" s="0" t="n">
        <v>1761.78383519316</v>
      </c>
    </row>
    <row r="1928" customFormat="false" ht="15" hidden="false" customHeight="false" outlineLevel="0" collapsed="false">
      <c r="A1928" s="1" t="n">
        <v>26</v>
      </c>
      <c r="B1928" s="0" t="n">
        <v>0.519526481718509</v>
      </c>
      <c r="C1928" s="0" t="n">
        <v>0.896626837671459</v>
      </c>
      <c r="D1928" s="0" t="n">
        <v>17486.4260670293</v>
      </c>
    </row>
    <row r="1929" customFormat="false" ht="15" hidden="false" customHeight="false" outlineLevel="0" collapsed="false">
      <c r="A1929" s="1" t="n">
        <v>27</v>
      </c>
      <c r="B1929" s="0" t="n">
        <v>0.449650476246108</v>
      </c>
      <c r="C1929" s="0" t="n">
        <v>0.896626837671459</v>
      </c>
      <c r="D1929" s="0" t="n">
        <v>23668.0830256851</v>
      </c>
    </row>
    <row r="1930" customFormat="false" ht="15" hidden="false" customHeight="false" outlineLevel="0" collapsed="false">
      <c r="A1930" s="1" t="n">
        <v>28</v>
      </c>
      <c r="B1930" s="0" t="n">
        <v>0.454155985714267</v>
      </c>
      <c r="C1930" s="0" t="n">
        <v>0.829636670056915</v>
      </c>
      <c r="D1930" s="0" t="n">
        <v>20743.402968823</v>
      </c>
    </row>
    <row r="1931" customFormat="false" ht="15" hidden="false" customHeight="false" outlineLevel="0" collapsed="false">
      <c r="A1931" s="1" t="n">
        <v>29</v>
      </c>
      <c r="B1931" s="0" t="n">
        <v>0.481719187076553</v>
      </c>
      <c r="C1931" s="0" t="n">
        <v>0.934302594903521</v>
      </c>
      <c r="D1931" s="0" t="n">
        <v>20467.0746189751</v>
      </c>
    </row>
    <row r="1932" customFormat="false" ht="15" hidden="false" customHeight="false" outlineLevel="0" collapsed="false">
      <c r="A1932" s="1" t="n">
        <v>30</v>
      </c>
      <c r="B1932" s="0" t="n">
        <v>0.85740730856294</v>
      </c>
      <c r="C1932" s="0" t="n">
        <v>0.647468843206083</v>
      </c>
      <c r="D1932" s="0" t="n">
        <v>101459.90756175</v>
      </c>
    </row>
    <row r="1933" customFormat="false" ht="15" hidden="false" customHeight="false" outlineLevel="0" collapsed="false">
      <c r="A1933" s="1" t="n">
        <v>31</v>
      </c>
      <c r="B1933" s="0" t="n">
        <v>0.390913552602431</v>
      </c>
      <c r="C1933" s="0" t="n">
        <v>0.896626837671459</v>
      </c>
      <c r="D1933" s="0" t="n">
        <v>27780.4363432344</v>
      </c>
    </row>
    <row r="1934" customFormat="false" ht="15" hidden="false" customHeight="false" outlineLevel="0" collapsed="false">
      <c r="A1934" s="1" t="n">
        <v>32</v>
      </c>
      <c r="B1934" s="0" t="n">
        <v>0.482174155730788</v>
      </c>
      <c r="C1934" s="0" t="n">
        <v>0.913819158453056</v>
      </c>
      <c r="D1934" s="0" t="n">
        <v>18027.9958927494</v>
      </c>
    </row>
    <row r="1935" customFormat="false" ht="15" hidden="false" customHeight="false" outlineLevel="0" collapsed="false">
      <c r="A1935" s="1" t="n">
        <v>33</v>
      </c>
      <c r="B1935" s="0" t="n">
        <v>0.481719187076553</v>
      </c>
      <c r="C1935" s="0" t="n">
        <v>0.934302594903521</v>
      </c>
      <c r="D1935" s="0" t="n">
        <v>20467.0746189751</v>
      </c>
    </row>
    <row r="1936" customFormat="false" ht="15" hidden="false" customHeight="false" outlineLevel="0" collapsed="false">
      <c r="A1936" s="1" t="n">
        <v>34</v>
      </c>
      <c r="B1936" s="0" t="n">
        <v>0.449650476246108</v>
      </c>
      <c r="C1936" s="0" t="n">
        <v>0.810376267949297</v>
      </c>
      <c r="D1936" s="0" t="n">
        <v>22941.8056518132</v>
      </c>
    </row>
    <row r="1937" customFormat="false" ht="15" hidden="false" customHeight="false" outlineLevel="0" collapsed="false">
      <c r="A1937" s="1" t="n">
        <v>35</v>
      </c>
      <c r="B1937" s="0" t="n">
        <v>0.397296193290681</v>
      </c>
      <c r="C1937" s="0" t="n">
        <v>0.800535529636008</v>
      </c>
      <c r="D1937" s="0" t="n">
        <v>26630.094004261</v>
      </c>
    </row>
    <row r="1938" customFormat="false" ht="15" hidden="false" customHeight="false" outlineLevel="0" collapsed="false">
      <c r="A1938" s="1" t="n">
        <v>36</v>
      </c>
      <c r="B1938" s="0" t="n">
        <v>0.494769260746461</v>
      </c>
      <c r="C1938" s="0" t="n">
        <v>0.800535529636008</v>
      </c>
      <c r="D1938" s="0" t="n">
        <v>22513.9619126102</v>
      </c>
    </row>
    <row r="1939" customFormat="false" ht="15" hidden="false" customHeight="false" outlineLevel="0" collapsed="false">
      <c r="A1939" s="1" t="n">
        <v>37</v>
      </c>
      <c r="B1939" s="0" t="n">
        <v>0.461612060107383</v>
      </c>
      <c r="C1939" s="0" t="n">
        <v>0.896626837671459</v>
      </c>
      <c r="D1939" s="0" t="n">
        <v>20543.5079942996</v>
      </c>
    </row>
    <row r="1940" customFormat="false" ht="15" hidden="false" customHeight="false" outlineLevel="0" collapsed="false">
      <c r="A1940" s="1" t="n">
        <v>38</v>
      </c>
      <c r="B1940" s="0" t="n">
        <v>0.398679276048627</v>
      </c>
      <c r="C1940" s="0" t="n">
        <v>0.719263426114313</v>
      </c>
      <c r="D1940" s="0" t="n">
        <v>26538.2942097393</v>
      </c>
    </row>
    <row r="1941" customFormat="false" ht="15" hidden="false" customHeight="false" outlineLevel="0" collapsed="false">
      <c r="A1941" s="1" t="n">
        <v>39</v>
      </c>
      <c r="B1941" s="0" t="n">
        <v>0.478912463703602</v>
      </c>
      <c r="C1941" s="0" t="n">
        <v>0.705712196741028</v>
      </c>
      <c r="D1941" s="0" t="n">
        <v>119600.734653692</v>
      </c>
    </row>
    <row r="1942" customFormat="false" ht="15" hidden="false" customHeight="false" outlineLevel="0" collapsed="false">
      <c r="A1942" s="1" t="n">
        <v>40</v>
      </c>
      <c r="B1942" s="0" t="n">
        <v>0.903358138778348</v>
      </c>
      <c r="C1942" s="0" t="n">
        <v>0.534049914417476</v>
      </c>
      <c r="D1942" s="0" t="n">
        <v>100004.781232779</v>
      </c>
    </row>
    <row r="1943" customFormat="false" ht="15" hidden="false" customHeight="false" outlineLevel="0" collapsed="false">
      <c r="A1943" s="1" t="n">
        <v>41</v>
      </c>
      <c r="B1943" s="0" t="n">
        <v>0.485887222230476</v>
      </c>
      <c r="C1943" s="0" t="n">
        <v>0.896626837671459</v>
      </c>
      <c r="D1943" s="0" t="n">
        <v>18624.9437863275</v>
      </c>
    </row>
    <row r="1944" customFormat="false" ht="15" hidden="false" customHeight="false" outlineLevel="0" collapsed="false">
      <c r="A1944" s="1" t="n">
        <v>42</v>
      </c>
      <c r="B1944" s="0" t="n">
        <v>0.449478126317051</v>
      </c>
      <c r="C1944" s="0" t="n">
        <v>0.746296189100541</v>
      </c>
      <c r="D1944" s="0" t="n">
        <v>24788.8552547202</v>
      </c>
    </row>
    <row r="1945" customFormat="false" ht="15" hidden="false" customHeight="false" outlineLevel="0" collapsed="false">
      <c r="A1945" s="1" t="n">
        <v>43</v>
      </c>
      <c r="B1945" s="0" t="n">
        <v>0.400859484648423</v>
      </c>
      <c r="C1945" s="0" t="n">
        <v>0.794012045450141</v>
      </c>
      <c r="D1945" s="0" t="n">
        <v>27766.7331173122</v>
      </c>
    </row>
    <row r="1946" customFormat="false" ht="15" hidden="false" customHeight="false" outlineLevel="0" collapsed="false">
      <c r="A1946" s="1" t="n">
        <v>44</v>
      </c>
      <c r="B1946" s="0" t="n">
        <v>0.449478126317051</v>
      </c>
      <c r="C1946" s="0" t="n">
        <v>0.800535529636008</v>
      </c>
      <c r="D1946" s="0" t="n">
        <v>24004.0233273471</v>
      </c>
    </row>
    <row r="1947" customFormat="false" ht="15" hidden="false" customHeight="false" outlineLevel="0" collapsed="false">
      <c r="A1947" s="1" t="n">
        <v>45</v>
      </c>
      <c r="B1947" s="0" t="n">
        <v>0.479092870367648</v>
      </c>
      <c r="C1947" s="0" t="n">
        <v>0.878409521480855</v>
      </c>
      <c r="D1947" s="0" t="n">
        <v>21093.6935390227</v>
      </c>
    </row>
    <row r="1948" customFormat="false" ht="15" hidden="false" customHeight="false" outlineLevel="0" collapsed="false">
      <c r="A1948" s="1" t="n">
        <v>46</v>
      </c>
      <c r="B1948" s="0" t="n">
        <v>0.419628566440203</v>
      </c>
      <c r="C1948" s="0" t="n">
        <v>0.771671444758391</v>
      </c>
      <c r="D1948" s="0" t="n">
        <v>25684.6047436124</v>
      </c>
    </row>
    <row r="1949" customFormat="false" ht="15" hidden="false" customHeight="false" outlineLevel="0" collapsed="false">
      <c r="A1949" s="1" t="n">
        <v>47</v>
      </c>
      <c r="B1949" s="0" t="n">
        <v>0.402421120449779</v>
      </c>
      <c r="C1949" s="0" t="n">
        <v>0.830679838254402</v>
      </c>
      <c r="D1949" s="0" t="n">
        <v>27895.6495082876</v>
      </c>
    </row>
    <row r="1950" customFormat="false" ht="15" hidden="false" customHeight="false" outlineLevel="0" collapsed="false">
      <c r="A1950" s="1" t="n">
        <v>48</v>
      </c>
      <c r="B1950" s="0" t="n">
        <v>0.478912463703602</v>
      </c>
      <c r="C1950" s="0" t="n">
        <v>0.919374683336259</v>
      </c>
      <c r="D1950" s="0" t="n">
        <v>19086.9082269256</v>
      </c>
    </row>
    <row r="1951" customFormat="false" ht="15" hidden="false" customHeight="false" outlineLevel="0" collapsed="false">
      <c r="A1951" s="1" t="n">
        <v>49</v>
      </c>
      <c r="B1951" s="0" t="n">
        <v>0.433450923227477</v>
      </c>
      <c r="C1951" s="0" t="n">
        <v>0.800535529636008</v>
      </c>
      <c r="D1951" s="0" t="n">
        <v>24047.1330782687</v>
      </c>
    </row>
    <row r="1952" customFormat="false" ht="15" hidden="false" customHeight="false" outlineLevel="0" collapsed="false">
      <c r="A1952" s="1" t="n">
        <v>50</v>
      </c>
      <c r="B1952" s="0" t="n">
        <v>0.400859484648423</v>
      </c>
      <c r="C1952" s="0" t="n">
        <v>0.896626837671459</v>
      </c>
      <c r="D1952" s="0" t="n">
        <v>25000.1611611724</v>
      </c>
    </row>
    <row r="1953" customFormat="false" ht="15" hidden="false" customHeight="false" outlineLevel="0" collapsed="false">
      <c r="A1953" s="1" t="n">
        <v>51</v>
      </c>
      <c r="B1953" s="0" t="n">
        <v>0.366759939160997</v>
      </c>
      <c r="C1953" s="0" t="n">
        <v>0.829636670056915</v>
      </c>
      <c r="D1953" s="0" t="n">
        <v>33455.081065932</v>
      </c>
    </row>
    <row r="1954" customFormat="false" ht="15" hidden="false" customHeight="false" outlineLevel="0" collapsed="false">
      <c r="A1954" s="1" t="n">
        <v>52</v>
      </c>
      <c r="B1954" s="0" t="n">
        <v>0.449650476246108</v>
      </c>
      <c r="C1954" s="0" t="n">
        <v>0.791598811131663</v>
      </c>
      <c r="D1954" s="0" t="n">
        <v>21430.7307458123</v>
      </c>
    </row>
    <row r="1955" customFormat="false" ht="15" hidden="false" customHeight="false" outlineLevel="0" collapsed="false">
      <c r="A1955" s="1" t="n">
        <v>53</v>
      </c>
      <c r="B1955" s="0" t="n">
        <v>0.449650476246108</v>
      </c>
      <c r="C1955" s="0" t="n">
        <v>0.830624817286622</v>
      </c>
      <c r="D1955" s="0" t="n">
        <v>22419.0923836213</v>
      </c>
    </row>
    <row r="1956" customFormat="false" ht="15" hidden="false" customHeight="false" outlineLevel="0" collapsed="false">
      <c r="A1956" s="1" t="n">
        <v>54</v>
      </c>
      <c r="B1956" s="0" t="n">
        <v>0.449478126317051</v>
      </c>
      <c r="C1956" s="0" t="n">
        <v>0.913819158453056</v>
      </c>
      <c r="D1956" s="0" t="n">
        <v>22286.2383162891</v>
      </c>
    </row>
    <row r="1957" customFormat="false" ht="15" hidden="false" customHeight="false" outlineLevel="0" collapsed="false">
      <c r="A1957" s="1" t="n">
        <v>55</v>
      </c>
      <c r="B1957" s="0" t="n">
        <v>0.450269503581701</v>
      </c>
      <c r="C1957" s="0" t="n">
        <v>0.919288288807106</v>
      </c>
      <c r="D1957" s="0" t="n">
        <v>26075.3060005816</v>
      </c>
    </row>
    <row r="1958" customFormat="false" ht="15" hidden="false" customHeight="false" outlineLevel="0" collapsed="false">
      <c r="A1958" s="1" t="n">
        <v>56</v>
      </c>
      <c r="B1958" s="0" t="n">
        <v>0.449650476246108</v>
      </c>
      <c r="C1958" s="0" t="n">
        <v>0.800535529636008</v>
      </c>
      <c r="D1958" s="0" t="n">
        <v>24101.8966400181</v>
      </c>
    </row>
    <row r="1959" customFormat="false" ht="15" hidden="false" customHeight="false" outlineLevel="0" collapsed="false">
      <c r="A1959" s="1" t="n">
        <v>57</v>
      </c>
      <c r="B1959" s="0" t="n">
        <v>0.6258563263541</v>
      </c>
      <c r="C1959" s="0" t="n">
        <v>0.874231669939888</v>
      </c>
      <c r="D1959" s="0" t="n">
        <v>109364.093087561</v>
      </c>
    </row>
    <row r="1960" customFormat="false" ht="15" hidden="false" customHeight="false" outlineLevel="0" collapsed="false">
      <c r="A1960" s="1" t="n">
        <v>58</v>
      </c>
      <c r="B1960" s="0" t="n">
        <v>0.481719187076553</v>
      </c>
      <c r="C1960" s="0" t="n">
        <v>0.825259840916034</v>
      </c>
      <c r="D1960" s="0" t="n">
        <v>21388.4369417897</v>
      </c>
    </row>
    <row r="1961" customFormat="false" ht="15" hidden="false" customHeight="false" outlineLevel="0" collapsed="false">
      <c r="A1961" s="1" t="n">
        <v>59</v>
      </c>
      <c r="B1961" s="0" t="n">
        <v>0.464934838095943</v>
      </c>
      <c r="C1961" s="0" t="n">
        <v>0.934302594903521</v>
      </c>
      <c r="D1961" s="0" t="n">
        <v>24844.7229429357</v>
      </c>
    </row>
    <row r="1962" customFormat="false" ht="15" hidden="false" customHeight="false" outlineLevel="0" collapsed="false">
      <c r="A1962" s="1" t="n">
        <v>60</v>
      </c>
      <c r="B1962" s="0" t="n">
        <v>0.400859484648423</v>
      </c>
      <c r="C1962" s="0" t="n">
        <v>0.719263426114313</v>
      </c>
      <c r="D1962" s="0" t="n">
        <v>27067.8508882047</v>
      </c>
    </row>
    <row r="1963" customFormat="false" ht="15" hidden="false" customHeight="false" outlineLevel="0" collapsed="false">
      <c r="A1963" s="1" t="n">
        <v>61</v>
      </c>
      <c r="B1963" s="0" t="n">
        <v>0.393661185271912</v>
      </c>
      <c r="C1963" s="0" t="n">
        <v>0.747673161738136</v>
      </c>
      <c r="D1963" s="0" t="n">
        <v>26800.807935095</v>
      </c>
    </row>
    <row r="1964" customFormat="false" ht="15" hidden="false" customHeight="false" outlineLevel="0" collapsed="false">
      <c r="A1964" s="1" t="n">
        <v>62</v>
      </c>
      <c r="B1964" s="0" t="n">
        <v>0.479092870367648</v>
      </c>
      <c r="C1964" s="0" t="n">
        <v>0.800535529636008</v>
      </c>
      <c r="D1964" s="0" t="n">
        <v>20487.6720186675</v>
      </c>
    </row>
    <row r="1965" customFormat="false" ht="15" hidden="false" customHeight="false" outlineLevel="0" collapsed="false">
      <c r="A1965" s="1" t="n">
        <v>63</v>
      </c>
      <c r="B1965" s="0" t="n">
        <v>0.449478126317051</v>
      </c>
      <c r="C1965" s="0" t="n">
        <v>0.800535529636008</v>
      </c>
      <c r="D1965" s="0" t="n">
        <v>24004.0233273471</v>
      </c>
    </row>
    <row r="1966" customFormat="false" ht="15" hidden="false" customHeight="false" outlineLevel="0" collapsed="false">
      <c r="A1966" s="1" t="n">
        <v>64</v>
      </c>
      <c r="B1966" s="0" t="n">
        <v>0.464934838095943</v>
      </c>
      <c r="C1966" s="0" t="n">
        <v>0.900858068036038</v>
      </c>
      <c r="D1966" s="0" t="n">
        <v>21101.9540200942</v>
      </c>
    </row>
    <row r="1967" customFormat="false" ht="15" hidden="false" customHeight="false" outlineLevel="0" collapsed="false">
      <c r="A1967" s="1" t="n">
        <v>65</v>
      </c>
      <c r="B1967" s="0" t="n">
        <v>0.481719187076553</v>
      </c>
      <c r="C1967" s="0" t="n">
        <v>0.934302594903521</v>
      </c>
      <c r="D1967" s="0" t="n">
        <v>20467.0746189751</v>
      </c>
    </row>
    <row r="1968" customFormat="false" ht="15" hidden="false" customHeight="false" outlineLevel="0" collapsed="false">
      <c r="A1968" s="1" t="n">
        <v>66</v>
      </c>
      <c r="B1968" s="0" t="n">
        <v>0.398679276048627</v>
      </c>
      <c r="C1968" s="0" t="n">
        <v>0.641602362284737</v>
      </c>
      <c r="D1968" s="0" t="n">
        <v>130074.924710261</v>
      </c>
    </row>
    <row r="1969" customFormat="false" ht="15" hidden="false" customHeight="false" outlineLevel="0" collapsed="false">
      <c r="A1969" s="1" t="n">
        <v>67</v>
      </c>
      <c r="B1969" s="0" t="n">
        <v>0.435509158226516</v>
      </c>
      <c r="C1969" s="0" t="n">
        <v>0.800535529636008</v>
      </c>
      <c r="D1969" s="0" t="n">
        <v>24326.0344144504</v>
      </c>
    </row>
    <row r="1970" customFormat="false" ht="15" hidden="false" customHeight="false" outlineLevel="0" collapsed="false">
      <c r="A1970" s="1" t="n">
        <v>68</v>
      </c>
      <c r="B1970" s="0" t="n">
        <v>0.490002510391696</v>
      </c>
      <c r="C1970" s="0" t="n">
        <v>0.919374683336259</v>
      </c>
      <c r="D1970" s="0" t="n">
        <v>19038.4709096615</v>
      </c>
    </row>
    <row r="1971" customFormat="false" ht="15" hidden="false" customHeight="false" outlineLevel="0" collapsed="false">
      <c r="A1971" s="1" t="n">
        <v>69</v>
      </c>
      <c r="B1971" s="0" t="n">
        <v>0.481719187076553</v>
      </c>
      <c r="C1971" s="0" t="n">
        <v>0.805845996638907</v>
      </c>
      <c r="D1971" s="0" t="n">
        <v>119624.028063768</v>
      </c>
    </row>
    <row r="1972" customFormat="false" ht="15" hidden="false" customHeight="false" outlineLevel="0" collapsed="false">
      <c r="A1972" s="1" t="n">
        <v>70</v>
      </c>
      <c r="B1972" s="0" t="n">
        <v>0.433263505244612</v>
      </c>
      <c r="C1972" s="0" t="n">
        <v>0.825259840916034</v>
      </c>
      <c r="D1972" s="0" t="n">
        <v>24365.9867119235</v>
      </c>
    </row>
    <row r="1973" customFormat="false" ht="15" hidden="false" customHeight="false" outlineLevel="0" collapsed="false">
      <c r="A1973" s="1" t="n">
        <v>71</v>
      </c>
      <c r="B1973" s="0" t="n">
        <v>0.846817930973797</v>
      </c>
      <c r="C1973" s="0" t="n">
        <v>0.534049914417476</v>
      </c>
      <c r="D1973" s="0" t="n">
        <v>1684.26829307402</v>
      </c>
    </row>
    <row r="1974" customFormat="false" ht="15" hidden="false" customHeight="false" outlineLevel="0" collapsed="false">
      <c r="A1974" s="1" t="n">
        <v>72</v>
      </c>
      <c r="B1974" s="0" t="n">
        <v>0.477845530530937</v>
      </c>
      <c r="C1974" s="0" t="n">
        <v>0.931915336234455</v>
      </c>
      <c r="D1974" s="0" t="n">
        <v>21948.2907206058</v>
      </c>
    </row>
    <row r="1975" customFormat="false" ht="15" hidden="false" customHeight="false" outlineLevel="0" collapsed="false">
      <c r="A1975" s="1" t="n">
        <v>73</v>
      </c>
      <c r="B1975" s="0" t="n">
        <v>0.846817930973797</v>
      </c>
      <c r="C1975" s="0" t="n">
        <v>0.534049914417476</v>
      </c>
      <c r="D1975" s="0" t="n">
        <v>1684.26829307402</v>
      </c>
    </row>
    <row r="1976" customFormat="false" ht="15" hidden="false" customHeight="false" outlineLevel="0" collapsed="false">
      <c r="A1976" s="1" t="n">
        <v>74</v>
      </c>
      <c r="B1976" s="0" t="n">
        <v>0.449650476246108</v>
      </c>
      <c r="C1976" s="0" t="n">
        <v>0.874572849805148</v>
      </c>
      <c r="D1976" s="0" t="n">
        <v>22732.3609904443</v>
      </c>
    </row>
    <row r="1977" customFormat="false" ht="15" hidden="false" customHeight="false" outlineLevel="0" collapsed="false">
      <c r="A1977" s="1" t="n">
        <v>75</v>
      </c>
      <c r="B1977" s="0" t="n">
        <v>0.494769260746461</v>
      </c>
      <c r="C1977" s="0" t="n">
        <v>0.896626837671459</v>
      </c>
      <c r="D1977" s="0" t="n">
        <v>20254.0600423532</v>
      </c>
    </row>
    <row r="1978" customFormat="false" ht="15" hidden="false" customHeight="false" outlineLevel="0" collapsed="false">
      <c r="A1978" s="1" t="n">
        <v>76</v>
      </c>
      <c r="B1978" s="0" t="n">
        <v>0.402421120449779</v>
      </c>
      <c r="C1978" s="0" t="n">
        <v>0.896626837671459</v>
      </c>
      <c r="D1978" s="0" t="n">
        <v>28148.0463140766</v>
      </c>
    </row>
    <row r="1979" customFormat="false" ht="15" hidden="false" customHeight="false" outlineLevel="0" collapsed="false">
      <c r="A1979" s="1" t="n">
        <v>77</v>
      </c>
      <c r="B1979" s="0" t="n">
        <v>0.439787794598128</v>
      </c>
      <c r="C1979" s="0" t="n">
        <v>0.830679838254402</v>
      </c>
      <c r="D1979" s="0" t="n">
        <v>24523.025628093</v>
      </c>
    </row>
    <row r="1980" customFormat="false" ht="15" hidden="false" customHeight="false" outlineLevel="0" collapsed="false">
      <c r="A1980" s="1" t="n">
        <v>78</v>
      </c>
      <c r="B1980" s="0" t="n">
        <v>0.481719187076553</v>
      </c>
      <c r="C1980" s="0" t="n">
        <v>0.825259840916034</v>
      </c>
      <c r="D1980" s="0" t="n">
        <v>21388.4369417897</v>
      </c>
    </row>
    <row r="1981" customFormat="false" ht="15" hidden="false" customHeight="false" outlineLevel="0" collapsed="false">
      <c r="A1981" s="1" t="n">
        <v>79</v>
      </c>
      <c r="B1981" s="0" t="n">
        <v>0.846817930973797</v>
      </c>
      <c r="C1981" s="0" t="n">
        <v>0.534049914417476</v>
      </c>
      <c r="D1981" s="0" t="n">
        <v>1684.26829307402</v>
      </c>
    </row>
    <row r="1982" customFormat="false" ht="15" hidden="false" customHeight="false" outlineLevel="0" collapsed="false">
      <c r="A1982" s="1" t="n">
        <v>80</v>
      </c>
      <c r="B1982" s="0" t="n">
        <v>0.449650476246108</v>
      </c>
      <c r="C1982" s="0" t="n">
        <v>0.878409521480855</v>
      </c>
      <c r="D1982" s="0" t="n">
        <v>20827.1574360301</v>
      </c>
    </row>
    <row r="1983" customFormat="false" ht="15" hidden="false" customHeight="false" outlineLevel="0" collapsed="false">
      <c r="A1983" s="1" t="n">
        <v>81</v>
      </c>
      <c r="B1983" s="0" t="n">
        <v>0.449478126317051</v>
      </c>
      <c r="C1983" s="0" t="n">
        <v>0.913819158453056</v>
      </c>
      <c r="D1983" s="0" t="n">
        <v>22286.2383162891</v>
      </c>
    </row>
    <row r="1984" customFormat="false" ht="15" hidden="false" customHeight="false" outlineLevel="0" collapsed="false">
      <c r="A1984" s="1" t="n">
        <v>82</v>
      </c>
      <c r="B1984" s="0" t="n">
        <v>0.416810724174102</v>
      </c>
      <c r="C1984" s="0" t="n">
        <v>0.798289275474392</v>
      </c>
      <c r="D1984" s="0" t="n">
        <v>23429.7657375877</v>
      </c>
    </row>
    <row r="1985" customFormat="false" ht="15" hidden="false" customHeight="false" outlineLevel="0" collapsed="false">
      <c r="A1985" s="1" t="n">
        <v>83</v>
      </c>
      <c r="B1985" s="0" t="n">
        <v>0.449650476246108</v>
      </c>
      <c r="C1985" s="0" t="n">
        <v>0.896626837671459</v>
      </c>
      <c r="D1985" s="0" t="n">
        <v>23668.0830256851</v>
      </c>
    </row>
    <row r="1986" customFormat="false" ht="15" hidden="false" customHeight="false" outlineLevel="0" collapsed="false">
      <c r="A1986" s="1" t="n">
        <v>84</v>
      </c>
      <c r="B1986" s="0" t="n">
        <v>0.449650476246108</v>
      </c>
      <c r="C1986" s="0" t="n">
        <v>0.800535529636008</v>
      </c>
      <c r="D1986" s="0" t="n">
        <v>24101.8966400181</v>
      </c>
    </row>
    <row r="1987" customFormat="false" ht="15" hidden="false" customHeight="false" outlineLevel="0" collapsed="false">
      <c r="A1987" s="1" t="n">
        <v>85</v>
      </c>
      <c r="B1987" s="0" t="n">
        <v>0.493918523444931</v>
      </c>
      <c r="C1987" s="0" t="n">
        <v>0.722420223222293</v>
      </c>
      <c r="D1987" s="0" t="n">
        <v>120620.58147582</v>
      </c>
    </row>
    <row r="1988" customFormat="false" ht="15" hidden="false" customHeight="false" outlineLevel="0" collapsed="false">
      <c r="A1988" s="1" t="n">
        <v>86</v>
      </c>
      <c r="B1988" s="0" t="n">
        <v>0.400859484648423</v>
      </c>
      <c r="C1988" s="0" t="n">
        <v>0.896626837671459</v>
      </c>
      <c r="D1988" s="0" t="n">
        <v>25000.1611611724</v>
      </c>
    </row>
    <row r="1989" customFormat="false" ht="15" hidden="false" customHeight="false" outlineLevel="0" collapsed="false">
      <c r="A1989" s="1" t="n">
        <v>87</v>
      </c>
      <c r="B1989" s="0" t="n">
        <v>0.402421120449779</v>
      </c>
      <c r="C1989" s="0" t="n">
        <v>0.830679838254402</v>
      </c>
      <c r="D1989" s="0" t="n">
        <v>27895.6495082876</v>
      </c>
    </row>
    <row r="1990" customFormat="false" ht="15" hidden="false" customHeight="false" outlineLevel="0" collapsed="false">
      <c r="A1990" s="1" t="n">
        <v>88</v>
      </c>
      <c r="B1990" s="0" t="n">
        <v>0.478912463703602</v>
      </c>
      <c r="C1990" s="0" t="n">
        <v>0.919374683336259</v>
      </c>
      <c r="D1990" s="0" t="n">
        <v>19086.9082269256</v>
      </c>
    </row>
    <row r="1991" customFormat="false" ht="15" hidden="false" customHeight="false" outlineLevel="0" collapsed="false">
      <c r="A1991" s="1" t="n">
        <v>89</v>
      </c>
      <c r="B1991" s="0" t="n">
        <v>0.400859484648423</v>
      </c>
      <c r="C1991" s="0" t="n">
        <v>0.766128195917467</v>
      </c>
      <c r="D1991" s="0" t="n">
        <v>26719.4676101142</v>
      </c>
    </row>
    <row r="1992" customFormat="false" ht="15" hidden="false" customHeight="false" outlineLevel="0" collapsed="false">
      <c r="A1992" s="1" t="n">
        <v>90</v>
      </c>
      <c r="B1992" s="0" t="n">
        <v>0.480393881288733</v>
      </c>
      <c r="C1992" s="0" t="n">
        <v>1.04928099082585</v>
      </c>
      <c r="D1992" s="0" t="n">
        <v>61606.0516935622</v>
      </c>
    </row>
    <row r="1993" customFormat="false" ht="15" hidden="false" customHeight="false" outlineLevel="0" collapsed="false">
      <c r="A1993" s="1" t="n">
        <v>91</v>
      </c>
      <c r="B1993" s="0" t="n">
        <v>0.415643448792112</v>
      </c>
      <c r="C1993" s="0" t="n">
        <v>0.836315414913746</v>
      </c>
      <c r="D1993" s="0" t="n">
        <v>27049.3816598723</v>
      </c>
    </row>
    <row r="1994" customFormat="false" ht="15" hidden="false" customHeight="false" outlineLevel="0" collapsed="false">
      <c r="A1994" s="1" t="n">
        <v>92</v>
      </c>
      <c r="B1994" s="0" t="n">
        <v>0.494769260746461</v>
      </c>
      <c r="C1994" s="0" t="n">
        <v>0.947091375080918</v>
      </c>
      <c r="D1994" s="0" t="n">
        <v>21402.4667855618</v>
      </c>
    </row>
    <row r="1995" customFormat="false" ht="15" hidden="false" customHeight="false" outlineLevel="0" collapsed="false">
      <c r="A1995" s="1" t="n">
        <v>93</v>
      </c>
      <c r="B1995" s="0" t="n">
        <v>0.846817930973797</v>
      </c>
      <c r="C1995" s="0" t="n">
        <v>0.534049914417476</v>
      </c>
      <c r="D1995" s="0" t="n">
        <v>1684.26829307402</v>
      </c>
    </row>
    <row r="1996" customFormat="false" ht="15" hidden="false" customHeight="false" outlineLevel="0" collapsed="false">
      <c r="A1996" s="1" t="n">
        <v>94</v>
      </c>
      <c r="B1996" s="0" t="n">
        <v>0.494769260746461</v>
      </c>
      <c r="C1996" s="0" t="n">
        <v>0.83931089880789</v>
      </c>
      <c r="D1996" s="0" t="n">
        <v>20155.6497779539</v>
      </c>
    </row>
    <row r="1997" customFormat="false" ht="15" hidden="false" customHeight="false" outlineLevel="0" collapsed="false">
      <c r="A1997" s="1" t="n">
        <v>95</v>
      </c>
      <c r="B1997" s="0" t="n">
        <v>0.435509158226516</v>
      </c>
      <c r="C1997" s="0" t="n">
        <v>0.805410468590188</v>
      </c>
      <c r="D1997" s="0" t="n">
        <v>25063.5381253657</v>
      </c>
    </row>
    <row r="1998" customFormat="false" ht="15" hidden="false" customHeight="false" outlineLevel="0" collapsed="false">
      <c r="A1998" s="1" t="n">
        <v>96</v>
      </c>
      <c r="B1998" s="0" t="n">
        <v>0.401840396726743</v>
      </c>
      <c r="C1998" s="0" t="n">
        <v>0.896626837671459</v>
      </c>
      <c r="D1998" s="0" t="n">
        <v>28655.8304945847</v>
      </c>
    </row>
    <row r="1999" customFormat="false" ht="15" hidden="false" customHeight="false" outlineLevel="0" collapsed="false">
      <c r="A1999" s="1" t="n">
        <v>97</v>
      </c>
      <c r="B1999" s="0" t="n">
        <v>0.449650476246108</v>
      </c>
      <c r="C1999" s="0" t="n">
        <v>0.874572849805148</v>
      </c>
      <c r="D1999" s="0" t="n">
        <v>22732.3609904443</v>
      </c>
    </row>
    <row r="2000" customFormat="false" ht="15" hidden="false" customHeight="false" outlineLevel="0" collapsed="false">
      <c r="A2000" s="1" t="n">
        <v>98</v>
      </c>
      <c r="B2000" s="0" t="n">
        <v>0.479092870367648</v>
      </c>
      <c r="C2000" s="0" t="n">
        <v>0.800535529636008</v>
      </c>
      <c r="D2000" s="0" t="n">
        <v>20487.6720186675</v>
      </c>
    </row>
    <row r="2001" customFormat="false" ht="15" hidden="false" customHeight="false" outlineLevel="0" collapsed="false">
      <c r="A2001" s="1" t="n">
        <v>99</v>
      </c>
      <c r="B2001" s="0" t="n">
        <v>0.465071968910527</v>
      </c>
      <c r="C2001" s="0" t="n">
        <v>0.651666233319754</v>
      </c>
      <c r="D2001" s="0" t="n">
        <v>122586.914591105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2022-11-05T07:48:14Z</dcterms:created>
  <dc:creator>openpyxl</dc:creator>
  <dc:description/>
  <dc:language>en-US</dc:language>
  <cp:lastModifiedBy/>
  <dcterms:modified xsi:type="dcterms:W3CDTF">2022-11-09T10:24:34Z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