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<sst xmlns="http://schemas.openxmlformats.org/spreadsheetml/2006/main" count="3" uniqueCount="3">
  <si>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i_cal_pca_multiplier</t>
  </si>
  <si>
    <t xml:space="preserve">i_kr_multiplier</t>
  </si>
  <si>
    <t xml:space="preserve">error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</si>
</sst>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7" activeCellId="0" sqref="K7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3.8" hidden="false" customHeight="false" outlineLevel="0" collapsed="false">
      <c r="A2" s="1" t="n">
        <v>0</v>
      </c>
      <c r="B2" s="0" t="n">
        <v>2.99696290908474</v>
      </c>
      <c r="C2" s="0" t="n">
        <v>1.91541608498024</v>
      </c>
      <c r="D2" s="0" t="n">
        <v>288595.999235207</v>
      </c>
      <c r="G2" s="0" t="n">
        <v>20000</v>
      </c>
    </row>
    <row r="3" customFormat="false" ht="13.8" hidden="false" customHeight="false" outlineLevel="0" collapsed="false">
      <c r="A3" s="1" t="n">
        <v>1</v>
      </c>
      <c r="B3" s="0" t="n">
        <v>3.10424457072682</v>
      </c>
      <c r="C3" s="0" t="n">
        <v>0.500896165586542</v>
      </c>
      <c r="D3" s="0" t="n">
        <v>722286.78223585</v>
      </c>
      <c r="G3" s="0" t="n">
        <f aca="false">INDEX($D$2:$D$2001,MATCH(1,$D$2:$D$20001&lt;G2,0))</f>
        <v>0</v>
      </c>
    </row>
    <row r="4" customFormat="false" ht="13.8" hidden="false" customHeight="false" outlineLevel="0" collapsed="false">
      <c r="A4" s="1" t="n">
        <v>2</v>
      </c>
      <c r="B4" s="0" t="n">
        <v>1.11217236416246</v>
      </c>
      <c r="C4" s="0" t="n">
        <v>2.11397441156654</v>
      </c>
      <c r="D4" s="0" t="n">
        <v>586861.661028223</v>
      </c>
      <c r="G4" s="0" t="n">
        <f aca="false">MATCH(G3,D2:D2001,0)+1</f>
        <v>226</v>
      </c>
    </row>
    <row r="5" customFormat="false" ht="15" hidden="false" customHeight="false" outlineLevel="0" collapsed="false">
      <c r="A5" s="1" t="n">
        <v>3</v>
      </c>
      <c r="B5" s="0" t="n">
        <v>0.673010030061939</v>
      </c>
      <c r="C5" s="0" t="n">
        <v>0.274553856706698</v>
      </c>
      <c r="D5" s="0" t="n">
        <v>345563.206834803</v>
      </c>
    </row>
    <row r="6" customFormat="false" ht="15" hidden="false" customHeight="false" outlineLevel="0" collapsed="false">
      <c r="A6" s="1" t="n">
        <v>4</v>
      </c>
      <c r="B6" s="0" t="n">
        <v>1.26954385833266</v>
      </c>
      <c r="C6" s="0" t="n">
        <v>0.452636842318795</v>
      </c>
      <c r="D6" s="0" t="n">
        <v>245094.660502007</v>
      </c>
    </row>
    <row r="7" customFormat="false" ht="15" hidden="false" customHeight="false" outlineLevel="0" collapsed="false">
      <c r="A7" s="1" t="n">
        <v>5</v>
      </c>
      <c r="B7" s="0" t="n">
        <v>6.9288146283787</v>
      </c>
      <c r="C7" s="0" t="n">
        <v>0.1875541183638</v>
      </c>
      <c r="D7" s="0" t="n">
        <v>500000</v>
      </c>
    </row>
    <row r="8" customFormat="false" ht="15" hidden="false" customHeight="false" outlineLevel="0" collapsed="false">
      <c r="A8" s="1" t="n">
        <v>6</v>
      </c>
      <c r="B8" s="0" t="n">
        <v>0.171081360338046</v>
      </c>
      <c r="C8" s="0" t="n">
        <v>0.170503394728891</v>
      </c>
      <c r="D8" s="0" t="n">
        <v>149064.583969775</v>
      </c>
    </row>
    <row r="9" customFormat="false" ht="15" hidden="false" customHeight="false" outlineLevel="0" collapsed="false">
      <c r="A9" s="1" t="n">
        <v>7</v>
      </c>
      <c r="B9" s="0" t="n">
        <v>0.480556330066144</v>
      </c>
      <c r="C9" s="0" t="n">
        <v>7.65032448459273</v>
      </c>
      <c r="D9" s="0" t="n">
        <v>1779528.75474345</v>
      </c>
    </row>
    <row r="10" customFormat="false" ht="15" hidden="false" customHeight="false" outlineLevel="0" collapsed="false">
      <c r="A10" s="1" t="n">
        <v>8</v>
      </c>
      <c r="B10" s="0" t="n">
        <v>0.159073511282974</v>
      </c>
      <c r="C10" s="0" t="n">
        <v>0.176282307899919</v>
      </c>
      <c r="D10" s="0" t="n">
        <v>134884.05193039</v>
      </c>
    </row>
    <row r="11" customFormat="false" ht="15" hidden="false" customHeight="false" outlineLevel="0" collapsed="false">
      <c r="A11" s="1" t="n">
        <v>9</v>
      </c>
      <c r="B11" s="0" t="n">
        <v>0.119715785565507</v>
      </c>
      <c r="C11" s="0" t="n">
        <v>8.79709888074993</v>
      </c>
      <c r="D11" s="0" t="n">
        <v>1964298.08673217</v>
      </c>
    </row>
    <row r="12" customFormat="false" ht="15" hidden="false" customHeight="false" outlineLevel="0" collapsed="false">
      <c r="A12" s="1" t="n">
        <v>10</v>
      </c>
      <c r="B12" s="0" t="n">
        <v>3.37901965893779</v>
      </c>
      <c r="C12" s="0" t="n">
        <v>8.46920773367399</v>
      </c>
      <c r="D12" s="0" t="n">
        <v>1523460.14413439</v>
      </c>
    </row>
    <row r="13" customFormat="false" ht="15" hidden="false" customHeight="false" outlineLevel="0" collapsed="false">
      <c r="A13" s="1" t="n">
        <v>11</v>
      </c>
      <c r="B13" s="0" t="n">
        <v>0.296730742259997</v>
      </c>
      <c r="C13" s="0" t="n">
        <v>0.162962277122238</v>
      </c>
      <c r="D13" s="0" t="n">
        <v>347229.148687607</v>
      </c>
    </row>
    <row r="14" customFormat="false" ht="15" hidden="false" customHeight="false" outlineLevel="0" collapsed="false">
      <c r="A14" s="1" t="n">
        <v>12</v>
      </c>
      <c r="B14" s="0" t="n">
        <v>0.208984824202413</v>
      </c>
      <c r="C14" s="0" t="n">
        <v>9.63744207438172</v>
      </c>
      <c r="D14" s="0" t="n">
        <v>1571974.11686</v>
      </c>
    </row>
    <row r="15" customFormat="false" ht="15" hidden="false" customHeight="false" outlineLevel="0" collapsed="false">
      <c r="A15" s="1" t="n">
        <v>13</v>
      </c>
      <c r="B15" s="0" t="n">
        <v>7.40801319435936</v>
      </c>
      <c r="C15" s="0" t="n">
        <v>7.19625877271449</v>
      </c>
      <c r="D15" s="0" t="n">
        <v>921587.264416625</v>
      </c>
    </row>
    <row r="16" customFormat="false" ht="15" hidden="false" customHeight="false" outlineLevel="0" collapsed="false">
      <c r="A16" s="1" t="n">
        <v>14</v>
      </c>
      <c r="B16" s="0" t="n">
        <v>0.939031430150726</v>
      </c>
      <c r="C16" s="0" t="n">
        <v>3.64627895347185</v>
      </c>
      <c r="D16" s="0" t="n">
        <v>955318.467672463</v>
      </c>
    </row>
    <row r="17" customFormat="false" ht="15" hidden="false" customHeight="false" outlineLevel="0" collapsed="false">
      <c r="A17" s="1" t="n">
        <v>15</v>
      </c>
      <c r="B17" s="0" t="n">
        <v>0.172011161578115</v>
      </c>
      <c r="C17" s="0" t="n">
        <v>1.33228129298513</v>
      </c>
      <c r="D17" s="0" t="n">
        <v>608096.327650296</v>
      </c>
    </row>
    <row r="18" customFormat="false" ht="15" hidden="false" customHeight="false" outlineLevel="0" collapsed="false">
      <c r="A18" s="1" t="n">
        <v>16</v>
      </c>
      <c r="B18" s="0" t="n">
        <v>1.02244207132882</v>
      </c>
      <c r="C18" s="0" t="n">
        <v>3.23695694494528</v>
      </c>
      <c r="D18" s="0" t="n">
        <v>893886.229841326</v>
      </c>
    </row>
    <row r="19" customFormat="false" ht="15" hidden="false" customHeight="false" outlineLevel="0" collapsed="false">
      <c r="A19" s="1" t="n">
        <v>17</v>
      </c>
      <c r="B19" s="0" t="n">
        <v>4.81280582346193</v>
      </c>
      <c r="C19" s="0" t="n">
        <v>0.546764411773731</v>
      </c>
      <c r="D19" s="0" t="n">
        <v>780099.062736477</v>
      </c>
    </row>
    <row r="20" customFormat="false" ht="15" hidden="false" customHeight="false" outlineLevel="0" collapsed="false">
      <c r="A20" s="1" t="n">
        <v>18</v>
      </c>
      <c r="B20" s="0" t="n">
        <v>0.61909754901994</v>
      </c>
      <c r="C20" s="0" t="n">
        <v>0.130024563820113</v>
      </c>
      <c r="D20" s="0" t="n">
        <v>351454.785925379</v>
      </c>
    </row>
    <row r="21" customFormat="false" ht="15" hidden="false" customHeight="false" outlineLevel="0" collapsed="false">
      <c r="A21" s="1" t="n">
        <v>19</v>
      </c>
      <c r="B21" s="0" t="n">
        <v>0.128226061100766</v>
      </c>
      <c r="C21" s="0" t="n">
        <v>4.88706228538793</v>
      </c>
      <c r="D21" s="0" t="n">
        <v>1147403.96130924</v>
      </c>
    </row>
    <row r="22" customFormat="false" ht="15" hidden="false" customHeight="false" outlineLevel="0" collapsed="false">
      <c r="A22" s="1" t="n">
        <v>20</v>
      </c>
      <c r="B22" s="0" t="n">
        <v>2.90249442144661</v>
      </c>
      <c r="C22" s="0" t="n">
        <v>0.171985835069453</v>
      </c>
      <c r="D22" s="0" t="n">
        <v>1231692.24522761</v>
      </c>
    </row>
    <row r="23" customFormat="false" ht="15" hidden="false" customHeight="false" outlineLevel="0" collapsed="false">
      <c r="A23" s="1" t="n">
        <v>21</v>
      </c>
      <c r="B23" s="0" t="n">
        <v>0.656954588019824</v>
      </c>
      <c r="C23" s="0" t="n">
        <v>6.56664420935068</v>
      </c>
      <c r="D23" s="0" t="n">
        <v>1369621.51757988</v>
      </c>
    </row>
    <row r="24" customFormat="false" ht="15" hidden="false" customHeight="false" outlineLevel="0" collapsed="false">
      <c r="A24" s="1" t="n">
        <v>22</v>
      </c>
      <c r="B24" s="0" t="n">
        <v>0.155800348593198</v>
      </c>
      <c r="C24" s="0" t="n">
        <v>0.503590915665382</v>
      </c>
      <c r="D24" s="0" t="n">
        <v>45958.38799502</v>
      </c>
    </row>
    <row r="25" customFormat="false" ht="15" hidden="false" customHeight="false" outlineLevel="0" collapsed="false">
      <c r="A25" s="1" t="n">
        <v>23</v>
      </c>
      <c r="B25" s="0" t="n">
        <v>1.83577509368139</v>
      </c>
      <c r="C25" s="0" t="n">
        <v>1.1972521051436</v>
      </c>
      <c r="D25" s="0" t="n">
        <v>105540.518693243</v>
      </c>
    </row>
    <row r="26" customFormat="false" ht="15" hidden="false" customHeight="false" outlineLevel="0" collapsed="false">
      <c r="A26" s="1" t="n">
        <v>24</v>
      </c>
      <c r="B26" s="0" t="n">
        <v>0.103466519270366</v>
      </c>
      <c r="C26" s="0" t="n">
        <v>3.17972781731226</v>
      </c>
      <c r="D26" s="0" t="n">
        <v>1245070.41772137</v>
      </c>
    </row>
    <row r="27" customFormat="false" ht="15" hidden="false" customHeight="false" outlineLevel="0" collapsed="false">
      <c r="A27" s="1" t="n">
        <v>25</v>
      </c>
      <c r="B27" s="0" t="n">
        <v>4.13565332682573</v>
      </c>
      <c r="C27" s="0" t="n">
        <v>1.15771110280659</v>
      </c>
      <c r="D27" s="0" t="n">
        <v>187815.544060572</v>
      </c>
    </row>
    <row r="28" customFormat="false" ht="15" hidden="false" customHeight="false" outlineLevel="0" collapsed="false">
      <c r="A28" s="1" t="n">
        <v>26</v>
      </c>
      <c r="B28" s="0" t="n">
        <v>0.204903152080484</v>
      </c>
      <c r="C28" s="0" t="n">
        <v>1.34641322353537</v>
      </c>
      <c r="D28" s="0" t="n">
        <v>619784.233253925</v>
      </c>
    </row>
    <row r="29" customFormat="false" ht="15" hidden="false" customHeight="false" outlineLevel="0" collapsed="false">
      <c r="A29" s="1" t="n">
        <v>27</v>
      </c>
      <c r="B29" s="0" t="n">
        <v>4.15522418834512</v>
      </c>
      <c r="C29" s="0" t="n">
        <v>1.07881627466148</v>
      </c>
      <c r="D29" s="0" t="n">
        <v>179840.98691775</v>
      </c>
    </row>
    <row r="30" customFormat="false" ht="15" hidden="false" customHeight="false" outlineLevel="0" collapsed="false">
      <c r="A30" s="1" t="n">
        <v>28</v>
      </c>
      <c r="B30" s="0" t="n">
        <v>0.259498479103139</v>
      </c>
      <c r="C30" s="0" t="n">
        <v>0.16321995541991</v>
      </c>
      <c r="D30" s="0" t="n">
        <v>306658.682974915</v>
      </c>
    </row>
    <row r="31" customFormat="false" ht="15" hidden="false" customHeight="false" outlineLevel="0" collapsed="false">
      <c r="A31" s="1" t="n">
        <v>29</v>
      </c>
      <c r="B31" s="0" t="n">
        <v>1.12478337877185</v>
      </c>
      <c r="C31" s="0" t="n">
        <v>0.824520877300891</v>
      </c>
      <c r="D31" s="0" t="n">
        <v>100000</v>
      </c>
    </row>
    <row r="32" customFormat="false" ht="15" hidden="false" customHeight="false" outlineLevel="0" collapsed="false">
      <c r="A32" s="1" t="n">
        <v>30</v>
      </c>
      <c r="B32" s="0" t="n">
        <v>5.95761535792092</v>
      </c>
      <c r="C32" s="0" t="n">
        <v>1.49419789800557</v>
      </c>
      <c r="D32" s="0" t="n">
        <v>262699.601723579</v>
      </c>
    </row>
    <row r="33" customFormat="false" ht="15" hidden="false" customHeight="false" outlineLevel="0" collapsed="false">
      <c r="A33" s="1" t="n">
        <v>31</v>
      </c>
      <c r="B33" s="0" t="n">
        <v>0.428515146021536</v>
      </c>
      <c r="C33" s="0" t="n">
        <v>9.18414671818629</v>
      </c>
      <c r="D33" s="0" t="n">
        <v>1335699.70177432</v>
      </c>
    </row>
    <row r="34" customFormat="false" ht="15" hidden="false" customHeight="false" outlineLevel="0" collapsed="false">
      <c r="A34" s="1" t="n">
        <v>32</v>
      </c>
      <c r="B34" s="0" t="n">
        <v>1.84051332111185</v>
      </c>
      <c r="C34" s="0" t="n">
        <v>2.60832367965425</v>
      </c>
      <c r="D34" s="0" t="n">
        <v>614521.329056202</v>
      </c>
    </row>
    <row r="35" customFormat="false" ht="15" hidden="false" customHeight="false" outlineLevel="0" collapsed="false">
      <c r="A35" s="1" t="n">
        <v>33</v>
      </c>
      <c r="B35" s="0" t="n">
        <v>0.158538546184669</v>
      </c>
      <c r="C35" s="0" t="n">
        <v>9.6711125886265</v>
      </c>
      <c r="D35" s="0" t="n">
        <v>1202804.75629383</v>
      </c>
    </row>
    <row r="36" customFormat="false" ht="15" hidden="false" customHeight="false" outlineLevel="0" collapsed="false">
      <c r="A36" s="1" t="n">
        <v>34</v>
      </c>
      <c r="B36" s="0" t="n">
        <v>9.02384826597205</v>
      </c>
      <c r="C36" s="0" t="n">
        <v>0.153503991356078</v>
      </c>
      <c r="D36" s="0" t="n">
        <v>500000</v>
      </c>
    </row>
    <row r="37" customFormat="false" ht="15" hidden="false" customHeight="false" outlineLevel="0" collapsed="false">
      <c r="A37" s="1" t="n">
        <v>35</v>
      </c>
      <c r="B37" s="0" t="n">
        <v>0.393993268566976</v>
      </c>
      <c r="C37" s="0" t="n">
        <v>0.470627901298004</v>
      </c>
      <c r="D37" s="0" t="n">
        <v>135577.034859474</v>
      </c>
    </row>
    <row r="38" customFormat="false" ht="15" hidden="false" customHeight="false" outlineLevel="0" collapsed="false">
      <c r="A38" s="1" t="n">
        <v>36</v>
      </c>
      <c r="B38" s="0" t="n">
        <v>0.13431138116604</v>
      </c>
      <c r="C38" s="0" t="n">
        <v>1.1252550957822</v>
      </c>
      <c r="D38" s="0" t="n">
        <v>342299.292819727</v>
      </c>
    </row>
    <row r="39" customFormat="false" ht="15" hidden="false" customHeight="false" outlineLevel="0" collapsed="false">
      <c r="A39" s="1" t="n">
        <v>37</v>
      </c>
      <c r="B39" s="0" t="n">
        <v>0.652320374033705</v>
      </c>
      <c r="C39" s="0" t="n">
        <v>0.142682705579799</v>
      </c>
      <c r="D39" s="0" t="n">
        <v>316130.736362032</v>
      </c>
    </row>
    <row r="40" customFormat="false" ht="15" hidden="false" customHeight="false" outlineLevel="0" collapsed="false">
      <c r="A40" s="1" t="n">
        <v>38</v>
      </c>
      <c r="B40" s="0" t="n">
        <v>0.305912791646627</v>
      </c>
      <c r="C40" s="0" t="n">
        <v>9.85093774221817</v>
      </c>
      <c r="D40" s="0" t="n">
        <v>2176969.53934982</v>
      </c>
    </row>
    <row r="41" customFormat="false" ht="15" hidden="false" customHeight="false" outlineLevel="0" collapsed="false">
      <c r="A41" s="1" t="n">
        <v>39</v>
      </c>
      <c r="B41" s="0" t="n">
        <v>0.241355066246675</v>
      </c>
      <c r="C41" s="0" t="n">
        <v>1.38635650618143</v>
      </c>
      <c r="D41" s="0" t="n">
        <v>626008.846491826</v>
      </c>
    </row>
    <row r="42" customFormat="false" ht="15" hidden="false" customHeight="false" outlineLevel="0" collapsed="false">
      <c r="A42" s="1" t="n">
        <v>40</v>
      </c>
      <c r="B42" s="0" t="n">
        <v>1.11369452068986</v>
      </c>
      <c r="C42" s="0" t="n">
        <v>2.72949317722258</v>
      </c>
      <c r="D42" s="0" t="n">
        <v>649672.976296844</v>
      </c>
    </row>
    <row r="43" customFormat="false" ht="15" hidden="false" customHeight="false" outlineLevel="0" collapsed="false">
      <c r="A43" s="1" t="n">
        <v>41</v>
      </c>
      <c r="B43" s="0" t="n">
        <v>0.226200778229683</v>
      </c>
      <c r="C43" s="0" t="n">
        <v>3.58813048342931</v>
      </c>
      <c r="D43" s="0" t="n">
        <v>1223513.81988252</v>
      </c>
    </row>
    <row r="44" customFormat="false" ht="15" hidden="false" customHeight="false" outlineLevel="0" collapsed="false">
      <c r="A44" s="1" t="n">
        <v>42</v>
      </c>
      <c r="B44" s="0" t="n">
        <v>0.234433863117447</v>
      </c>
      <c r="C44" s="0" t="n">
        <v>1.02384262123171</v>
      </c>
      <c r="D44" s="0" t="n">
        <v>247994.324634629</v>
      </c>
    </row>
    <row r="45" customFormat="false" ht="15" hidden="false" customHeight="false" outlineLevel="0" collapsed="false">
      <c r="A45" s="1" t="n">
        <v>43</v>
      </c>
      <c r="B45" s="0" t="n">
        <v>0.158827359253473</v>
      </c>
      <c r="C45" s="0" t="n">
        <v>9.61161679350862</v>
      </c>
      <c r="D45" s="0" t="n">
        <v>2016168.00309021</v>
      </c>
    </row>
    <row r="46" customFormat="false" ht="15" hidden="false" customHeight="false" outlineLevel="0" collapsed="false">
      <c r="A46" s="1" t="n">
        <v>44</v>
      </c>
      <c r="B46" s="0" t="n">
        <v>0.299618370094122</v>
      </c>
      <c r="C46" s="0" t="n">
        <v>9.37680315605993</v>
      </c>
      <c r="D46" s="0" t="n">
        <v>1480343.44771561</v>
      </c>
    </row>
    <row r="47" customFormat="false" ht="15" hidden="false" customHeight="false" outlineLevel="0" collapsed="false">
      <c r="A47" s="1" t="n">
        <v>45</v>
      </c>
      <c r="B47" s="0" t="n">
        <v>0.109089010824166</v>
      </c>
      <c r="C47" s="0" t="n">
        <v>5.97902629630601</v>
      </c>
      <c r="D47" s="0" t="n">
        <v>1512958.39344632</v>
      </c>
    </row>
    <row r="48" customFormat="false" ht="15" hidden="false" customHeight="false" outlineLevel="0" collapsed="false">
      <c r="A48" s="1" t="n">
        <v>46</v>
      </c>
      <c r="B48" s="0" t="n">
        <v>2.09042528199949</v>
      </c>
      <c r="C48" s="0" t="n">
        <v>2.17803334626279</v>
      </c>
      <c r="D48" s="0" t="n">
        <v>409312.094191332</v>
      </c>
    </row>
    <row r="49" customFormat="false" ht="15" hidden="false" customHeight="false" outlineLevel="0" collapsed="false">
      <c r="A49" s="1" t="n">
        <v>47</v>
      </c>
      <c r="B49" s="0" t="n">
        <v>0.159612327467253</v>
      </c>
      <c r="C49" s="0" t="n">
        <v>0.206894592439606</v>
      </c>
      <c r="D49" s="0" t="n">
        <v>123244.220272195</v>
      </c>
    </row>
    <row r="50" customFormat="false" ht="15" hidden="false" customHeight="false" outlineLevel="0" collapsed="false">
      <c r="A50" s="1" t="n">
        <v>48</v>
      </c>
      <c r="B50" s="0" t="n">
        <v>0.244820779156988</v>
      </c>
      <c r="C50" s="0" t="n">
        <v>6.94162014645258</v>
      </c>
      <c r="D50" s="0" t="n">
        <v>1483122.94326633</v>
      </c>
    </row>
    <row r="51" customFormat="false" ht="15" hidden="false" customHeight="false" outlineLevel="0" collapsed="false">
      <c r="A51" s="1" t="n">
        <v>49</v>
      </c>
      <c r="B51" s="0" t="n">
        <v>0.228890526441146</v>
      </c>
      <c r="C51" s="0" t="n">
        <v>7.72715915859949</v>
      </c>
      <c r="D51" s="0" t="n">
        <v>1448004.1945992</v>
      </c>
    </row>
    <row r="52" customFormat="false" ht="15" hidden="false" customHeight="false" outlineLevel="0" collapsed="false">
      <c r="A52" s="1" t="n">
        <v>50</v>
      </c>
      <c r="B52" s="0" t="n">
        <v>0.869811977571755</v>
      </c>
      <c r="C52" s="0" t="n">
        <v>1.8760506627302</v>
      </c>
      <c r="D52" s="0" t="n">
        <v>371024.562416615</v>
      </c>
    </row>
    <row r="53" customFormat="false" ht="15" hidden="false" customHeight="false" outlineLevel="0" collapsed="false">
      <c r="A53" s="1" t="n">
        <v>51</v>
      </c>
      <c r="B53" s="0" t="n">
        <v>0.316790175732738</v>
      </c>
      <c r="C53" s="0" t="n">
        <v>4.15582543046831</v>
      </c>
      <c r="D53" s="0" t="n">
        <v>1156897.51946989</v>
      </c>
    </row>
    <row r="54" customFormat="false" ht="15" hidden="false" customHeight="false" outlineLevel="0" collapsed="false">
      <c r="A54" s="1" t="n">
        <v>52</v>
      </c>
      <c r="B54" s="0" t="n">
        <v>0.394944679675951</v>
      </c>
      <c r="C54" s="0" t="n">
        <v>1.98844458167582</v>
      </c>
      <c r="D54" s="0" t="n">
        <v>726128.032161229</v>
      </c>
    </row>
    <row r="55" customFormat="false" ht="15" hidden="false" customHeight="false" outlineLevel="0" collapsed="false">
      <c r="A55" s="1" t="n">
        <v>53</v>
      </c>
      <c r="B55" s="0" t="n">
        <v>0.785495994139227</v>
      </c>
      <c r="C55" s="0" t="n">
        <v>7.47242125487593</v>
      </c>
      <c r="D55" s="0" t="n">
        <v>1659811.7479041</v>
      </c>
    </row>
    <row r="56" customFormat="false" ht="15" hidden="false" customHeight="false" outlineLevel="0" collapsed="false">
      <c r="A56" s="1" t="n">
        <v>54</v>
      </c>
      <c r="B56" s="0" t="n">
        <v>3.42241777437247</v>
      </c>
      <c r="C56" s="0" t="n">
        <v>2.0175723198167</v>
      </c>
      <c r="D56" s="0" t="n">
        <v>299424.181195382</v>
      </c>
    </row>
    <row r="57" customFormat="false" ht="15" hidden="false" customHeight="false" outlineLevel="0" collapsed="false">
      <c r="A57" s="1" t="n">
        <v>55</v>
      </c>
      <c r="B57" s="0" t="n">
        <v>0.249899800957699</v>
      </c>
      <c r="C57" s="0" t="n">
        <v>0.335162610362888</v>
      </c>
      <c r="D57" s="0" t="n">
        <v>47039.2781661605</v>
      </c>
    </row>
    <row r="58" customFormat="false" ht="15" hidden="false" customHeight="false" outlineLevel="0" collapsed="false">
      <c r="A58" s="1" t="n">
        <v>56</v>
      </c>
      <c r="B58" s="0" t="n">
        <v>1.08646491918412</v>
      </c>
      <c r="C58" s="0" t="n">
        <v>1.85484244095111</v>
      </c>
      <c r="D58" s="0" t="n">
        <v>468065.681159079</v>
      </c>
    </row>
    <row r="59" customFormat="false" ht="15" hidden="false" customHeight="false" outlineLevel="0" collapsed="false">
      <c r="A59" s="1" t="n">
        <v>57</v>
      </c>
      <c r="B59" s="0" t="n">
        <v>1.43403807784728</v>
      </c>
      <c r="C59" s="0" t="n">
        <v>3.67920806352032</v>
      </c>
      <c r="D59" s="0" t="n">
        <v>816733.436291409</v>
      </c>
    </row>
    <row r="60" customFormat="false" ht="15" hidden="false" customHeight="false" outlineLevel="0" collapsed="false">
      <c r="A60" s="1" t="n">
        <v>58</v>
      </c>
      <c r="B60" s="0" t="n">
        <v>0.204233714976823</v>
      </c>
      <c r="C60" s="0" t="n">
        <v>0.618009018625333</v>
      </c>
      <c r="D60" s="0" t="n">
        <v>38709.4211383096</v>
      </c>
    </row>
    <row r="61" customFormat="false" ht="15" hidden="false" customHeight="false" outlineLevel="0" collapsed="false">
      <c r="A61" s="1" t="n">
        <v>59</v>
      </c>
      <c r="B61" s="0" t="n">
        <v>1.49329974839723</v>
      </c>
      <c r="C61" s="0" t="n">
        <v>0.138005373040977</v>
      </c>
      <c r="D61" s="0" t="n">
        <v>386410.562941392</v>
      </c>
    </row>
    <row r="62" customFormat="false" ht="15" hidden="false" customHeight="false" outlineLevel="0" collapsed="false">
      <c r="A62" s="1" t="n">
        <v>60</v>
      </c>
      <c r="B62" s="0" t="n">
        <v>0.133638604774809</v>
      </c>
      <c r="C62" s="0" t="n">
        <v>0.173454743916867</v>
      </c>
      <c r="D62" s="0" t="n">
        <v>143078.993525031</v>
      </c>
    </row>
    <row r="63" customFormat="false" ht="15" hidden="false" customHeight="false" outlineLevel="0" collapsed="false">
      <c r="A63" s="1" t="n">
        <v>61</v>
      </c>
      <c r="B63" s="0" t="n">
        <v>0.322325511269811</v>
      </c>
      <c r="C63" s="0" t="n">
        <v>3.1835450204991</v>
      </c>
      <c r="D63" s="0" t="n">
        <v>2174162.3219543</v>
      </c>
    </row>
    <row r="64" customFormat="false" ht="15" hidden="false" customHeight="false" outlineLevel="0" collapsed="false">
      <c r="A64" s="1" t="n">
        <v>62</v>
      </c>
      <c r="B64" s="0" t="n">
        <v>0.111362792445423</v>
      </c>
      <c r="C64" s="0" t="n">
        <v>0.999279909140529</v>
      </c>
      <c r="D64" s="0" t="n">
        <v>249913.774340333</v>
      </c>
    </row>
    <row r="65" customFormat="false" ht="15" hidden="false" customHeight="false" outlineLevel="0" collapsed="false">
      <c r="A65" s="1" t="n">
        <v>63</v>
      </c>
      <c r="B65" s="0" t="n">
        <v>1.11212258888461</v>
      </c>
      <c r="C65" s="0" t="n">
        <v>0.924174269589498</v>
      </c>
      <c r="D65" s="0" t="n">
        <v>100000</v>
      </c>
    </row>
    <row r="66" customFormat="false" ht="15" hidden="false" customHeight="false" outlineLevel="0" collapsed="false">
      <c r="A66" s="1" t="n">
        <v>64</v>
      </c>
      <c r="B66" s="0" t="n">
        <v>2.63138077325733</v>
      </c>
      <c r="C66" s="0" t="n">
        <v>0.158910365338222</v>
      </c>
      <c r="D66" s="0" t="n">
        <v>1018412.62202392</v>
      </c>
    </row>
    <row r="67" customFormat="false" ht="15" hidden="false" customHeight="false" outlineLevel="0" collapsed="false">
      <c r="A67" s="1" t="n">
        <v>65</v>
      </c>
      <c r="B67" s="0" t="n">
        <v>0.394450370000177</v>
      </c>
      <c r="C67" s="0" t="n">
        <v>0.303324679371757</v>
      </c>
      <c r="D67" s="0" t="n">
        <v>141681.264174987</v>
      </c>
    </row>
    <row r="68" customFormat="false" ht="15" hidden="false" customHeight="false" outlineLevel="0" collapsed="false">
      <c r="A68" s="1" t="n">
        <v>66</v>
      </c>
      <c r="B68" s="0" t="n">
        <v>0.870353321215443</v>
      </c>
      <c r="C68" s="0" t="n">
        <v>0.177761770752195</v>
      </c>
      <c r="D68" s="0" t="n">
        <v>384862.21101231</v>
      </c>
    </row>
    <row r="69" customFormat="false" ht="15" hidden="false" customHeight="false" outlineLevel="0" collapsed="false">
      <c r="A69" s="1" t="n">
        <v>67</v>
      </c>
      <c r="B69" s="0" t="n">
        <v>4.45819617375398</v>
      </c>
      <c r="C69" s="0" t="n">
        <v>3.84401370081941</v>
      </c>
      <c r="D69" s="0" t="n">
        <v>727367.166102938</v>
      </c>
    </row>
    <row r="70" customFormat="false" ht="15" hidden="false" customHeight="false" outlineLevel="0" collapsed="false">
      <c r="A70" s="1" t="n">
        <v>68</v>
      </c>
      <c r="B70" s="0" t="n">
        <v>6.65978123491652</v>
      </c>
      <c r="C70" s="0" t="n">
        <v>5.39301194406197</v>
      </c>
      <c r="D70" s="0" t="n">
        <v>728725.169590325</v>
      </c>
    </row>
    <row r="71" customFormat="false" ht="15" hidden="false" customHeight="false" outlineLevel="0" collapsed="false">
      <c r="A71" s="1" t="n">
        <v>69</v>
      </c>
      <c r="B71" s="0" t="n">
        <v>0.152220143442656</v>
      </c>
      <c r="C71" s="0" t="n">
        <v>3.33103315030942</v>
      </c>
      <c r="D71" s="0" t="n">
        <v>1210774.76994624</v>
      </c>
    </row>
    <row r="72" customFormat="false" ht="15" hidden="false" customHeight="false" outlineLevel="0" collapsed="false">
      <c r="A72" s="1" t="n">
        <v>70</v>
      </c>
      <c r="B72" s="0" t="n">
        <v>2.74023757325144</v>
      </c>
      <c r="C72" s="0" t="n">
        <v>0.470986812344592</v>
      </c>
      <c r="D72" s="0" t="n">
        <v>885420.838786796</v>
      </c>
    </row>
    <row r="73" customFormat="false" ht="15" hidden="false" customHeight="false" outlineLevel="0" collapsed="false">
      <c r="A73" s="1" t="n">
        <v>71</v>
      </c>
      <c r="B73" s="0" t="n">
        <v>1.1109369801147</v>
      </c>
      <c r="C73" s="0" t="n">
        <v>0.790213803298712</v>
      </c>
      <c r="D73" s="0" t="n">
        <v>100000</v>
      </c>
    </row>
    <row r="74" customFormat="false" ht="15" hidden="false" customHeight="false" outlineLevel="0" collapsed="false">
      <c r="A74" s="1" t="n">
        <v>72</v>
      </c>
      <c r="B74" s="0" t="n">
        <v>3.01964557098249</v>
      </c>
      <c r="C74" s="0" t="n">
        <v>0.694488650078207</v>
      </c>
      <c r="D74" s="0" t="n">
        <v>230924.72204155</v>
      </c>
    </row>
    <row r="75" customFormat="false" ht="15" hidden="false" customHeight="false" outlineLevel="0" collapsed="false">
      <c r="A75" s="1" t="n">
        <v>73</v>
      </c>
      <c r="B75" s="0" t="n">
        <v>3.66251479690306</v>
      </c>
      <c r="C75" s="0" t="n">
        <v>1.59543384893374</v>
      </c>
      <c r="D75" s="0" t="n">
        <v>172371.329180697</v>
      </c>
    </row>
    <row r="76" customFormat="false" ht="15" hidden="false" customHeight="false" outlineLevel="0" collapsed="false">
      <c r="A76" s="1" t="n">
        <v>74</v>
      </c>
      <c r="B76" s="0" t="n">
        <v>2.23941652026532</v>
      </c>
      <c r="C76" s="0" t="n">
        <v>0.366479189095383</v>
      </c>
      <c r="D76" s="0" t="n">
        <v>362136.905328997</v>
      </c>
    </row>
    <row r="77" customFormat="false" ht="15" hidden="false" customHeight="false" outlineLevel="0" collapsed="false">
      <c r="A77" s="1" t="n">
        <v>75</v>
      </c>
      <c r="B77" s="0" t="n">
        <v>0.419280169434579</v>
      </c>
      <c r="C77" s="0" t="n">
        <v>0.226285548771894</v>
      </c>
      <c r="D77" s="0" t="n">
        <v>270109.651638833</v>
      </c>
    </row>
    <row r="78" customFormat="false" ht="15" hidden="false" customHeight="false" outlineLevel="0" collapsed="false">
      <c r="A78" s="1" t="n">
        <v>76</v>
      </c>
      <c r="B78" s="0" t="n">
        <v>0.725559302798546</v>
      </c>
      <c r="C78" s="0" t="n">
        <v>2.21082965681784</v>
      </c>
      <c r="D78" s="0" t="n">
        <v>1106105.60400624</v>
      </c>
    </row>
    <row r="79" customFormat="false" ht="15" hidden="false" customHeight="false" outlineLevel="0" collapsed="false">
      <c r="A79" s="1" t="n">
        <v>77</v>
      </c>
      <c r="B79" s="0" t="n">
        <v>0.293405103915483</v>
      </c>
      <c r="C79" s="0" t="n">
        <v>0.11017982522628</v>
      </c>
      <c r="D79" s="0" t="n">
        <v>571649.419590717</v>
      </c>
    </row>
    <row r="80" customFormat="false" ht="15" hidden="false" customHeight="false" outlineLevel="0" collapsed="false">
      <c r="A80" s="1" t="n">
        <v>78</v>
      </c>
      <c r="B80" s="0" t="n">
        <v>0.374162604434432</v>
      </c>
      <c r="C80" s="0" t="n">
        <v>1.26707082018959</v>
      </c>
      <c r="D80" s="0" t="n">
        <v>345493.625247009</v>
      </c>
    </row>
    <row r="81" customFormat="false" ht="15" hidden="false" customHeight="false" outlineLevel="0" collapsed="false">
      <c r="A81" s="1" t="n">
        <v>79</v>
      </c>
      <c r="B81" s="0" t="n">
        <v>0.251963660433016</v>
      </c>
      <c r="C81" s="0" t="n">
        <v>0.211404791624098</v>
      </c>
      <c r="D81" s="0" t="n">
        <v>278488.682178514</v>
      </c>
    </row>
    <row r="82" customFormat="false" ht="15" hidden="false" customHeight="false" outlineLevel="0" collapsed="false">
      <c r="A82" s="1" t="n">
        <v>80</v>
      </c>
      <c r="B82" s="0" t="n">
        <v>2.39875300330022</v>
      </c>
      <c r="C82" s="0" t="n">
        <v>0.111498414498579</v>
      </c>
      <c r="D82" s="0" t="n">
        <v>281878.345342944</v>
      </c>
    </row>
    <row r="83" customFormat="false" ht="15" hidden="false" customHeight="false" outlineLevel="0" collapsed="false">
      <c r="A83" s="1" t="n">
        <v>81</v>
      </c>
      <c r="B83" s="0" t="n">
        <v>8.33919029402679</v>
      </c>
      <c r="C83" s="0" t="n">
        <v>8.44613902732841</v>
      </c>
      <c r="D83" s="0" t="n">
        <v>1052547.23270345</v>
      </c>
    </row>
    <row r="84" customFormat="false" ht="15" hidden="false" customHeight="false" outlineLevel="0" collapsed="false">
      <c r="A84" s="1" t="n">
        <v>82</v>
      </c>
      <c r="B84" s="0" t="n">
        <v>1.13382879624024</v>
      </c>
      <c r="C84" s="0" t="n">
        <v>0.305065153804861</v>
      </c>
      <c r="D84" s="0" t="n">
        <v>307669.674631989</v>
      </c>
    </row>
    <row r="85" customFormat="false" ht="15" hidden="false" customHeight="false" outlineLevel="0" collapsed="false">
      <c r="A85" s="1" t="n">
        <v>83</v>
      </c>
      <c r="B85" s="0" t="n">
        <v>3.6472743403622</v>
      </c>
      <c r="C85" s="0" t="n">
        <v>0.949807746181011</v>
      </c>
      <c r="D85" s="0" t="n">
        <v>169556.460507057</v>
      </c>
    </row>
    <row r="86" customFormat="false" ht="15" hidden="false" customHeight="false" outlineLevel="0" collapsed="false">
      <c r="A86" s="1" t="n">
        <v>84</v>
      </c>
      <c r="B86" s="0" t="n">
        <v>0.389430634716991</v>
      </c>
      <c r="C86" s="0" t="n">
        <v>0.110708133946915</v>
      </c>
      <c r="D86" s="0" t="n">
        <v>424568.193773022</v>
      </c>
    </row>
    <row r="87" customFormat="false" ht="15" hidden="false" customHeight="false" outlineLevel="0" collapsed="false">
      <c r="A87" s="1" t="n">
        <v>85</v>
      </c>
      <c r="B87" s="0" t="n">
        <v>1.94543583784015</v>
      </c>
      <c r="C87" s="0" t="n">
        <v>0.217887613866089</v>
      </c>
      <c r="D87" s="0" t="n">
        <v>346758.638061317</v>
      </c>
    </row>
    <row r="88" customFormat="false" ht="15" hidden="false" customHeight="false" outlineLevel="0" collapsed="false">
      <c r="A88" s="1" t="n">
        <v>86</v>
      </c>
      <c r="B88" s="0" t="n">
        <v>0.98237604119611</v>
      </c>
      <c r="C88" s="0" t="n">
        <v>4.17704204945842</v>
      </c>
      <c r="D88" s="0" t="n">
        <v>1269378.19489514</v>
      </c>
    </row>
    <row r="89" customFormat="false" ht="15" hidden="false" customHeight="false" outlineLevel="0" collapsed="false">
      <c r="A89" s="1" t="n">
        <v>87</v>
      </c>
      <c r="B89" s="0" t="n">
        <v>0.203420015325049</v>
      </c>
      <c r="C89" s="0" t="n">
        <v>2.04811312029838</v>
      </c>
      <c r="D89" s="0" t="n">
        <v>1017544.30344429</v>
      </c>
    </row>
    <row r="90" customFormat="false" ht="15" hidden="false" customHeight="false" outlineLevel="0" collapsed="false">
      <c r="A90" s="1" t="n">
        <v>88</v>
      </c>
      <c r="B90" s="0" t="n">
        <v>0.946862178358778</v>
      </c>
      <c r="C90" s="0" t="n">
        <v>8.78231187259467</v>
      </c>
      <c r="D90" s="0" t="n">
        <v>1496074.27868677</v>
      </c>
    </row>
    <row r="91" customFormat="false" ht="15" hidden="false" customHeight="false" outlineLevel="0" collapsed="false">
      <c r="A91" s="1" t="n">
        <v>89</v>
      </c>
      <c r="B91" s="0" t="n">
        <v>1.67454410463693</v>
      </c>
      <c r="C91" s="0" t="n">
        <v>0.382049568892508</v>
      </c>
      <c r="D91" s="0" t="n">
        <v>359422.821011173</v>
      </c>
    </row>
    <row r="92" customFormat="false" ht="15" hidden="false" customHeight="false" outlineLevel="0" collapsed="false">
      <c r="A92" s="1" t="n">
        <v>90</v>
      </c>
      <c r="B92" s="0" t="n">
        <v>0.6255932523698</v>
      </c>
      <c r="C92" s="0" t="n">
        <v>1.34668384276074</v>
      </c>
      <c r="D92" s="0" t="n">
        <v>197467.117591784</v>
      </c>
    </row>
    <row r="93" customFormat="false" ht="15" hidden="false" customHeight="false" outlineLevel="0" collapsed="false">
      <c r="A93" s="1" t="n">
        <v>91</v>
      </c>
      <c r="B93" s="0" t="n">
        <v>1.96028129638725</v>
      </c>
      <c r="C93" s="0" t="n">
        <v>4.28754777026526</v>
      </c>
      <c r="D93" s="0" t="n">
        <v>1116093.63891781</v>
      </c>
    </row>
    <row r="94" customFormat="false" ht="15" hidden="false" customHeight="false" outlineLevel="0" collapsed="false">
      <c r="A94" s="1" t="n">
        <v>92</v>
      </c>
      <c r="B94" s="0" t="n">
        <v>0.104080612814656</v>
      </c>
      <c r="C94" s="0" t="n">
        <v>8.7577091736645</v>
      </c>
      <c r="D94" s="0" t="n">
        <v>1911009.06887282</v>
      </c>
    </row>
    <row r="95" customFormat="false" ht="15" hidden="false" customHeight="false" outlineLevel="0" collapsed="false">
      <c r="A95" s="1" t="n">
        <v>93</v>
      </c>
      <c r="B95" s="0" t="n">
        <v>6.28921866245446</v>
      </c>
      <c r="C95" s="0" t="n">
        <v>1.66208310930663</v>
      </c>
      <c r="D95" s="0" t="n">
        <v>286144.324999624</v>
      </c>
    </row>
    <row r="96" customFormat="false" ht="15" hidden="false" customHeight="false" outlineLevel="0" collapsed="false">
      <c r="A96" s="1" t="n">
        <v>94</v>
      </c>
      <c r="B96" s="0" t="n">
        <v>2.93322642973546</v>
      </c>
      <c r="C96" s="0" t="n">
        <v>0.212738138190648</v>
      </c>
      <c r="D96" s="0" t="n">
        <v>948912.739123671</v>
      </c>
    </row>
    <row r="97" customFormat="false" ht="15" hidden="false" customHeight="false" outlineLevel="0" collapsed="false">
      <c r="A97" s="1" t="n">
        <v>95</v>
      </c>
      <c r="B97" s="0" t="n">
        <v>0.912116081023426</v>
      </c>
      <c r="C97" s="0" t="n">
        <v>2.75242476388553</v>
      </c>
      <c r="D97" s="0" t="n">
        <v>1274693.25729155</v>
      </c>
    </row>
    <row r="98" customFormat="false" ht="15" hidden="false" customHeight="false" outlineLevel="0" collapsed="false">
      <c r="A98" s="1" t="n">
        <v>96</v>
      </c>
      <c r="B98" s="0" t="n">
        <v>9.01274417699053</v>
      </c>
      <c r="C98" s="0" t="n">
        <v>2.8213981150367</v>
      </c>
      <c r="D98" s="0" t="n">
        <v>481733.161623609</v>
      </c>
    </row>
    <row r="99" customFormat="false" ht="15" hidden="false" customHeight="false" outlineLevel="0" collapsed="false">
      <c r="A99" s="1" t="n">
        <v>97</v>
      </c>
      <c r="B99" s="0" t="n">
        <v>1.79230457573132</v>
      </c>
      <c r="C99" s="0" t="n">
        <v>7.2475534882681</v>
      </c>
      <c r="D99" s="0" t="n">
        <v>1130112.0096549</v>
      </c>
    </row>
    <row r="100" customFormat="false" ht="15" hidden="false" customHeight="false" outlineLevel="0" collapsed="false">
      <c r="A100" s="1" t="n">
        <v>98</v>
      </c>
      <c r="B100" s="0" t="n">
        <v>0.722906102459424</v>
      </c>
      <c r="C100" s="0" t="n">
        <v>0.167383610243791</v>
      </c>
      <c r="D100" s="0" t="n">
        <v>441433.915800101</v>
      </c>
    </row>
    <row r="101" customFormat="false" ht="15" hidden="false" customHeight="false" outlineLevel="0" collapsed="false">
      <c r="A101" s="1" t="n">
        <v>99</v>
      </c>
      <c r="B101" s="0" t="n">
        <v>5.17872763299279</v>
      </c>
      <c r="C101" s="0" t="n">
        <v>0.322306980645304</v>
      </c>
      <c r="D101" s="0" t="n">
        <v>2301651.97345899</v>
      </c>
    </row>
    <row r="102" customFormat="false" ht="15" hidden="false" customHeight="false" outlineLevel="0" collapsed="false">
      <c r="A102" s="1" t="n">
        <v>0</v>
      </c>
      <c r="B102" s="0" t="n">
        <v>0.234433863117447</v>
      </c>
      <c r="C102" s="0" t="n">
        <v>1.02384262123171</v>
      </c>
      <c r="D102" s="0" t="n">
        <v>247994.324634629</v>
      </c>
    </row>
    <row r="103" customFormat="false" ht="15" hidden="false" customHeight="false" outlineLevel="0" collapsed="false">
      <c r="A103" s="1" t="n">
        <v>1</v>
      </c>
      <c r="B103" s="0" t="n">
        <v>0.394944679675951</v>
      </c>
      <c r="C103" s="0" t="n">
        <v>1.98844458167582</v>
      </c>
      <c r="D103" s="0" t="n">
        <v>726128.032161229</v>
      </c>
    </row>
    <row r="104" customFormat="false" ht="15" hidden="false" customHeight="false" outlineLevel="0" collapsed="false">
      <c r="A104" s="1" t="n">
        <v>2</v>
      </c>
      <c r="B104" s="0" t="n">
        <v>3.66251479690306</v>
      </c>
      <c r="C104" s="0" t="n">
        <v>1.59543384893374</v>
      </c>
      <c r="D104" s="0" t="n">
        <v>172371.329180697</v>
      </c>
    </row>
    <row r="105" customFormat="false" ht="15" hidden="false" customHeight="false" outlineLevel="0" collapsed="false">
      <c r="A105" s="1" t="n">
        <v>3</v>
      </c>
      <c r="B105" s="0" t="n">
        <v>0.172011161578115</v>
      </c>
      <c r="C105" s="0" t="n">
        <v>1.33228129298513</v>
      </c>
      <c r="D105" s="0" t="n">
        <v>608096.327650296</v>
      </c>
    </row>
    <row r="106" customFormat="false" ht="15" hidden="false" customHeight="false" outlineLevel="0" collapsed="false">
      <c r="A106" s="1" t="n">
        <v>4</v>
      </c>
      <c r="B106" s="0" t="n">
        <v>4.59405872421332</v>
      </c>
      <c r="C106" s="0" t="n">
        <v>1.15771110280659</v>
      </c>
      <c r="D106" s="0" t="n">
        <v>197417.566695695</v>
      </c>
    </row>
    <row r="107" customFormat="false" ht="15" hidden="false" customHeight="false" outlineLevel="0" collapsed="false">
      <c r="A107" s="1" t="n">
        <v>5</v>
      </c>
      <c r="B107" s="0" t="n">
        <v>3.37901965893779</v>
      </c>
      <c r="C107" s="0" t="n">
        <v>8.46920773367399</v>
      </c>
      <c r="D107" s="0" t="n">
        <v>1523460.14413439</v>
      </c>
    </row>
    <row r="108" customFormat="false" ht="15" hidden="false" customHeight="false" outlineLevel="0" collapsed="false">
      <c r="A108" s="1" t="n">
        <v>6</v>
      </c>
      <c r="B108" s="0" t="n">
        <v>1.12478337877185</v>
      </c>
      <c r="C108" s="0" t="n">
        <v>0.824520877300891</v>
      </c>
      <c r="D108" s="0" t="n">
        <v>100000</v>
      </c>
    </row>
    <row r="109" customFormat="false" ht="15" hidden="false" customHeight="false" outlineLevel="0" collapsed="false">
      <c r="A109" s="1" t="n">
        <v>7</v>
      </c>
      <c r="B109" s="0" t="n">
        <v>3.26744381656932</v>
      </c>
      <c r="C109" s="0" t="n">
        <v>1.91541608498024</v>
      </c>
      <c r="D109" s="0" t="n">
        <v>259116.767372671</v>
      </c>
    </row>
    <row r="110" customFormat="false" ht="15" hidden="false" customHeight="false" outlineLevel="0" collapsed="false">
      <c r="A110" s="1" t="n">
        <v>8</v>
      </c>
      <c r="B110" s="0" t="n">
        <v>2.23941652026532</v>
      </c>
      <c r="C110" s="0" t="n">
        <v>0.366479189095383</v>
      </c>
      <c r="D110" s="0" t="n">
        <v>362136.905328997</v>
      </c>
    </row>
    <row r="111" customFormat="false" ht="15" hidden="false" customHeight="false" outlineLevel="0" collapsed="false">
      <c r="A111" s="1" t="n">
        <v>9</v>
      </c>
      <c r="B111" s="0" t="n">
        <v>0.619898875696644</v>
      </c>
      <c r="C111" s="0" t="n">
        <v>0.130024563820113</v>
      </c>
      <c r="D111" s="0" t="n">
        <v>589938.356611315</v>
      </c>
    </row>
    <row r="112" customFormat="false" ht="15" hidden="false" customHeight="false" outlineLevel="0" collapsed="false">
      <c r="A112" s="1" t="n">
        <v>10</v>
      </c>
      <c r="B112" s="0" t="n">
        <v>0.652320374033705</v>
      </c>
      <c r="C112" s="0" t="n">
        <v>0.140177627929595</v>
      </c>
      <c r="D112" s="0" t="n">
        <v>652032.125665506</v>
      </c>
    </row>
    <row r="113" customFormat="false" ht="15" hidden="false" customHeight="false" outlineLevel="0" collapsed="false">
      <c r="A113" s="1" t="n">
        <v>11</v>
      </c>
      <c r="B113" s="0" t="n">
        <v>1.98159006075072</v>
      </c>
      <c r="C113" s="0" t="n">
        <v>0.217887613866089</v>
      </c>
      <c r="D113" s="0" t="n">
        <v>757835.675217952</v>
      </c>
    </row>
    <row r="114" customFormat="false" ht="15" hidden="false" customHeight="false" outlineLevel="0" collapsed="false">
      <c r="A114" s="1" t="n">
        <v>12</v>
      </c>
      <c r="B114" s="0" t="n">
        <v>2.93322642973546</v>
      </c>
      <c r="C114" s="0" t="n">
        <v>0.949807746181011</v>
      </c>
      <c r="D114" s="0" t="n">
        <v>152867.971805129</v>
      </c>
    </row>
    <row r="115" customFormat="false" ht="15" hidden="false" customHeight="false" outlineLevel="0" collapsed="false">
      <c r="A115" s="1" t="n">
        <v>13</v>
      </c>
      <c r="B115" s="0" t="n">
        <v>3.6472743403622</v>
      </c>
      <c r="C115" s="0" t="n">
        <v>0.212738138190648</v>
      </c>
      <c r="D115" s="0" t="n">
        <v>1573930.1440372</v>
      </c>
    </row>
    <row r="116" customFormat="false" ht="15" hidden="false" customHeight="false" outlineLevel="0" collapsed="false">
      <c r="A116" s="1" t="n">
        <v>14</v>
      </c>
      <c r="B116" s="0" t="n">
        <v>0.316790175732738</v>
      </c>
      <c r="C116" s="0" t="n">
        <v>4.38906657672394</v>
      </c>
      <c r="D116" s="0" t="n">
        <v>1628974.85699625</v>
      </c>
    </row>
    <row r="117" customFormat="false" ht="15" hidden="false" customHeight="false" outlineLevel="0" collapsed="false">
      <c r="A117" s="1" t="n">
        <v>15</v>
      </c>
      <c r="B117" s="0" t="n">
        <v>0.249899800957699</v>
      </c>
      <c r="C117" s="0" t="n">
        <v>0.335162610362888</v>
      </c>
      <c r="D117" s="0" t="n">
        <v>47039.2781661605</v>
      </c>
    </row>
    <row r="118" customFormat="false" ht="15" hidden="false" customHeight="false" outlineLevel="0" collapsed="false">
      <c r="A118" s="1" t="n">
        <v>16</v>
      </c>
      <c r="B118" s="0" t="n">
        <v>8.54509998991922</v>
      </c>
      <c r="C118" s="0" t="n">
        <v>0.824520877300891</v>
      </c>
      <c r="D118" s="0" t="n">
        <v>698454.130946762</v>
      </c>
    </row>
    <row r="119" customFormat="false" ht="15" hidden="false" customHeight="false" outlineLevel="0" collapsed="false">
      <c r="A119" s="1" t="n">
        <v>17</v>
      </c>
      <c r="B119" s="0" t="n">
        <v>1.30571630606087</v>
      </c>
      <c r="C119" s="0" t="n">
        <v>0.153503991356078</v>
      </c>
      <c r="D119" s="0" t="n">
        <v>421169.703506195</v>
      </c>
    </row>
    <row r="120" customFormat="false" ht="15" hidden="false" customHeight="false" outlineLevel="0" collapsed="false">
      <c r="A120" s="1" t="n">
        <v>18</v>
      </c>
      <c r="B120" s="0" t="n">
        <v>1.43403807784728</v>
      </c>
      <c r="C120" s="0" t="n">
        <v>3.25651298909041</v>
      </c>
      <c r="D120" s="0" t="n">
        <v>692451.584635384</v>
      </c>
    </row>
    <row r="121" customFormat="false" ht="15" hidden="false" customHeight="false" outlineLevel="0" collapsed="false">
      <c r="A121" s="1" t="n">
        <v>19</v>
      </c>
      <c r="B121" s="0" t="n">
        <v>0.133638604774809</v>
      </c>
      <c r="C121" s="0" t="n">
        <v>0.182511100866658</v>
      </c>
      <c r="D121" s="0" t="n">
        <v>120274.178731633</v>
      </c>
    </row>
    <row r="122" customFormat="false" ht="15" hidden="false" customHeight="false" outlineLevel="0" collapsed="false">
      <c r="A122" s="1" t="n">
        <v>20</v>
      </c>
      <c r="B122" s="0" t="n">
        <v>3.66251479690306</v>
      </c>
      <c r="C122" s="0" t="n">
        <v>1.59543384893374</v>
      </c>
      <c r="D122" s="0" t="n">
        <v>172371.329180697</v>
      </c>
    </row>
    <row r="123" customFormat="false" ht="15" hidden="false" customHeight="false" outlineLevel="0" collapsed="false">
      <c r="A123" s="1" t="n">
        <v>21</v>
      </c>
      <c r="B123" s="0" t="n">
        <v>4.15522418834512</v>
      </c>
      <c r="C123" s="0" t="n">
        <v>1.07881627466148</v>
      </c>
      <c r="D123" s="0" t="n">
        <v>179840.98691775</v>
      </c>
    </row>
    <row r="124" customFormat="false" ht="15" hidden="false" customHeight="false" outlineLevel="0" collapsed="false">
      <c r="A124" s="1" t="n">
        <v>22</v>
      </c>
      <c r="B124" s="0" t="n">
        <v>0.419280169434579</v>
      </c>
      <c r="C124" s="0" t="n">
        <v>0.226285548771894</v>
      </c>
      <c r="D124" s="0" t="n">
        <v>270109.651638833</v>
      </c>
    </row>
    <row r="125" customFormat="false" ht="15" hidden="false" customHeight="false" outlineLevel="0" collapsed="false">
      <c r="A125" s="1" t="n">
        <v>23</v>
      </c>
      <c r="B125" s="0" t="n">
        <v>3.66251479690306</v>
      </c>
      <c r="C125" s="0" t="n">
        <v>1.59543384893374</v>
      </c>
      <c r="D125" s="0" t="n">
        <v>172371.329180697</v>
      </c>
    </row>
    <row r="126" customFormat="false" ht="15" hidden="false" customHeight="false" outlineLevel="0" collapsed="false">
      <c r="A126" s="1" t="n">
        <v>24</v>
      </c>
      <c r="B126" s="0" t="n">
        <v>0.935097076130116</v>
      </c>
      <c r="C126" s="0" t="n">
        <v>1.34668384276074</v>
      </c>
      <c r="D126" s="0" t="n">
        <v>54885.1092566618</v>
      </c>
    </row>
    <row r="127" customFormat="false" ht="15" hidden="false" customHeight="false" outlineLevel="0" collapsed="false">
      <c r="A127" s="1" t="n">
        <v>25</v>
      </c>
      <c r="B127" s="0" t="n">
        <v>0.6255932523698</v>
      </c>
      <c r="C127" s="0" t="n">
        <v>1.56756400419212</v>
      </c>
      <c r="D127" s="0" t="n">
        <v>380505.281547613</v>
      </c>
    </row>
    <row r="128" customFormat="false" ht="15" hidden="false" customHeight="false" outlineLevel="0" collapsed="false">
      <c r="A128" s="1" t="n">
        <v>26</v>
      </c>
      <c r="B128" s="0" t="n">
        <v>0.159612327467253</v>
      </c>
      <c r="C128" s="0" t="n">
        <v>0.206894592439606</v>
      </c>
      <c r="D128" s="0" t="n">
        <v>123244.220272195</v>
      </c>
    </row>
    <row r="129" customFormat="false" ht="15" hidden="false" customHeight="false" outlineLevel="0" collapsed="false">
      <c r="A129" s="1" t="n">
        <v>27</v>
      </c>
      <c r="B129" s="0" t="n">
        <v>1.11212258888461</v>
      </c>
      <c r="C129" s="0" t="n">
        <v>0.924174269589498</v>
      </c>
      <c r="D129" s="0" t="n">
        <v>100000</v>
      </c>
    </row>
    <row r="130" customFormat="false" ht="15" hidden="false" customHeight="false" outlineLevel="0" collapsed="false">
      <c r="A130" s="1" t="n">
        <v>28</v>
      </c>
      <c r="B130" s="0" t="n">
        <v>0.182384642517479</v>
      </c>
      <c r="C130" s="0" t="n">
        <v>0.166909979779573</v>
      </c>
      <c r="D130" s="0" t="n">
        <v>184617.338822509</v>
      </c>
    </row>
    <row r="131" customFormat="false" ht="15" hidden="false" customHeight="false" outlineLevel="0" collapsed="false">
      <c r="A131" s="1" t="n">
        <v>29</v>
      </c>
      <c r="B131" s="0" t="n">
        <v>6.9288146283787</v>
      </c>
      <c r="C131" s="0" t="n">
        <v>0.1875541183638</v>
      </c>
      <c r="D131" s="0" t="n">
        <v>500000</v>
      </c>
    </row>
    <row r="132" customFormat="false" ht="15" hidden="false" customHeight="false" outlineLevel="0" collapsed="false">
      <c r="A132" s="1" t="n">
        <v>30</v>
      </c>
      <c r="B132" s="0" t="n">
        <v>5.95761535792092</v>
      </c>
      <c r="C132" s="0" t="n">
        <v>0.177761770752195</v>
      </c>
      <c r="D132" s="0" t="n">
        <v>500000</v>
      </c>
    </row>
    <row r="133" customFormat="false" ht="15" hidden="false" customHeight="false" outlineLevel="0" collapsed="false">
      <c r="A133" s="1" t="n">
        <v>31</v>
      </c>
      <c r="B133" s="0" t="n">
        <v>0.717410987900337</v>
      </c>
      <c r="C133" s="0" t="n">
        <v>1.49419789800557</v>
      </c>
      <c r="D133" s="0" t="n">
        <v>241446.261043059</v>
      </c>
    </row>
    <row r="134" customFormat="false" ht="15" hidden="false" customHeight="false" outlineLevel="0" collapsed="false">
      <c r="A134" s="1" t="n">
        <v>32</v>
      </c>
      <c r="B134" s="0" t="n">
        <v>0.652320374033705</v>
      </c>
      <c r="C134" s="0" t="n">
        <v>0.142682705579799</v>
      </c>
      <c r="D134" s="0" t="n">
        <v>316130.736362032</v>
      </c>
    </row>
    <row r="135" customFormat="false" ht="15" hidden="false" customHeight="false" outlineLevel="0" collapsed="false">
      <c r="A135" s="1" t="n">
        <v>33</v>
      </c>
      <c r="B135" s="0" t="n">
        <v>2.20288737929064</v>
      </c>
      <c r="C135" s="0" t="n">
        <v>2.17803334626279</v>
      </c>
      <c r="D135" s="0" t="n">
        <v>537127.290262169</v>
      </c>
    </row>
    <row r="136" customFormat="false" ht="15" hidden="false" customHeight="false" outlineLevel="0" collapsed="false">
      <c r="A136" s="1" t="n">
        <v>34</v>
      </c>
      <c r="B136" s="0" t="n">
        <v>0.171081360338046</v>
      </c>
      <c r="C136" s="0" t="n">
        <v>0.170503394728891</v>
      </c>
      <c r="D136" s="0" t="n">
        <v>149064.583969775</v>
      </c>
    </row>
    <row r="137" customFormat="false" ht="15" hidden="false" customHeight="false" outlineLevel="0" collapsed="false">
      <c r="A137" s="1" t="n">
        <v>35</v>
      </c>
      <c r="B137" s="0" t="n">
        <v>1.96028129638725</v>
      </c>
      <c r="C137" s="0" t="n">
        <v>4.28754777026526</v>
      </c>
      <c r="D137" s="0" t="n">
        <v>1116093.63891781</v>
      </c>
    </row>
    <row r="138" customFormat="false" ht="15" hidden="false" customHeight="false" outlineLevel="0" collapsed="false">
      <c r="A138" s="1" t="n">
        <v>36</v>
      </c>
      <c r="B138" s="0" t="n">
        <v>1.84051332111185</v>
      </c>
      <c r="C138" s="0" t="n">
        <v>1.91541608498024</v>
      </c>
      <c r="D138" s="0" t="n">
        <v>409644.385131364</v>
      </c>
    </row>
    <row r="139" customFormat="false" ht="15" hidden="false" customHeight="false" outlineLevel="0" collapsed="false">
      <c r="A139" s="1" t="n">
        <v>37</v>
      </c>
      <c r="B139" s="0" t="n">
        <v>2.99696290908474</v>
      </c>
      <c r="C139" s="0" t="n">
        <v>2.77568790671681</v>
      </c>
      <c r="D139" s="0" t="n">
        <v>481629.364581932</v>
      </c>
    </row>
    <row r="140" customFormat="false" ht="15" hidden="false" customHeight="false" outlineLevel="0" collapsed="false">
      <c r="A140" s="1" t="n">
        <v>38</v>
      </c>
      <c r="B140" s="0" t="n">
        <v>0.296730742259997</v>
      </c>
      <c r="C140" s="0" t="n">
        <v>7.49459348725282</v>
      </c>
      <c r="D140" s="0" t="n">
        <v>2268377.19878648</v>
      </c>
    </row>
    <row r="141" customFormat="false" ht="15" hidden="false" customHeight="false" outlineLevel="0" collapsed="false">
      <c r="A141" s="1" t="n">
        <v>39</v>
      </c>
      <c r="B141" s="0" t="n">
        <v>7.40801319435936</v>
      </c>
      <c r="C141" s="0" t="n">
        <v>0.162962277122238</v>
      </c>
      <c r="D141" s="0" t="n">
        <v>500000</v>
      </c>
    </row>
    <row r="142" customFormat="false" ht="15" hidden="false" customHeight="false" outlineLevel="0" collapsed="false">
      <c r="A142" s="1" t="n">
        <v>40</v>
      </c>
      <c r="B142" s="0" t="n">
        <v>0.234433863117447</v>
      </c>
      <c r="C142" s="0" t="n">
        <v>1.02384262123171</v>
      </c>
      <c r="D142" s="0" t="n">
        <v>247994.324634629</v>
      </c>
    </row>
    <row r="143" customFormat="false" ht="15" hidden="false" customHeight="false" outlineLevel="0" collapsed="false">
      <c r="A143" s="1" t="n">
        <v>41</v>
      </c>
      <c r="B143" s="0" t="n">
        <v>0.133638604774809</v>
      </c>
      <c r="C143" s="0" t="n">
        <v>0.173454743916867</v>
      </c>
      <c r="D143" s="0" t="n">
        <v>143078.993525031</v>
      </c>
    </row>
    <row r="144" customFormat="false" ht="15" hidden="false" customHeight="false" outlineLevel="0" collapsed="false">
      <c r="A144" s="1" t="n">
        <v>42</v>
      </c>
      <c r="B144" s="0" t="n">
        <v>0.13431138116604</v>
      </c>
      <c r="C144" s="0" t="n">
        <v>0.335162610362888</v>
      </c>
      <c r="D144" s="0" t="n">
        <v>51486.4635494149</v>
      </c>
    </row>
    <row r="145" customFormat="false" ht="15" hidden="false" customHeight="false" outlineLevel="0" collapsed="false">
      <c r="A145" s="1" t="n">
        <v>43</v>
      </c>
      <c r="B145" s="0" t="n">
        <v>0.249899800957699</v>
      </c>
      <c r="C145" s="0" t="n">
        <v>1.1252550957822</v>
      </c>
      <c r="D145" s="0" t="n">
        <v>284120.644269406</v>
      </c>
    </row>
    <row r="146" customFormat="false" ht="15" hidden="false" customHeight="false" outlineLevel="0" collapsed="false">
      <c r="A146" s="1" t="n">
        <v>44</v>
      </c>
      <c r="B146" s="0" t="n">
        <v>1.83577509368139</v>
      </c>
      <c r="C146" s="0" t="n">
        <v>1.37266802564019</v>
      </c>
      <c r="D146" s="0" t="n">
        <v>115919.958788606</v>
      </c>
    </row>
    <row r="147" customFormat="false" ht="15" hidden="false" customHeight="false" outlineLevel="0" collapsed="false">
      <c r="A147" s="1" t="n">
        <v>45</v>
      </c>
      <c r="B147" s="0" t="n">
        <v>1.25199082573595</v>
      </c>
      <c r="C147" s="0" t="n">
        <v>0.138005373040977</v>
      </c>
      <c r="D147" s="0" t="n">
        <v>447654.197475096</v>
      </c>
    </row>
    <row r="148" customFormat="false" ht="15" hidden="false" customHeight="false" outlineLevel="0" collapsed="false">
      <c r="A148" s="1" t="n">
        <v>46</v>
      </c>
      <c r="B148" s="0" t="n">
        <v>8.33858503658099</v>
      </c>
      <c r="C148" s="0" t="n">
        <v>0.462381489041669</v>
      </c>
      <c r="D148" s="0" t="n">
        <v>2450727.05763414</v>
      </c>
    </row>
    <row r="149" customFormat="false" ht="15" hidden="false" customHeight="false" outlineLevel="0" collapsed="false">
      <c r="A149" s="1" t="n">
        <v>47</v>
      </c>
      <c r="B149" s="0" t="n">
        <v>0.353765454792857</v>
      </c>
      <c r="C149" s="0" t="n">
        <v>0.153503991356078</v>
      </c>
      <c r="D149" s="0" t="n">
        <v>354819.040201195</v>
      </c>
    </row>
    <row r="150" customFormat="false" ht="15" hidden="false" customHeight="false" outlineLevel="0" collapsed="false">
      <c r="A150" s="1" t="n">
        <v>48</v>
      </c>
      <c r="B150" s="0" t="n">
        <v>0.111362792445423</v>
      </c>
      <c r="C150" s="0" t="n">
        <v>0.999279909140529</v>
      </c>
      <c r="D150" s="0" t="n">
        <v>249913.774340333</v>
      </c>
    </row>
    <row r="151" customFormat="false" ht="15" hidden="false" customHeight="false" outlineLevel="0" collapsed="false">
      <c r="A151" s="1" t="n">
        <v>49</v>
      </c>
      <c r="B151" s="0" t="n">
        <v>1.12478337877185</v>
      </c>
      <c r="C151" s="0" t="n">
        <v>0.824520877300891</v>
      </c>
      <c r="D151" s="0" t="n">
        <v>100000</v>
      </c>
    </row>
    <row r="152" customFormat="false" ht="15" hidden="false" customHeight="false" outlineLevel="0" collapsed="false">
      <c r="A152" s="1" t="n">
        <v>50</v>
      </c>
      <c r="B152" s="0" t="n">
        <v>0.159612327467253</v>
      </c>
      <c r="C152" s="0" t="n">
        <v>0.177562050905519</v>
      </c>
      <c r="D152" s="0" t="n">
        <v>196406.319665593</v>
      </c>
    </row>
    <row r="153" customFormat="false" ht="15" hidden="false" customHeight="false" outlineLevel="0" collapsed="false">
      <c r="A153" s="1" t="n">
        <v>51</v>
      </c>
      <c r="B153" s="0" t="n">
        <v>0.394450370000177</v>
      </c>
      <c r="C153" s="0" t="n">
        <v>0.303324679371757</v>
      </c>
      <c r="D153" s="0" t="n">
        <v>141681.264174987</v>
      </c>
    </row>
    <row r="154" customFormat="false" ht="15" hidden="false" customHeight="false" outlineLevel="0" collapsed="false">
      <c r="A154" s="1" t="n">
        <v>52</v>
      </c>
      <c r="B154" s="0" t="n">
        <v>0.357099711206414</v>
      </c>
      <c r="C154" s="0" t="n">
        <v>0.254515667370711</v>
      </c>
      <c r="D154" s="0" t="n">
        <v>293118.829082032</v>
      </c>
    </row>
    <row r="155" customFormat="false" ht="15" hidden="false" customHeight="false" outlineLevel="0" collapsed="false">
      <c r="A155" s="1" t="n">
        <v>53</v>
      </c>
      <c r="B155" s="0" t="n">
        <v>0.159073511282974</v>
      </c>
      <c r="C155" s="0" t="n">
        <v>0.176282307899919</v>
      </c>
      <c r="D155" s="0" t="n">
        <v>134884.05193039</v>
      </c>
    </row>
    <row r="156" customFormat="false" ht="15" hidden="false" customHeight="false" outlineLevel="0" collapsed="false">
      <c r="A156" s="1" t="n">
        <v>54</v>
      </c>
      <c r="B156" s="0" t="n">
        <v>2.23941652026532</v>
      </c>
      <c r="C156" s="0" t="n">
        <v>0.366479189095383</v>
      </c>
      <c r="D156" s="0" t="n">
        <v>362136.905328997</v>
      </c>
    </row>
    <row r="157" customFormat="false" ht="15" hidden="false" customHeight="false" outlineLevel="0" collapsed="false">
      <c r="A157" s="1" t="n">
        <v>55</v>
      </c>
      <c r="B157" s="0" t="n">
        <v>0.652320374033705</v>
      </c>
      <c r="C157" s="0" t="n">
        <v>0.142682705579799</v>
      </c>
      <c r="D157" s="0" t="n">
        <v>316130.736362032</v>
      </c>
    </row>
    <row r="158" customFormat="false" ht="15" hidden="false" customHeight="false" outlineLevel="0" collapsed="false">
      <c r="A158" s="1" t="n">
        <v>56</v>
      </c>
      <c r="B158" s="0" t="n">
        <v>1.67454410463693</v>
      </c>
      <c r="C158" s="0" t="n">
        <v>0.382049568892508</v>
      </c>
      <c r="D158" s="0" t="n">
        <v>359422.821011173</v>
      </c>
    </row>
    <row r="159" customFormat="false" ht="15" hidden="false" customHeight="false" outlineLevel="0" collapsed="false">
      <c r="A159" s="1" t="n">
        <v>57</v>
      </c>
      <c r="B159" s="0" t="n">
        <v>0.652320374033705</v>
      </c>
      <c r="C159" s="0" t="n">
        <v>0.14211882698833</v>
      </c>
      <c r="D159" s="0" t="n">
        <v>399743.480057874</v>
      </c>
    </row>
    <row r="160" customFormat="false" ht="15" hidden="false" customHeight="false" outlineLevel="0" collapsed="false">
      <c r="A160" s="1" t="n">
        <v>58</v>
      </c>
      <c r="B160" s="0" t="n">
        <v>1.13382879624024</v>
      </c>
      <c r="C160" s="0" t="n">
        <v>2.04811312029838</v>
      </c>
      <c r="D160" s="0" t="n">
        <v>496691.31030022</v>
      </c>
    </row>
    <row r="161" customFormat="false" ht="15" hidden="false" customHeight="false" outlineLevel="0" collapsed="false">
      <c r="A161" s="1" t="n">
        <v>59</v>
      </c>
      <c r="B161" s="0" t="n">
        <v>0.203420015325049</v>
      </c>
      <c r="C161" s="0" t="n">
        <v>0.305065153804861</v>
      </c>
      <c r="D161" s="0" t="n">
        <v>52376.7378544802</v>
      </c>
    </row>
    <row r="162" customFormat="false" ht="15" hidden="false" customHeight="false" outlineLevel="0" collapsed="false">
      <c r="A162" s="1" t="n">
        <v>60</v>
      </c>
      <c r="B162" s="0" t="n">
        <v>0.128226061100766</v>
      </c>
      <c r="C162" s="0" t="n">
        <v>4.88706228538793</v>
      </c>
      <c r="D162" s="0" t="n">
        <v>1147403.96130924</v>
      </c>
    </row>
    <row r="163" customFormat="false" ht="15" hidden="false" customHeight="false" outlineLevel="0" collapsed="false">
      <c r="A163" s="1" t="n">
        <v>61</v>
      </c>
      <c r="B163" s="0" t="n">
        <v>2.76265905084739</v>
      </c>
      <c r="C163" s="0" t="n">
        <v>0.111498414498579</v>
      </c>
      <c r="D163" s="0" t="n">
        <v>1606428.49377432</v>
      </c>
    </row>
    <row r="164" customFormat="false" ht="15" hidden="false" customHeight="false" outlineLevel="0" collapsed="false">
      <c r="A164" s="1" t="n">
        <v>62</v>
      </c>
      <c r="B164" s="0" t="n">
        <v>1.08965253472176</v>
      </c>
      <c r="C164" s="0" t="n">
        <v>0.305065153804861</v>
      </c>
      <c r="D164" s="0" t="n">
        <v>354870.927852308</v>
      </c>
    </row>
    <row r="165" customFormat="false" ht="15" hidden="false" customHeight="false" outlineLevel="0" collapsed="false">
      <c r="A165" s="1" t="n">
        <v>63</v>
      </c>
      <c r="B165" s="0" t="n">
        <v>1.13382879624024</v>
      </c>
      <c r="C165" s="0" t="n">
        <v>0.305065153804861</v>
      </c>
      <c r="D165" s="0" t="n">
        <v>307669.674631989</v>
      </c>
    </row>
    <row r="166" customFormat="false" ht="15" hidden="false" customHeight="false" outlineLevel="0" collapsed="false">
      <c r="A166" s="1" t="n">
        <v>64</v>
      </c>
      <c r="B166" s="0" t="n">
        <v>2.23941652026532</v>
      </c>
      <c r="C166" s="0" t="n">
        <v>0.366479189095383</v>
      </c>
      <c r="D166" s="0" t="n">
        <v>362136.905328997</v>
      </c>
    </row>
    <row r="167" customFormat="false" ht="15" hidden="false" customHeight="false" outlineLevel="0" collapsed="false">
      <c r="A167" s="1" t="n">
        <v>65</v>
      </c>
      <c r="B167" s="0" t="n">
        <v>0.673010030061939</v>
      </c>
      <c r="C167" s="0" t="n">
        <v>0.274553856706698</v>
      </c>
      <c r="D167" s="0" t="n">
        <v>345563.206834803</v>
      </c>
    </row>
    <row r="168" customFormat="false" ht="15" hidden="false" customHeight="false" outlineLevel="0" collapsed="false">
      <c r="A168" s="1" t="n">
        <v>66</v>
      </c>
      <c r="B168" s="0" t="n">
        <v>3.10424457072682</v>
      </c>
      <c r="C168" s="0" t="n">
        <v>0.500896165586542</v>
      </c>
      <c r="D168" s="0" t="n">
        <v>722286.78223585</v>
      </c>
    </row>
    <row r="169" customFormat="false" ht="15" hidden="false" customHeight="false" outlineLevel="0" collapsed="false">
      <c r="A169" s="1" t="n">
        <v>67</v>
      </c>
      <c r="B169" s="0" t="n">
        <v>0.394450370000177</v>
      </c>
      <c r="C169" s="0" t="n">
        <v>0.317046167813656</v>
      </c>
      <c r="D169" s="0" t="n">
        <v>140123.587314991</v>
      </c>
    </row>
    <row r="170" customFormat="false" ht="15" hidden="false" customHeight="false" outlineLevel="0" collapsed="false">
      <c r="A170" s="1" t="n">
        <v>68</v>
      </c>
      <c r="B170" s="0" t="n">
        <v>0.652320374033705</v>
      </c>
      <c r="C170" s="0" t="n">
        <v>0.142682705579799</v>
      </c>
      <c r="D170" s="0" t="n">
        <v>316130.736362032</v>
      </c>
    </row>
    <row r="171" customFormat="false" ht="15" hidden="false" customHeight="false" outlineLevel="0" collapsed="false">
      <c r="A171" s="1" t="n">
        <v>69</v>
      </c>
      <c r="B171" s="0" t="n">
        <v>2.09042528199949</v>
      </c>
      <c r="C171" s="0" t="n">
        <v>2.17803334626279</v>
      </c>
      <c r="D171" s="0" t="n">
        <v>409312.094191332</v>
      </c>
    </row>
    <row r="172" customFormat="false" ht="15" hidden="false" customHeight="false" outlineLevel="0" collapsed="false">
      <c r="A172" s="1" t="n">
        <v>70</v>
      </c>
      <c r="B172" s="0" t="n">
        <v>1.94543583784015</v>
      </c>
      <c r="C172" s="0" t="n">
        <v>0.239220928324837</v>
      </c>
      <c r="D172" s="0" t="n">
        <v>371775.606262625</v>
      </c>
    </row>
    <row r="173" customFormat="false" ht="15" hidden="false" customHeight="false" outlineLevel="0" collapsed="false">
      <c r="A173" s="1" t="n">
        <v>71</v>
      </c>
      <c r="B173" s="0" t="n">
        <v>0.6255932523698</v>
      </c>
      <c r="C173" s="0" t="n">
        <v>1.34668384276074</v>
      </c>
      <c r="D173" s="0" t="n">
        <v>197467.117591784</v>
      </c>
    </row>
    <row r="174" customFormat="false" ht="15" hidden="false" customHeight="false" outlineLevel="0" collapsed="false">
      <c r="A174" s="1" t="n">
        <v>72</v>
      </c>
      <c r="B174" s="0" t="n">
        <v>0.249899800957699</v>
      </c>
      <c r="C174" s="0" t="n">
        <v>0.335162610362888</v>
      </c>
      <c r="D174" s="0" t="n">
        <v>47039.2781661605</v>
      </c>
    </row>
    <row r="175" customFormat="false" ht="15" hidden="false" customHeight="false" outlineLevel="0" collapsed="false">
      <c r="A175" s="1" t="n">
        <v>73</v>
      </c>
      <c r="B175" s="0" t="n">
        <v>0.374162604434432</v>
      </c>
      <c r="C175" s="0" t="n">
        <v>1.26707082018959</v>
      </c>
      <c r="D175" s="0" t="n">
        <v>345493.625247009</v>
      </c>
    </row>
    <row r="176" customFormat="false" ht="15" hidden="false" customHeight="false" outlineLevel="0" collapsed="false">
      <c r="A176" s="1" t="n">
        <v>74</v>
      </c>
      <c r="B176" s="0" t="n">
        <v>3.01964557098249</v>
      </c>
      <c r="C176" s="0" t="n">
        <v>2.11397441156654</v>
      </c>
      <c r="D176" s="0" t="n">
        <v>432241.096908032</v>
      </c>
    </row>
    <row r="177" customFormat="false" ht="15" hidden="false" customHeight="false" outlineLevel="0" collapsed="false">
      <c r="A177" s="1" t="n">
        <v>75</v>
      </c>
      <c r="B177" s="0" t="n">
        <v>1.07151432895211</v>
      </c>
      <c r="C177" s="0" t="n">
        <v>0.694488650078207</v>
      </c>
      <c r="D177" s="0" t="n">
        <v>100000</v>
      </c>
    </row>
    <row r="178" customFormat="false" ht="15" hidden="false" customHeight="false" outlineLevel="0" collapsed="false">
      <c r="A178" s="1" t="n">
        <v>76</v>
      </c>
      <c r="B178" s="0" t="n">
        <v>0.159073511282974</v>
      </c>
      <c r="C178" s="0" t="n">
        <v>0.190267161766253</v>
      </c>
      <c r="D178" s="0" t="n">
        <v>127091.510805815</v>
      </c>
    </row>
    <row r="179" customFormat="false" ht="15" hidden="false" customHeight="false" outlineLevel="0" collapsed="false">
      <c r="A179" s="1" t="n">
        <v>77</v>
      </c>
      <c r="B179" s="0" t="n">
        <v>3.66251479690306</v>
      </c>
      <c r="C179" s="0" t="n">
        <v>1.50124015316994</v>
      </c>
      <c r="D179" s="0" t="n">
        <v>175179.074282909</v>
      </c>
    </row>
    <row r="180" customFormat="false" ht="15" hidden="false" customHeight="false" outlineLevel="0" collapsed="false">
      <c r="A180" s="1" t="n">
        <v>78</v>
      </c>
      <c r="B180" s="0" t="n">
        <v>0.180023600106293</v>
      </c>
      <c r="C180" s="0" t="n">
        <v>0.152907836954426</v>
      </c>
      <c r="D180" s="0" t="n">
        <v>156539.406770714</v>
      </c>
    </row>
    <row r="181" customFormat="false" ht="15" hidden="false" customHeight="false" outlineLevel="0" collapsed="false">
      <c r="A181" s="1" t="n">
        <v>79</v>
      </c>
      <c r="B181" s="0" t="n">
        <v>0.133638604774809</v>
      </c>
      <c r="C181" s="0" t="n">
        <v>0.170503394728891</v>
      </c>
      <c r="D181" s="0" t="n">
        <v>138260.047273058</v>
      </c>
    </row>
    <row r="182" customFormat="false" ht="15" hidden="false" customHeight="false" outlineLevel="0" collapsed="false">
      <c r="A182" s="1" t="n">
        <v>80</v>
      </c>
      <c r="B182" s="0" t="n">
        <v>4.45819617375398</v>
      </c>
      <c r="C182" s="0" t="n">
        <v>3.84401370081941</v>
      </c>
      <c r="D182" s="0" t="n">
        <v>727367.166102938</v>
      </c>
    </row>
    <row r="183" customFormat="false" ht="15" hidden="false" customHeight="false" outlineLevel="0" collapsed="false">
      <c r="A183" s="1" t="n">
        <v>81</v>
      </c>
      <c r="B183" s="0" t="n">
        <v>0.393993268566976</v>
      </c>
      <c r="C183" s="0" t="n">
        <v>0.470627901298004</v>
      </c>
      <c r="D183" s="0" t="n">
        <v>135577.034859474</v>
      </c>
    </row>
    <row r="184" customFormat="false" ht="15" hidden="false" customHeight="false" outlineLevel="0" collapsed="false">
      <c r="A184" s="1" t="n">
        <v>82</v>
      </c>
      <c r="B184" s="0" t="n">
        <v>0.652320374033705</v>
      </c>
      <c r="C184" s="0" t="n">
        <v>0.142682705579799</v>
      </c>
      <c r="D184" s="0" t="n">
        <v>316130.736362032</v>
      </c>
    </row>
    <row r="185" customFormat="false" ht="15" hidden="false" customHeight="false" outlineLevel="0" collapsed="false">
      <c r="A185" s="1" t="n">
        <v>83</v>
      </c>
      <c r="B185" s="0" t="n">
        <v>0.204233714976823</v>
      </c>
      <c r="C185" s="0" t="n">
        <v>0.618009018625333</v>
      </c>
      <c r="D185" s="0" t="n">
        <v>38709.4211383096</v>
      </c>
    </row>
    <row r="186" customFormat="false" ht="15" hidden="false" customHeight="false" outlineLevel="0" collapsed="false">
      <c r="A186" s="1" t="n">
        <v>84</v>
      </c>
      <c r="B186" s="0" t="n">
        <v>3.42241777437247</v>
      </c>
      <c r="C186" s="0" t="n">
        <v>2.0175723198167</v>
      </c>
      <c r="D186" s="0" t="n">
        <v>299424.181195382</v>
      </c>
    </row>
    <row r="187" customFormat="false" ht="15" hidden="false" customHeight="false" outlineLevel="0" collapsed="false">
      <c r="A187" s="1" t="n">
        <v>85</v>
      </c>
      <c r="B187" s="0" t="n">
        <v>0.722906102459424</v>
      </c>
      <c r="C187" s="0" t="n">
        <v>0.167383610243791</v>
      </c>
      <c r="D187" s="0" t="n">
        <v>441433.915800101</v>
      </c>
    </row>
    <row r="188" customFormat="false" ht="15" hidden="false" customHeight="false" outlineLevel="0" collapsed="false">
      <c r="A188" s="1" t="n">
        <v>86</v>
      </c>
      <c r="B188" s="0" t="n">
        <v>0.393993268566976</v>
      </c>
      <c r="C188" s="0" t="n">
        <v>0.206894592439606</v>
      </c>
      <c r="D188" s="0" t="n">
        <v>223438.788017402</v>
      </c>
    </row>
    <row r="189" customFormat="false" ht="15" hidden="false" customHeight="false" outlineLevel="0" collapsed="false">
      <c r="A189" s="1" t="n">
        <v>87</v>
      </c>
      <c r="B189" s="0" t="n">
        <v>0.159612327467253</v>
      </c>
      <c r="C189" s="0" t="n">
        <v>0.470627901298004</v>
      </c>
      <c r="D189" s="0" t="n">
        <v>45938.8392358196</v>
      </c>
    </row>
    <row r="190" customFormat="false" ht="15" hidden="false" customHeight="false" outlineLevel="0" collapsed="false">
      <c r="A190" s="1" t="n">
        <v>88</v>
      </c>
      <c r="B190" s="0" t="n">
        <v>1.94543583784015</v>
      </c>
      <c r="C190" s="0" t="n">
        <v>0.216692677711385</v>
      </c>
      <c r="D190" s="0" t="n">
        <v>710115.811097165</v>
      </c>
    </row>
    <row r="191" customFormat="false" ht="15" hidden="false" customHeight="false" outlineLevel="0" collapsed="false">
      <c r="A191" s="1" t="n">
        <v>89</v>
      </c>
      <c r="B191" s="0" t="n">
        <v>0.394450370000177</v>
      </c>
      <c r="C191" s="0" t="n">
        <v>0.303324679371757</v>
      </c>
      <c r="D191" s="0" t="n">
        <v>141681.264174987</v>
      </c>
    </row>
    <row r="192" customFormat="false" ht="15" hidden="false" customHeight="false" outlineLevel="0" collapsed="false">
      <c r="A192" s="1" t="n">
        <v>90</v>
      </c>
      <c r="B192" s="0" t="n">
        <v>1.83577509368139</v>
      </c>
      <c r="C192" s="0" t="n">
        <v>0.546764411773731</v>
      </c>
      <c r="D192" s="0" t="n">
        <v>172116.130972084</v>
      </c>
    </row>
    <row r="193" customFormat="false" ht="15" hidden="false" customHeight="false" outlineLevel="0" collapsed="false">
      <c r="A193" s="1" t="n">
        <v>91</v>
      </c>
      <c r="B193" s="0" t="n">
        <v>4.81280582346193</v>
      </c>
      <c r="C193" s="0" t="n">
        <v>1.1972521051436</v>
      </c>
      <c r="D193" s="0" t="n">
        <v>204096.254983785</v>
      </c>
    </row>
    <row r="194" customFormat="false" ht="15" hidden="false" customHeight="false" outlineLevel="0" collapsed="false">
      <c r="A194" s="1" t="n">
        <v>92</v>
      </c>
      <c r="B194" s="0" t="n">
        <v>0.293405103915483</v>
      </c>
      <c r="C194" s="0" t="n">
        <v>0.11017982522628</v>
      </c>
      <c r="D194" s="0" t="n">
        <v>571649.419590717</v>
      </c>
    </row>
    <row r="195" customFormat="false" ht="15" hidden="false" customHeight="false" outlineLevel="0" collapsed="false">
      <c r="A195" s="1" t="n">
        <v>93</v>
      </c>
      <c r="B195" s="0" t="n">
        <v>3.92506829535906</v>
      </c>
      <c r="C195" s="0" t="n">
        <v>3.84401370081941</v>
      </c>
      <c r="D195" s="0" t="n">
        <v>764138.28512773</v>
      </c>
    </row>
    <row r="196" customFormat="false" ht="15" hidden="false" customHeight="false" outlineLevel="0" collapsed="false">
      <c r="A196" s="1" t="n">
        <v>94</v>
      </c>
      <c r="B196" s="0" t="n">
        <v>0.204233714976823</v>
      </c>
      <c r="C196" s="0" t="n">
        <v>0.618009018625333</v>
      </c>
      <c r="D196" s="0" t="n">
        <v>38709.4211383096</v>
      </c>
    </row>
    <row r="197" customFormat="false" ht="15" hidden="false" customHeight="false" outlineLevel="0" collapsed="false">
      <c r="A197" s="1" t="n">
        <v>95</v>
      </c>
      <c r="B197" s="0" t="n">
        <v>2.93322642973546</v>
      </c>
      <c r="C197" s="0" t="n">
        <v>0.212738138190648</v>
      </c>
      <c r="D197" s="0" t="n">
        <v>948912.739123671</v>
      </c>
    </row>
    <row r="198" customFormat="false" ht="15" hidden="false" customHeight="false" outlineLevel="0" collapsed="false">
      <c r="A198" s="1" t="n">
        <v>96</v>
      </c>
      <c r="B198" s="0" t="n">
        <v>0.171081360338046</v>
      </c>
      <c r="C198" s="0" t="n">
        <v>0.170503394728891</v>
      </c>
      <c r="D198" s="0" t="n">
        <v>149064.583969775</v>
      </c>
    </row>
    <row r="199" customFormat="false" ht="15" hidden="false" customHeight="false" outlineLevel="0" collapsed="false">
      <c r="A199" s="1" t="n">
        <v>97</v>
      </c>
      <c r="B199" s="0" t="n">
        <v>2.99696290908474</v>
      </c>
      <c r="C199" s="0" t="n">
        <v>1.91541608498024</v>
      </c>
      <c r="D199" s="0" t="n">
        <v>288595.999235207</v>
      </c>
    </row>
    <row r="200" customFormat="false" ht="15" hidden="false" customHeight="false" outlineLevel="0" collapsed="false">
      <c r="A200" s="1" t="n">
        <v>98</v>
      </c>
      <c r="B200" s="0" t="n">
        <v>0.419280169434579</v>
      </c>
      <c r="C200" s="0" t="n">
        <v>1.39965925244398</v>
      </c>
      <c r="D200" s="0" t="n">
        <v>1016471.88876034</v>
      </c>
    </row>
    <row r="201" customFormat="false" ht="15" hidden="false" customHeight="false" outlineLevel="0" collapsed="false">
      <c r="A201" s="1" t="n">
        <v>99</v>
      </c>
      <c r="B201" s="0" t="n">
        <v>1.83577509368139</v>
      </c>
      <c r="C201" s="0" t="n">
        <v>0.226285548771894</v>
      </c>
      <c r="D201" s="0" t="n">
        <v>381835.319815632</v>
      </c>
    </row>
    <row r="202" customFormat="false" ht="15" hidden="false" customHeight="false" outlineLevel="0" collapsed="false">
      <c r="A202" s="1" t="n">
        <v>0</v>
      </c>
      <c r="B202" s="0" t="n">
        <v>3.66251479690306</v>
      </c>
      <c r="C202" s="0" t="n">
        <v>0.470627901298004</v>
      </c>
      <c r="D202" s="0" t="n">
        <v>869671.002187055</v>
      </c>
    </row>
    <row r="203" customFormat="false" ht="15" hidden="false" customHeight="false" outlineLevel="0" collapsed="false">
      <c r="A203" s="1" t="n">
        <v>1</v>
      </c>
      <c r="B203" s="0" t="n">
        <v>0.159612327467253</v>
      </c>
      <c r="C203" s="0" t="n">
        <v>1.59543384893374</v>
      </c>
      <c r="D203" s="0" t="n">
        <v>688289.382747147</v>
      </c>
    </row>
    <row r="204" customFormat="false" ht="15" hidden="false" customHeight="false" outlineLevel="0" collapsed="false">
      <c r="A204" s="1" t="n">
        <v>2</v>
      </c>
      <c r="B204" s="0" t="n">
        <v>1.83577509368139</v>
      </c>
      <c r="C204" s="0" t="n">
        <v>0.546764411773731</v>
      </c>
      <c r="D204" s="0" t="n">
        <v>172116.130972084</v>
      </c>
    </row>
    <row r="205" customFormat="false" ht="15" hidden="false" customHeight="false" outlineLevel="0" collapsed="false">
      <c r="A205" s="1" t="n">
        <v>3</v>
      </c>
      <c r="B205" s="0" t="n">
        <v>1.11212258888461</v>
      </c>
      <c r="C205" s="0" t="n">
        <v>0.924174269589498</v>
      </c>
      <c r="D205" s="0" t="n">
        <v>100000</v>
      </c>
    </row>
    <row r="206" customFormat="false" ht="15" hidden="false" customHeight="false" outlineLevel="0" collapsed="false">
      <c r="A206" s="1" t="n">
        <v>4</v>
      </c>
      <c r="B206" s="0" t="n">
        <v>0.357099711206414</v>
      </c>
      <c r="C206" s="0" t="n">
        <v>0.25040608867068</v>
      </c>
      <c r="D206" s="0" t="n">
        <v>213633.383410337</v>
      </c>
    </row>
    <row r="207" customFormat="false" ht="15" hidden="false" customHeight="false" outlineLevel="0" collapsed="false">
      <c r="A207" s="1" t="n">
        <v>5</v>
      </c>
      <c r="B207" s="0" t="n">
        <v>0.159612327467253</v>
      </c>
      <c r="C207" s="0" t="n">
        <v>0.470627901298004</v>
      </c>
      <c r="D207" s="0" t="n">
        <v>45938.8392358196</v>
      </c>
    </row>
    <row r="208" customFormat="false" ht="15" hidden="false" customHeight="false" outlineLevel="0" collapsed="false">
      <c r="A208" s="1" t="n">
        <v>6</v>
      </c>
      <c r="B208" s="0" t="n">
        <v>3.66251479690306</v>
      </c>
      <c r="C208" s="0" t="n">
        <v>1.68752717582853</v>
      </c>
      <c r="D208" s="0" t="n">
        <v>175529.747592456</v>
      </c>
    </row>
    <row r="209" customFormat="false" ht="15" hidden="false" customHeight="false" outlineLevel="0" collapsed="false">
      <c r="A209" s="1" t="n">
        <v>7</v>
      </c>
      <c r="B209" s="0" t="n">
        <v>3.66251479690306</v>
      </c>
      <c r="C209" s="0" t="n">
        <v>1.50124015316994</v>
      </c>
      <c r="D209" s="0" t="n">
        <v>175179.074282909</v>
      </c>
    </row>
    <row r="210" customFormat="false" ht="15" hidden="false" customHeight="false" outlineLevel="0" collapsed="false">
      <c r="A210" s="1" t="n">
        <v>8</v>
      </c>
      <c r="B210" s="0" t="n">
        <v>0.6255932523698</v>
      </c>
      <c r="C210" s="0" t="n">
        <v>0.11017982522628</v>
      </c>
      <c r="D210" s="0" t="n">
        <v>458884.908692943</v>
      </c>
    </row>
    <row r="211" customFormat="false" ht="15" hidden="false" customHeight="false" outlineLevel="0" collapsed="false">
      <c r="A211" s="1" t="n">
        <v>9</v>
      </c>
      <c r="B211" s="0" t="n">
        <v>0.291133391946875</v>
      </c>
      <c r="C211" s="0" t="n">
        <v>1.32884697521467</v>
      </c>
      <c r="D211" s="0" t="n">
        <v>503846.298449794</v>
      </c>
    </row>
    <row r="212" customFormat="false" ht="15" hidden="false" customHeight="false" outlineLevel="0" collapsed="false">
      <c r="A212" s="1" t="n">
        <v>10</v>
      </c>
      <c r="B212" s="0" t="n">
        <v>0.157042398740487</v>
      </c>
      <c r="C212" s="0" t="n">
        <v>1.55548648329553</v>
      </c>
      <c r="D212" s="0" t="n">
        <v>735747.635840758</v>
      </c>
    </row>
    <row r="213" customFormat="false" ht="15" hidden="false" customHeight="false" outlineLevel="0" collapsed="false">
      <c r="A213" s="1" t="n">
        <v>11</v>
      </c>
      <c r="B213" s="0" t="n">
        <v>0.419280169434579</v>
      </c>
      <c r="C213" s="0" t="n">
        <v>0.206894592439606</v>
      </c>
      <c r="D213" s="0" t="n">
        <v>331441.896111159</v>
      </c>
    </row>
    <row r="214" customFormat="false" ht="15" hidden="false" customHeight="false" outlineLevel="0" collapsed="false">
      <c r="A214" s="1" t="n">
        <v>12</v>
      </c>
      <c r="B214" s="0" t="n">
        <v>4.31772739328496</v>
      </c>
      <c r="C214" s="0" t="n">
        <v>1.59543384893374</v>
      </c>
      <c r="D214" s="0" t="n">
        <v>198015.195205907</v>
      </c>
    </row>
    <row r="215" customFormat="false" ht="15" hidden="false" customHeight="false" outlineLevel="0" collapsed="false">
      <c r="A215" s="1" t="n">
        <v>13</v>
      </c>
      <c r="B215" s="0" t="n">
        <v>0.935097076130116</v>
      </c>
      <c r="C215" s="0" t="n">
        <v>1.32117945407779</v>
      </c>
      <c r="D215" s="0" t="n">
        <v>52455.7355977956</v>
      </c>
    </row>
    <row r="216" customFormat="false" ht="15" hidden="false" customHeight="false" outlineLevel="0" collapsed="false">
      <c r="A216" s="1" t="n">
        <v>14</v>
      </c>
      <c r="B216" s="0" t="n">
        <v>3.66251479690306</v>
      </c>
      <c r="C216" s="0" t="n">
        <v>1.52813483472862</v>
      </c>
      <c r="D216" s="0" t="n">
        <v>179178.083090271</v>
      </c>
    </row>
    <row r="217" customFormat="false" ht="15" hidden="false" customHeight="false" outlineLevel="0" collapsed="false">
      <c r="A217" s="1" t="n">
        <v>15</v>
      </c>
      <c r="B217" s="0" t="n">
        <v>0.102125958209754</v>
      </c>
      <c r="C217" s="0" t="n">
        <v>0.999279909140529</v>
      </c>
      <c r="D217" s="0" t="n">
        <v>243872.146572225</v>
      </c>
    </row>
    <row r="218" customFormat="false" ht="15" hidden="false" customHeight="false" outlineLevel="0" collapsed="false">
      <c r="A218" s="1" t="n">
        <v>16</v>
      </c>
      <c r="B218" s="0" t="n">
        <v>0.159612327467253</v>
      </c>
      <c r="C218" s="0" t="n">
        <v>0.177562050905519</v>
      </c>
      <c r="D218" s="0" t="n">
        <v>196406.319665593</v>
      </c>
    </row>
    <row r="219" customFormat="false" ht="15" hidden="false" customHeight="false" outlineLevel="0" collapsed="false">
      <c r="A219" s="1" t="n">
        <v>17</v>
      </c>
      <c r="B219" s="0" t="n">
        <v>0.717412785511074</v>
      </c>
      <c r="C219" s="0" t="n">
        <v>1.49419789800557</v>
      </c>
      <c r="D219" s="0" t="n">
        <v>386987.569389692</v>
      </c>
    </row>
    <row r="220" customFormat="false" ht="15" hidden="false" customHeight="false" outlineLevel="0" collapsed="false">
      <c r="A220" s="1" t="n">
        <v>18</v>
      </c>
      <c r="B220" s="0" t="n">
        <v>2.04974432011147</v>
      </c>
      <c r="C220" s="0" t="n">
        <v>1.37266802564019</v>
      </c>
      <c r="D220" s="0" t="n">
        <v>125161.111374105</v>
      </c>
    </row>
    <row r="221" customFormat="false" ht="15" hidden="false" customHeight="false" outlineLevel="0" collapsed="false">
      <c r="A221" s="1" t="n">
        <v>19</v>
      </c>
      <c r="B221" s="0" t="n">
        <v>2.91574049334036</v>
      </c>
      <c r="C221" s="0" t="n">
        <v>0.949807746181011</v>
      </c>
      <c r="D221" s="0" t="n">
        <v>152876.992426579</v>
      </c>
    </row>
    <row r="222" customFormat="false" ht="15" hidden="false" customHeight="false" outlineLevel="0" collapsed="false">
      <c r="A222" s="1" t="n">
        <v>20</v>
      </c>
      <c r="B222" s="0" t="n">
        <v>0.249899800957699</v>
      </c>
      <c r="C222" s="0" t="n">
        <v>1.1252550957822</v>
      </c>
      <c r="D222" s="0" t="n">
        <v>284120.644269406</v>
      </c>
    </row>
    <row r="223" customFormat="false" ht="15" hidden="false" customHeight="false" outlineLevel="0" collapsed="false">
      <c r="A223" s="1" t="n">
        <v>21</v>
      </c>
      <c r="B223" s="0" t="n">
        <v>0.159612327467253</v>
      </c>
      <c r="C223" s="0" t="n">
        <v>0.206894592439606</v>
      </c>
      <c r="D223" s="0" t="n">
        <v>123244.220272195</v>
      </c>
    </row>
    <row r="224" customFormat="false" ht="15" hidden="false" customHeight="false" outlineLevel="0" collapsed="false">
      <c r="A224" s="1" t="n">
        <v>22</v>
      </c>
      <c r="B224" s="0" t="n">
        <v>0.159612327467253</v>
      </c>
      <c r="C224" s="0" t="n">
        <v>0.470627901298004</v>
      </c>
      <c r="D224" s="0" t="n">
        <v>45938.8392358196</v>
      </c>
    </row>
    <row r="225" customFormat="false" ht="15" hidden="false" customHeight="false" outlineLevel="0" collapsed="false">
      <c r="A225" s="1" t="n">
        <v>23</v>
      </c>
      <c r="B225" s="0" t="n">
        <v>0.171081360338046</v>
      </c>
      <c r="C225" s="0" t="n">
        <v>0.170503394728891</v>
      </c>
      <c r="D225" s="0" t="n">
        <v>149064.583969775</v>
      </c>
    </row>
    <row r="226" customFormat="false" ht="15" hidden="false" customHeight="false" outlineLevel="0" collapsed="false">
      <c r="A226" s="1" t="n">
        <v>24</v>
      </c>
      <c r="B226" s="0" t="n">
        <v>1.07151432895211</v>
      </c>
      <c r="C226" s="0" t="n">
        <v>0.682272055245042</v>
      </c>
      <c r="D226" s="0" t="n">
        <v>0</v>
      </c>
    </row>
    <row r="227" customFormat="false" ht="15" hidden="false" customHeight="false" outlineLevel="0" collapsed="false">
      <c r="A227" s="1" t="n">
        <v>25</v>
      </c>
      <c r="B227" s="0" t="n">
        <v>3.66251479690306</v>
      </c>
      <c r="C227" s="0" t="n">
        <v>1.59543384893374</v>
      </c>
      <c r="D227" s="0" t="n">
        <v>172371.329180697</v>
      </c>
    </row>
    <row r="228" customFormat="false" ht="15" hidden="false" customHeight="false" outlineLevel="0" collapsed="false">
      <c r="A228" s="1" t="n">
        <v>26</v>
      </c>
      <c r="B228" s="0" t="n">
        <v>3.26744381656932</v>
      </c>
      <c r="C228" s="0" t="n">
        <v>1.91541608498024</v>
      </c>
      <c r="D228" s="0" t="n">
        <v>259116.767372671</v>
      </c>
    </row>
    <row r="229" customFormat="false" ht="15" hidden="false" customHeight="false" outlineLevel="0" collapsed="false">
      <c r="A229" s="1" t="n">
        <v>27</v>
      </c>
      <c r="B229" s="0" t="n">
        <v>0.394450370000177</v>
      </c>
      <c r="C229" s="0" t="n">
        <v>0.317046167813656</v>
      </c>
      <c r="D229" s="0" t="n">
        <v>140123.587314991</v>
      </c>
    </row>
    <row r="230" customFormat="false" ht="15" hidden="false" customHeight="false" outlineLevel="0" collapsed="false">
      <c r="A230" s="1" t="n">
        <v>28</v>
      </c>
      <c r="B230" s="0" t="n">
        <v>0.249899800957699</v>
      </c>
      <c r="C230" s="0" t="n">
        <v>1.92013667482366</v>
      </c>
      <c r="D230" s="0" t="n">
        <v>1083675.95908123</v>
      </c>
    </row>
    <row r="231" customFormat="false" ht="15" hidden="false" customHeight="false" outlineLevel="0" collapsed="false">
      <c r="A231" s="1" t="n">
        <v>29</v>
      </c>
      <c r="B231" s="0" t="n">
        <v>3.66251479690306</v>
      </c>
      <c r="C231" s="0" t="n">
        <v>0.335162610362888</v>
      </c>
      <c r="D231" s="0" t="n">
        <v>258153.792467502</v>
      </c>
    </row>
    <row r="232" customFormat="false" ht="15" hidden="false" customHeight="false" outlineLevel="0" collapsed="false">
      <c r="A232" s="1" t="n">
        <v>30</v>
      </c>
      <c r="B232" s="0" t="n">
        <v>0.374162604434432</v>
      </c>
      <c r="C232" s="0" t="n">
        <v>1.26707082018959</v>
      </c>
      <c r="D232" s="0" t="n">
        <v>345493.625247009</v>
      </c>
    </row>
    <row r="233" customFormat="false" ht="15" hidden="false" customHeight="false" outlineLevel="0" collapsed="false">
      <c r="A233" s="1" t="n">
        <v>31</v>
      </c>
      <c r="B233" s="0" t="n">
        <v>0.249899800957699</v>
      </c>
      <c r="C233" s="0" t="n">
        <v>0.335162610362888</v>
      </c>
      <c r="D233" s="0" t="n">
        <v>47039.2781661605</v>
      </c>
    </row>
    <row r="234" customFormat="false" ht="15" hidden="false" customHeight="false" outlineLevel="0" collapsed="false">
      <c r="A234" s="1" t="n">
        <v>32</v>
      </c>
      <c r="B234" s="0" t="n">
        <v>0.249899800957699</v>
      </c>
      <c r="C234" s="0" t="n">
        <v>0.618009018625333</v>
      </c>
      <c r="D234" s="0" t="n">
        <v>38851.0973184545</v>
      </c>
    </row>
    <row r="235" customFormat="false" ht="15" hidden="false" customHeight="false" outlineLevel="0" collapsed="false">
      <c r="A235" s="1" t="n">
        <v>33</v>
      </c>
      <c r="B235" s="0" t="n">
        <v>0.204233714976823</v>
      </c>
      <c r="C235" s="0" t="n">
        <v>1.1252550957822</v>
      </c>
      <c r="D235" s="0" t="n">
        <v>376779.170289288</v>
      </c>
    </row>
    <row r="236" customFormat="false" ht="15" hidden="false" customHeight="false" outlineLevel="0" collapsed="false">
      <c r="A236" s="1" t="n">
        <v>34</v>
      </c>
      <c r="B236" s="0" t="n">
        <v>0.13431138116604</v>
      </c>
      <c r="C236" s="0" t="n">
        <v>0.170503394728891</v>
      </c>
      <c r="D236" s="0" t="n">
        <v>100251.552179568</v>
      </c>
    </row>
    <row r="237" customFormat="false" ht="15" hidden="false" customHeight="false" outlineLevel="0" collapsed="false">
      <c r="A237" s="1" t="n">
        <v>35</v>
      </c>
      <c r="B237" s="0" t="n">
        <v>0.188141975965599</v>
      </c>
      <c r="C237" s="0" t="n">
        <v>0.329207555665423</v>
      </c>
      <c r="D237" s="0" t="n">
        <v>53213.6597182558</v>
      </c>
    </row>
    <row r="238" customFormat="false" ht="15" hidden="false" customHeight="false" outlineLevel="0" collapsed="false">
      <c r="A238" s="1" t="n">
        <v>36</v>
      </c>
      <c r="B238" s="0" t="n">
        <v>1.12478337877185</v>
      </c>
      <c r="C238" s="0" t="n">
        <v>0.824520877300891</v>
      </c>
      <c r="D238" s="0" t="n">
        <v>100000</v>
      </c>
    </row>
    <row r="239" customFormat="false" ht="15" hidden="false" customHeight="false" outlineLevel="0" collapsed="false">
      <c r="A239" s="1" t="n">
        <v>37</v>
      </c>
      <c r="B239" s="0" t="n">
        <v>1.43403807784728</v>
      </c>
      <c r="C239" s="0" t="n">
        <v>3.25651298909041</v>
      </c>
      <c r="D239" s="0" t="n">
        <v>692451.584635384</v>
      </c>
    </row>
    <row r="240" customFormat="false" ht="15" hidden="false" customHeight="false" outlineLevel="0" collapsed="false">
      <c r="A240" s="1" t="n">
        <v>38</v>
      </c>
      <c r="B240" s="0" t="n">
        <v>0.203420015325049</v>
      </c>
      <c r="C240" s="0" t="n">
        <v>0.305065153804861</v>
      </c>
      <c r="D240" s="0" t="n">
        <v>52376.7378544802</v>
      </c>
    </row>
    <row r="241" customFormat="false" ht="15" hidden="false" customHeight="false" outlineLevel="0" collapsed="false">
      <c r="A241" s="1" t="n">
        <v>39</v>
      </c>
      <c r="B241" s="0" t="n">
        <v>1.11212258888461</v>
      </c>
      <c r="C241" s="0" t="n">
        <v>0.924174269589498</v>
      </c>
      <c r="D241" s="0" t="n">
        <v>100000</v>
      </c>
    </row>
    <row r="242" customFormat="false" ht="15" hidden="false" customHeight="false" outlineLevel="0" collapsed="false">
      <c r="A242" s="1" t="n">
        <v>40</v>
      </c>
      <c r="B242" s="0" t="n">
        <v>0.159073511282974</v>
      </c>
      <c r="C242" s="0" t="n">
        <v>0.188039415852471</v>
      </c>
      <c r="D242" s="0" t="n">
        <v>97998.2602080133</v>
      </c>
    </row>
    <row r="243" customFormat="false" ht="15" hidden="false" customHeight="false" outlineLevel="0" collapsed="false">
      <c r="A243" s="1" t="n">
        <v>41</v>
      </c>
      <c r="B243" s="0" t="n">
        <v>0.6255932523698</v>
      </c>
      <c r="C243" s="0" t="n">
        <v>1.34668384276074</v>
      </c>
      <c r="D243" s="0" t="n">
        <v>197467.117591784</v>
      </c>
    </row>
    <row r="244" customFormat="false" ht="15" hidden="false" customHeight="false" outlineLevel="0" collapsed="false">
      <c r="A244" s="1" t="n">
        <v>42</v>
      </c>
      <c r="B244" s="0" t="n">
        <v>0.237984216711124</v>
      </c>
      <c r="C244" s="0" t="n">
        <v>1.91541608498024</v>
      </c>
      <c r="D244" s="0" t="n">
        <v>1220678.28490665</v>
      </c>
    </row>
    <row r="245" customFormat="false" ht="15" hidden="false" customHeight="false" outlineLevel="0" collapsed="false">
      <c r="A245" s="1" t="n">
        <v>43</v>
      </c>
      <c r="B245" s="0" t="n">
        <v>3.70807706113039</v>
      </c>
      <c r="C245" s="0" t="n">
        <v>1.1252550957822</v>
      </c>
      <c r="D245" s="0" t="n">
        <v>169450.033209116</v>
      </c>
    </row>
    <row r="246" customFormat="false" ht="15" hidden="false" customHeight="false" outlineLevel="0" collapsed="false">
      <c r="A246" s="1" t="n">
        <v>44</v>
      </c>
      <c r="B246" s="0" t="n">
        <v>1.12478337877185</v>
      </c>
      <c r="C246" s="0" t="n">
        <v>0.824520877300891</v>
      </c>
      <c r="D246" s="0" t="n">
        <v>100000</v>
      </c>
    </row>
    <row r="247" customFormat="false" ht="15" hidden="false" customHeight="false" outlineLevel="0" collapsed="false">
      <c r="A247" s="1" t="n">
        <v>45</v>
      </c>
      <c r="B247" s="0" t="n">
        <v>0.159612327467253</v>
      </c>
      <c r="C247" s="0" t="n">
        <v>0.206894592439606</v>
      </c>
      <c r="D247" s="0" t="n">
        <v>123244.220272195</v>
      </c>
    </row>
    <row r="248" customFormat="false" ht="15" hidden="false" customHeight="false" outlineLevel="0" collapsed="false">
      <c r="A248" s="1" t="n">
        <v>46</v>
      </c>
      <c r="B248" s="0" t="n">
        <v>1.13382879624024</v>
      </c>
      <c r="C248" s="0" t="n">
        <v>0.300329851963718</v>
      </c>
      <c r="D248" s="0" t="n">
        <v>303068.336496572</v>
      </c>
    </row>
    <row r="249" customFormat="false" ht="15" hidden="false" customHeight="false" outlineLevel="0" collapsed="false">
      <c r="A249" s="1" t="n">
        <v>47</v>
      </c>
      <c r="B249" s="0" t="n">
        <v>1.12478337877185</v>
      </c>
      <c r="C249" s="0" t="n">
        <v>0.879606534922973</v>
      </c>
      <c r="D249" s="0" t="n">
        <v>100000</v>
      </c>
    </row>
    <row r="250" customFormat="false" ht="15" hidden="false" customHeight="false" outlineLevel="0" collapsed="false">
      <c r="A250" s="1" t="n">
        <v>48</v>
      </c>
      <c r="B250" s="0" t="n">
        <v>0.394450370000177</v>
      </c>
      <c r="C250" s="0" t="n">
        <v>0.924174269589498</v>
      </c>
      <c r="D250" s="0" t="n">
        <v>30930.7180107786</v>
      </c>
    </row>
    <row r="251" customFormat="false" ht="15" hidden="false" customHeight="false" outlineLevel="0" collapsed="false">
      <c r="A251" s="1" t="n">
        <v>49</v>
      </c>
      <c r="B251" s="0" t="n">
        <v>1.11212258888461</v>
      </c>
      <c r="C251" s="0" t="n">
        <v>0.303324679371757</v>
      </c>
      <c r="D251" s="0" t="n">
        <v>326378.958716501</v>
      </c>
    </row>
    <row r="252" customFormat="false" ht="15" hidden="false" customHeight="false" outlineLevel="0" collapsed="false">
      <c r="A252" s="1" t="n">
        <v>50</v>
      </c>
      <c r="B252" s="0" t="n">
        <v>1.91785667331753</v>
      </c>
      <c r="C252" s="0" t="n">
        <v>0.274553856706698</v>
      </c>
      <c r="D252" s="0" t="n">
        <v>377068.039512805</v>
      </c>
    </row>
    <row r="253" customFormat="false" ht="15" hidden="false" customHeight="false" outlineLevel="0" collapsed="false">
      <c r="A253" s="1" t="n">
        <v>51</v>
      </c>
      <c r="B253" s="0" t="n">
        <v>0.673010030061939</v>
      </c>
      <c r="C253" s="0" t="n">
        <v>0.366479189095383</v>
      </c>
      <c r="D253" s="0" t="n">
        <v>386695.894432066</v>
      </c>
    </row>
    <row r="254" customFormat="false" ht="15" hidden="false" customHeight="false" outlineLevel="0" collapsed="false">
      <c r="A254" s="1" t="n">
        <v>52</v>
      </c>
      <c r="B254" s="0" t="n">
        <v>0.652320374033705</v>
      </c>
      <c r="C254" s="0" t="n">
        <v>0.142682705579799</v>
      </c>
      <c r="D254" s="0" t="n">
        <v>316130.736362032</v>
      </c>
    </row>
    <row r="255" customFormat="false" ht="15" hidden="false" customHeight="false" outlineLevel="0" collapsed="false">
      <c r="A255" s="1" t="n">
        <v>53</v>
      </c>
      <c r="B255" s="0" t="n">
        <v>0.203420015325049</v>
      </c>
      <c r="C255" s="0" t="n">
        <v>0.305065153804861</v>
      </c>
      <c r="D255" s="0" t="n">
        <v>52376.7378544802</v>
      </c>
    </row>
    <row r="256" customFormat="false" ht="15" hidden="false" customHeight="false" outlineLevel="0" collapsed="false">
      <c r="A256" s="1" t="n">
        <v>54</v>
      </c>
      <c r="B256" s="0" t="n">
        <v>0.405824999516417</v>
      </c>
      <c r="C256" s="0" t="n">
        <v>0.317046167813656</v>
      </c>
      <c r="D256" s="0" t="n">
        <v>259652.353810489</v>
      </c>
    </row>
    <row r="257" customFormat="false" ht="15" hidden="false" customHeight="false" outlineLevel="0" collapsed="false">
      <c r="A257" s="1" t="n">
        <v>55</v>
      </c>
      <c r="B257" s="0" t="n">
        <v>0.171081360338046</v>
      </c>
      <c r="C257" s="0" t="n">
        <v>0.170503394728891</v>
      </c>
      <c r="D257" s="0" t="n">
        <v>149064.583969775</v>
      </c>
    </row>
    <row r="258" customFormat="false" ht="15" hidden="false" customHeight="false" outlineLevel="0" collapsed="false">
      <c r="A258" s="1" t="n">
        <v>56</v>
      </c>
      <c r="B258" s="0" t="n">
        <v>1.94543583784015</v>
      </c>
      <c r="C258" s="0" t="n">
        <v>0.216692677711385</v>
      </c>
      <c r="D258" s="0" t="n">
        <v>710115.811097165</v>
      </c>
    </row>
    <row r="259" customFormat="false" ht="15" hidden="false" customHeight="false" outlineLevel="0" collapsed="false">
      <c r="A259" s="1" t="n">
        <v>57</v>
      </c>
      <c r="B259" s="0" t="n">
        <v>2.64751355989511</v>
      </c>
      <c r="C259" s="0" t="n">
        <v>1.91541608498024</v>
      </c>
      <c r="D259" s="0" t="n">
        <v>442305.798811675</v>
      </c>
    </row>
    <row r="260" customFormat="false" ht="15" hidden="false" customHeight="false" outlineLevel="0" collapsed="false">
      <c r="A260" s="1" t="n">
        <v>58</v>
      </c>
      <c r="B260" s="0" t="n">
        <v>0.159612327467253</v>
      </c>
      <c r="C260" s="0" t="n">
        <v>0.206894592439606</v>
      </c>
      <c r="D260" s="0" t="n">
        <v>123244.220272195</v>
      </c>
    </row>
    <row r="261" customFormat="false" ht="15" hidden="false" customHeight="false" outlineLevel="0" collapsed="false">
      <c r="A261" s="1" t="n">
        <v>59</v>
      </c>
      <c r="B261" s="0" t="n">
        <v>0.419280169434579</v>
      </c>
      <c r="C261" s="0" t="n">
        <v>0.226285548771894</v>
      </c>
      <c r="D261" s="0" t="n">
        <v>270109.651638833</v>
      </c>
    </row>
    <row r="262" customFormat="false" ht="15" hidden="false" customHeight="false" outlineLevel="0" collapsed="false">
      <c r="A262" s="1" t="n">
        <v>60</v>
      </c>
      <c r="B262" s="0" t="n">
        <v>0.935097076130116</v>
      </c>
      <c r="C262" s="0" t="n">
        <v>1.34668384276074</v>
      </c>
      <c r="D262" s="0" t="n">
        <v>54885.1092566618</v>
      </c>
    </row>
    <row r="263" customFormat="false" ht="15" hidden="false" customHeight="false" outlineLevel="0" collapsed="false">
      <c r="A263" s="1" t="n">
        <v>61</v>
      </c>
      <c r="B263" s="0" t="n">
        <v>0.394450370000177</v>
      </c>
      <c r="C263" s="0" t="n">
        <v>0.317046167813656</v>
      </c>
      <c r="D263" s="0" t="n">
        <v>140123.587314991</v>
      </c>
    </row>
    <row r="264" customFormat="false" ht="15" hidden="false" customHeight="false" outlineLevel="0" collapsed="false">
      <c r="A264" s="1" t="n">
        <v>62</v>
      </c>
      <c r="B264" s="0" t="n">
        <v>0.204233714976823</v>
      </c>
      <c r="C264" s="0" t="n">
        <v>0.618009018625333</v>
      </c>
      <c r="D264" s="0" t="n">
        <v>38709.4211383096</v>
      </c>
    </row>
    <row r="265" customFormat="false" ht="15" hidden="false" customHeight="false" outlineLevel="0" collapsed="false">
      <c r="A265" s="1" t="n">
        <v>63</v>
      </c>
      <c r="B265" s="0" t="n">
        <v>1.12478337877185</v>
      </c>
      <c r="C265" s="0" t="n">
        <v>0.824520877300891</v>
      </c>
      <c r="D265" s="0" t="n">
        <v>100000</v>
      </c>
    </row>
    <row r="266" customFormat="false" ht="15" hidden="false" customHeight="false" outlineLevel="0" collapsed="false">
      <c r="A266" s="1" t="n">
        <v>64</v>
      </c>
      <c r="B266" s="0" t="n">
        <v>1.83577509368139</v>
      </c>
      <c r="C266" s="0" t="n">
        <v>0.694488650078207</v>
      </c>
      <c r="D266" s="0" t="n">
        <v>125741.400916429</v>
      </c>
    </row>
    <row r="267" customFormat="false" ht="15" hidden="false" customHeight="false" outlineLevel="0" collapsed="false">
      <c r="A267" s="1" t="n">
        <v>65</v>
      </c>
      <c r="B267" s="0" t="n">
        <v>1.07151432895211</v>
      </c>
      <c r="C267" s="0" t="n">
        <v>1.37266802564019</v>
      </c>
      <c r="D267" s="0" t="n">
        <v>178454.00068259</v>
      </c>
    </row>
    <row r="268" customFormat="false" ht="15" hidden="false" customHeight="false" outlineLevel="0" collapsed="false">
      <c r="A268" s="1" t="n">
        <v>66</v>
      </c>
      <c r="B268" s="0" t="n">
        <v>6.9288146283787</v>
      </c>
      <c r="C268" s="0" t="n">
        <v>0.1875541183638</v>
      </c>
      <c r="D268" s="0" t="n">
        <v>500000</v>
      </c>
    </row>
    <row r="269" customFormat="false" ht="15" hidden="false" customHeight="false" outlineLevel="0" collapsed="false">
      <c r="A269" s="1" t="n">
        <v>67</v>
      </c>
      <c r="B269" s="0" t="n">
        <v>4.59405872421332</v>
      </c>
      <c r="C269" s="0" t="n">
        <v>1.15771110280659</v>
      </c>
      <c r="D269" s="0" t="n">
        <v>197417.566695695</v>
      </c>
    </row>
    <row r="270" customFormat="false" ht="15" hidden="false" customHeight="false" outlineLevel="0" collapsed="false">
      <c r="A270" s="1" t="n">
        <v>68</v>
      </c>
      <c r="B270" s="0" t="n">
        <v>0.159612327467253</v>
      </c>
      <c r="C270" s="0" t="n">
        <v>0.470627901298004</v>
      </c>
      <c r="D270" s="0" t="n">
        <v>45938.8392358196</v>
      </c>
    </row>
    <row r="271" customFormat="false" ht="15" hidden="false" customHeight="false" outlineLevel="0" collapsed="false">
      <c r="A271" s="1" t="n">
        <v>69</v>
      </c>
      <c r="B271" s="0" t="n">
        <v>0.935097076130116</v>
      </c>
      <c r="C271" s="0" t="n">
        <v>1.34668384276074</v>
      </c>
      <c r="D271" s="0" t="n">
        <v>54885.1092566618</v>
      </c>
    </row>
    <row r="272" customFormat="false" ht="15" hidden="false" customHeight="false" outlineLevel="0" collapsed="false">
      <c r="A272" s="1" t="n">
        <v>70</v>
      </c>
      <c r="B272" s="0" t="n">
        <v>0.157632807467359</v>
      </c>
      <c r="C272" s="0" t="n">
        <v>0.166909979779573</v>
      </c>
      <c r="D272" s="0" t="n">
        <v>206624.253204443</v>
      </c>
    </row>
    <row r="273" customFormat="false" ht="15" hidden="false" customHeight="false" outlineLevel="0" collapsed="false">
      <c r="A273" s="1" t="n">
        <v>71</v>
      </c>
      <c r="B273" s="0" t="n">
        <v>0.652320374033705</v>
      </c>
      <c r="C273" s="0" t="n">
        <v>0.140177627929595</v>
      </c>
      <c r="D273" s="0" t="n">
        <v>652032.125665506</v>
      </c>
    </row>
    <row r="274" customFormat="false" ht="15" hidden="false" customHeight="false" outlineLevel="0" collapsed="false">
      <c r="A274" s="1" t="n">
        <v>72</v>
      </c>
      <c r="B274" s="0" t="n">
        <v>0.393993268566976</v>
      </c>
      <c r="C274" s="0" t="n">
        <v>0.470627901298004</v>
      </c>
      <c r="D274" s="0" t="n">
        <v>135577.034859474</v>
      </c>
    </row>
    <row r="275" customFormat="false" ht="15" hidden="false" customHeight="false" outlineLevel="0" collapsed="false">
      <c r="A275" s="1" t="n">
        <v>73</v>
      </c>
      <c r="B275" s="0" t="n">
        <v>3.66251479690306</v>
      </c>
      <c r="C275" s="0" t="n">
        <v>1.65968476258604</v>
      </c>
      <c r="D275" s="0" t="n">
        <v>172756.669817899</v>
      </c>
    </row>
    <row r="276" customFormat="false" ht="15" hidden="false" customHeight="false" outlineLevel="0" collapsed="false">
      <c r="A276" s="1" t="n">
        <v>74</v>
      </c>
      <c r="B276" s="0" t="n">
        <v>3.66251479690306</v>
      </c>
      <c r="C276" s="0" t="n">
        <v>1.50124015316994</v>
      </c>
      <c r="D276" s="0" t="n">
        <v>175179.074282909</v>
      </c>
    </row>
    <row r="277" customFormat="false" ht="15" hidden="false" customHeight="false" outlineLevel="0" collapsed="false">
      <c r="A277" s="1" t="n">
        <v>75</v>
      </c>
      <c r="B277" s="0" t="n">
        <v>2.09042528199949</v>
      </c>
      <c r="C277" s="0" t="n">
        <v>2.17803334626279</v>
      </c>
      <c r="D277" s="0" t="n">
        <v>409312.094191332</v>
      </c>
    </row>
    <row r="278" customFormat="false" ht="15" hidden="false" customHeight="false" outlineLevel="0" collapsed="false">
      <c r="A278" s="1" t="n">
        <v>76</v>
      </c>
      <c r="B278" s="0" t="n">
        <v>4.22404905698115</v>
      </c>
      <c r="C278" s="0" t="n">
        <v>1.07881627466148</v>
      </c>
      <c r="D278" s="0" t="n">
        <v>183728.162663244</v>
      </c>
    </row>
    <row r="279" customFormat="false" ht="15" hidden="false" customHeight="false" outlineLevel="0" collapsed="false">
      <c r="A279" s="1" t="n">
        <v>77</v>
      </c>
      <c r="B279" s="0" t="n">
        <v>1.98159006075072</v>
      </c>
      <c r="C279" s="0" t="n">
        <v>0.217887613866089</v>
      </c>
      <c r="D279" s="0" t="n">
        <v>757835.675217952</v>
      </c>
    </row>
    <row r="280" customFormat="false" ht="15" hidden="false" customHeight="false" outlineLevel="0" collapsed="false">
      <c r="A280" s="1" t="n">
        <v>78</v>
      </c>
      <c r="B280" s="0" t="n">
        <v>0.889232170910948</v>
      </c>
      <c r="C280" s="0" t="n">
        <v>1.46370370302925</v>
      </c>
      <c r="D280" s="0" t="n">
        <v>227303.703452446</v>
      </c>
    </row>
    <row r="281" customFormat="false" ht="15" hidden="false" customHeight="false" outlineLevel="0" collapsed="false">
      <c r="A281" s="1" t="n">
        <v>79</v>
      </c>
      <c r="B281" s="0" t="n">
        <v>0.419280169434579</v>
      </c>
      <c r="C281" s="0" t="n">
        <v>0.184744726350613</v>
      </c>
      <c r="D281" s="0" t="n">
        <v>387245.329581732</v>
      </c>
    </row>
    <row r="282" customFormat="false" ht="15" hidden="false" customHeight="false" outlineLevel="0" collapsed="false">
      <c r="A282" s="1" t="n">
        <v>80</v>
      </c>
      <c r="B282" s="0" t="n">
        <v>0.159073511282974</v>
      </c>
      <c r="C282" s="0" t="n">
        <v>0.176282307899919</v>
      </c>
      <c r="D282" s="0" t="n">
        <v>134884.05193039</v>
      </c>
    </row>
    <row r="283" customFormat="false" ht="15" hidden="false" customHeight="false" outlineLevel="0" collapsed="false">
      <c r="A283" s="1" t="n">
        <v>81</v>
      </c>
      <c r="B283" s="0" t="n">
        <v>0.159073511282974</v>
      </c>
      <c r="C283" s="0" t="n">
        <v>0.190267161766253</v>
      </c>
      <c r="D283" s="0" t="n">
        <v>127091.510805815</v>
      </c>
    </row>
    <row r="284" customFormat="false" ht="15" hidden="false" customHeight="false" outlineLevel="0" collapsed="false">
      <c r="A284" s="1" t="n">
        <v>82</v>
      </c>
      <c r="B284" s="0" t="n">
        <v>0.249899800957699</v>
      </c>
      <c r="C284" s="0" t="n">
        <v>0.335162610362888</v>
      </c>
      <c r="D284" s="0" t="n">
        <v>47039.2781661605</v>
      </c>
    </row>
    <row r="285" customFormat="false" ht="15" hidden="false" customHeight="false" outlineLevel="0" collapsed="false">
      <c r="A285" s="1" t="n">
        <v>83</v>
      </c>
      <c r="B285" s="0" t="n">
        <v>0.133638604774809</v>
      </c>
      <c r="C285" s="0" t="n">
        <v>0.182511100866658</v>
      </c>
      <c r="D285" s="0" t="n">
        <v>120274.178731633</v>
      </c>
    </row>
    <row r="286" customFormat="false" ht="15" hidden="false" customHeight="false" outlineLevel="0" collapsed="false">
      <c r="A286" s="1" t="n">
        <v>84</v>
      </c>
      <c r="B286" s="0" t="n">
        <v>0.394450370000177</v>
      </c>
      <c r="C286" s="0" t="n">
        <v>0.153503991356078</v>
      </c>
      <c r="D286" s="0" t="n">
        <v>364878.177160952</v>
      </c>
    </row>
    <row r="287" customFormat="false" ht="15" hidden="false" customHeight="false" outlineLevel="0" collapsed="false">
      <c r="A287" s="1" t="n">
        <v>85</v>
      </c>
      <c r="B287" s="0" t="n">
        <v>1.30571630606087</v>
      </c>
      <c r="C287" s="0" t="n">
        <v>0.303324679371757</v>
      </c>
      <c r="D287" s="0" t="n">
        <v>299227.834284357</v>
      </c>
    </row>
    <row r="288" customFormat="false" ht="15" hidden="false" customHeight="false" outlineLevel="0" collapsed="false">
      <c r="A288" s="1" t="n">
        <v>86</v>
      </c>
      <c r="B288" s="0" t="n">
        <v>0.652320374033705</v>
      </c>
      <c r="C288" s="0" t="n">
        <v>0.160411317747848</v>
      </c>
      <c r="D288" s="0" t="n">
        <v>391201.910037731</v>
      </c>
    </row>
    <row r="289" customFormat="false" ht="15" hidden="false" customHeight="false" outlineLevel="0" collapsed="false">
      <c r="A289" s="1" t="n">
        <v>87</v>
      </c>
      <c r="B289" s="0" t="n">
        <v>0.202527387942746</v>
      </c>
      <c r="C289" s="0" t="n">
        <v>0.14211882698833</v>
      </c>
      <c r="D289" s="0" t="n">
        <v>372346.577875191</v>
      </c>
    </row>
    <row r="290" customFormat="false" ht="15" hidden="false" customHeight="false" outlineLevel="0" collapsed="false">
      <c r="A290" s="1" t="n">
        <v>88</v>
      </c>
      <c r="B290" s="0" t="n">
        <v>0.182384642517479</v>
      </c>
      <c r="C290" s="0" t="n">
        <v>0.166909979779573</v>
      </c>
      <c r="D290" s="0" t="n">
        <v>184617.338822509</v>
      </c>
    </row>
    <row r="291" customFormat="false" ht="15" hidden="false" customHeight="false" outlineLevel="0" collapsed="false">
      <c r="A291" s="1" t="n">
        <v>89</v>
      </c>
      <c r="B291" s="0" t="n">
        <v>0.180023600106293</v>
      </c>
      <c r="C291" s="0" t="n">
        <v>0.152907836954426</v>
      </c>
      <c r="D291" s="0" t="n">
        <v>156539.406770714</v>
      </c>
    </row>
    <row r="292" customFormat="false" ht="15" hidden="false" customHeight="false" outlineLevel="0" collapsed="false">
      <c r="A292" s="1" t="n">
        <v>90</v>
      </c>
      <c r="B292" s="0" t="n">
        <v>1.12478337877185</v>
      </c>
      <c r="C292" s="0" t="n">
        <v>0.824520877300891</v>
      </c>
      <c r="D292" s="0" t="n">
        <v>100000</v>
      </c>
    </row>
    <row r="293" customFormat="false" ht="15" hidden="false" customHeight="false" outlineLevel="0" collapsed="false">
      <c r="A293" s="1" t="n">
        <v>91</v>
      </c>
      <c r="B293" s="0" t="n">
        <v>0.153802613472125</v>
      </c>
      <c r="C293" s="0" t="n">
        <v>1.33228129298513</v>
      </c>
      <c r="D293" s="0" t="n">
        <v>543271.755383732</v>
      </c>
    </row>
    <row r="294" customFormat="false" ht="15" hidden="false" customHeight="false" outlineLevel="0" collapsed="false">
      <c r="A294" s="1" t="n">
        <v>92</v>
      </c>
      <c r="B294" s="0" t="n">
        <v>1.12478337877185</v>
      </c>
      <c r="C294" s="0" t="n">
        <v>0.824520877300891</v>
      </c>
      <c r="D294" s="0" t="n">
        <v>100000</v>
      </c>
    </row>
    <row r="295" customFormat="false" ht="15" hidden="false" customHeight="false" outlineLevel="0" collapsed="false">
      <c r="A295" s="1" t="n">
        <v>93</v>
      </c>
      <c r="B295" s="0" t="n">
        <v>0.159612327467253</v>
      </c>
      <c r="C295" s="0" t="n">
        <v>0.206894592439606</v>
      </c>
      <c r="D295" s="0" t="n">
        <v>123244.220272195</v>
      </c>
    </row>
    <row r="296" customFormat="false" ht="15" hidden="false" customHeight="false" outlineLevel="0" collapsed="false">
      <c r="A296" s="1" t="n">
        <v>94</v>
      </c>
      <c r="B296" s="0" t="n">
        <v>0.133638604774809</v>
      </c>
      <c r="C296" s="0" t="n">
        <v>0.190267161766253</v>
      </c>
      <c r="D296" s="0" t="n">
        <v>103259.482337012</v>
      </c>
    </row>
    <row r="297" customFormat="false" ht="15" hidden="false" customHeight="false" outlineLevel="0" collapsed="false">
      <c r="A297" s="1" t="n">
        <v>95</v>
      </c>
      <c r="B297" s="0" t="n">
        <v>0.16154824284392</v>
      </c>
      <c r="C297" s="0" t="n">
        <v>0.149767928357331</v>
      </c>
      <c r="D297" s="0" t="n">
        <v>370449.629213662</v>
      </c>
    </row>
    <row r="298" customFormat="false" ht="15" hidden="false" customHeight="false" outlineLevel="0" collapsed="false">
      <c r="A298" s="1" t="n">
        <v>96</v>
      </c>
      <c r="B298" s="0" t="n">
        <v>0.133638604774809</v>
      </c>
      <c r="C298" s="0" t="n">
        <v>3.25651298909041</v>
      </c>
      <c r="D298" s="0" t="n">
        <v>1144131.18257831</v>
      </c>
    </row>
    <row r="299" customFormat="false" ht="15" hidden="false" customHeight="false" outlineLevel="0" collapsed="false">
      <c r="A299" s="1" t="n">
        <v>97</v>
      </c>
      <c r="B299" s="0" t="n">
        <v>1.43403807784728</v>
      </c>
      <c r="C299" s="0" t="n">
        <v>0.170503394728891</v>
      </c>
      <c r="D299" s="0" t="n">
        <v>383393.494139849</v>
      </c>
    </row>
    <row r="300" customFormat="false" ht="15" hidden="false" customHeight="false" outlineLevel="0" collapsed="false">
      <c r="A300" s="1" t="n">
        <v>98</v>
      </c>
      <c r="B300" s="0" t="n">
        <v>0.619898875696644</v>
      </c>
      <c r="C300" s="0" t="n">
        <v>0.130024563820113</v>
      </c>
      <c r="D300" s="0" t="n">
        <v>589938.356611315</v>
      </c>
    </row>
    <row r="301" customFormat="false" ht="15" hidden="false" customHeight="false" outlineLevel="0" collapsed="false">
      <c r="A301" s="1" t="n">
        <v>99</v>
      </c>
      <c r="B301" s="0" t="n">
        <v>0.385396035823812</v>
      </c>
      <c r="C301" s="0" t="n">
        <v>0.303324679371757</v>
      </c>
      <c r="D301" s="0" t="n">
        <v>245674.400332614</v>
      </c>
    </row>
    <row r="302" customFormat="false" ht="15" hidden="false" customHeight="false" outlineLevel="0" collapsed="false">
      <c r="A302" s="1" t="n">
        <v>0</v>
      </c>
      <c r="B302" s="0" t="n">
        <v>0.159612327467253</v>
      </c>
      <c r="C302" s="0" t="n">
        <v>0.177562050905519</v>
      </c>
      <c r="D302" s="0" t="n">
        <v>196406.319665593</v>
      </c>
    </row>
    <row r="303" customFormat="false" ht="15" hidden="false" customHeight="false" outlineLevel="0" collapsed="false">
      <c r="A303" s="1" t="n">
        <v>1</v>
      </c>
      <c r="B303" s="0" t="n">
        <v>2.09042528199949</v>
      </c>
      <c r="C303" s="0" t="n">
        <v>2.17803334626279</v>
      </c>
      <c r="D303" s="0" t="n">
        <v>409312.094191332</v>
      </c>
    </row>
    <row r="304" customFormat="false" ht="15" hidden="false" customHeight="false" outlineLevel="0" collapsed="false">
      <c r="A304" s="1" t="n">
        <v>2</v>
      </c>
      <c r="B304" s="0" t="n">
        <v>0.394450370000177</v>
      </c>
      <c r="C304" s="0" t="n">
        <v>0.170503394728891</v>
      </c>
      <c r="D304" s="0" t="n">
        <v>408458.721997949</v>
      </c>
    </row>
    <row r="305" customFormat="false" ht="15" hidden="false" customHeight="false" outlineLevel="0" collapsed="false">
      <c r="A305" s="1" t="n">
        <v>3</v>
      </c>
      <c r="B305" s="0" t="n">
        <v>0.13431138116604</v>
      </c>
      <c r="C305" s="0" t="n">
        <v>0.357629535462983</v>
      </c>
      <c r="D305" s="0" t="n">
        <v>45027.5779284697</v>
      </c>
    </row>
    <row r="306" customFormat="false" ht="15" hidden="false" customHeight="false" outlineLevel="0" collapsed="false">
      <c r="A306" s="1" t="n">
        <v>4</v>
      </c>
      <c r="B306" s="0" t="n">
        <v>0.922437181045572</v>
      </c>
      <c r="C306" s="0" t="n">
        <v>0.791181639121492</v>
      </c>
      <c r="D306" s="0" t="n">
        <v>100013.16721147</v>
      </c>
    </row>
    <row r="307" customFormat="false" ht="15" hidden="false" customHeight="false" outlineLevel="0" collapsed="false">
      <c r="A307" s="1" t="n">
        <v>5</v>
      </c>
      <c r="B307" s="0" t="n">
        <v>1.12478337877185</v>
      </c>
      <c r="C307" s="0" t="n">
        <v>0.824520877300891</v>
      </c>
      <c r="D307" s="0" t="n">
        <v>100000</v>
      </c>
    </row>
    <row r="308" customFormat="false" ht="15" hidden="false" customHeight="false" outlineLevel="0" collapsed="false">
      <c r="A308" s="1" t="n">
        <v>6</v>
      </c>
      <c r="B308" s="0" t="n">
        <v>0.159073511282974</v>
      </c>
      <c r="C308" s="0" t="n">
        <v>0.176282307899919</v>
      </c>
      <c r="D308" s="0" t="n">
        <v>134884.05193039</v>
      </c>
    </row>
    <row r="309" customFormat="false" ht="15" hidden="false" customHeight="false" outlineLevel="0" collapsed="false">
      <c r="A309" s="1" t="n">
        <v>7</v>
      </c>
      <c r="B309" s="0" t="n">
        <v>0.394450370000177</v>
      </c>
      <c r="C309" s="0" t="n">
        <v>0.127989396483796</v>
      </c>
      <c r="D309" s="0" t="n">
        <v>259307.03141875</v>
      </c>
    </row>
    <row r="310" customFormat="false" ht="15" hidden="false" customHeight="false" outlineLevel="0" collapsed="false">
      <c r="A310" s="1" t="n">
        <v>8</v>
      </c>
      <c r="B310" s="0" t="n">
        <v>0.109191954086335</v>
      </c>
      <c r="C310" s="0" t="n">
        <v>0.999279909140529</v>
      </c>
      <c r="D310" s="0" t="n">
        <v>374458.780361458</v>
      </c>
    </row>
    <row r="311" customFormat="false" ht="15" hidden="false" customHeight="false" outlineLevel="0" collapsed="false">
      <c r="A311" s="1" t="n">
        <v>9</v>
      </c>
      <c r="B311" s="0" t="n">
        <v>0.159073511282974</v>
      </c>
      <c r="C311" s="0" t="n">
        <v>0.229003359208353</v>
      </c>
      <c r="D311" s="0" t="n">
        <v>99910.4391503536</v>
      </c>
    </row>
    <row r="312" customFormat="false" ht="15" hidden="false" customHeight="false" outlineLevel="0" collapsed="false">
      <c r="A312" s="1" t="n">
        <v>10</v>
      </c>
      <c r="B312" s="0" t="n">
        <v>3.66251479690306</v>
      </c>
      <c r="C312" s="0" t="n">
        <v>1.68752717582853</v>
      </c>
      <c r="D312" s="0" t="n">
        <v>175529.747592456</v>
      </c>
    </row>
    <row r="313" customFormat="false" ht="15" hidden="false" customHeight="false" outlineLevel="0" collapsed="false">
      <c r="A313" s="1" t="n">
        <v>11</v>
      </c>
      <c r="B313" s="0" t="n">
        <v>0.291133391946875</v>
      </c>
      <c r="C313" s="0" t="n">
        <v>1.32884697521467</v>
      </c>
      <c r="D313" s="0" t="n">
        <v>503846.298449794</v>
      </c>
    </row>
    <row r="314" customFormat="false" ht="15" hidden="false" customHeight="false" outlineLevel="0" collapsed="false">
      <c r="A314" s="1" t="n">
        <v>12</v>
      </c>
      <c r="B314" s="0" t="n">
        <v>0.673010030061939</v>
      </c>
      <c r="C314" s="0" t="n">
        <v>0.366479189095383</v>
      </c>
      <c r="D314" s="0" t="n">
        <v>386695.894432066</v>
      </c>
    </row>
    <row r="315" customFormat="false" ht="15" hidden="false" customHeight="false" outlineLevel="0" collapsed="false">
      <c r="A315" s="1" t="n">
        <v>13</v>
      </c>
      <c r="B315" s="0" t="n">
        <v>1.07151432895211</v>
      </c>
      <c r="C315" s="0" t="n">
        <v>0.682272055245042</v>
      </c>
      <c r="D315" s="0" t="n">
        <v>0</v>
      </c>
    </row>
    <row r="316" customFormat="false" ht="15" hidden="false" customHeight="false" outlineLevel="0" collapsed="false">
      <c r="A316" s="1" t="n">
        <v>14</v>
      </c>
      <c r="B316" s="0" t="n">
        <v>0.491959474387554</v>
      </c>
      <c r="C316" s="0" t="n">
        <v>0.470627901298004</v>
      </c>
      <c r="D316" s="0" t="n">
        <v>121031.961378475</v>
      </c>
    </row>
    <row r="317" customFormat="false" ht="15" hidden="false" customHeight="false" outlineLevel="0" collapsed="false">
      <c r="A317" s="1" t="n">
        <v>15</v>
      </c>
      <c r="B317" s="0" t="n">
        <v>0.153802613472125</v>
      </c>
      <c r="C317" s="0" t="n">
        <v>1.2518300541572</v>
      </c>
      <c r="D317" s="0" t="n">
        <v>830718.422484792</v>
      </c>
    </row>
    <row r="318" customFormat="false" ht="15" hidden="false" customHeight="false" outlineLevel="0" collapsed="false">
      <c r="A318" s="1" t="n">
        <v>16</v>
      </c>
      <c r="B318" s="0" t="n">
        <v>0.329278374239114</v>
      </c>
      <c r="C318" s="0" t="n">
        <v>0.344195212173423</v>
      </c>
      <c r="D318" s="0" t="n">
        <v>172065.923074579</v>
      </c>
    </row>
    <row r="319" customFormat="false" ht="15" hidden="false" customHeight="false" outlineLevel="0" collapsed="false">
      <c r="A319" s="1" t="n">
        <v>17</v>
      </c>
      <c r="B319" s="0" t="n">
        <v>0.16154824284392</v>
      </c>
      <c r="C319" s="0" t="n">
        <v>0.163422247807933</v>
      </c>
      <c r="D319" s="0" t="n">
        <v>128658.538537346</v>
      </c>
    </row>
    <row r="320" customFormat="false" ht="15" hidden="false" customHeight="false" outlineLevel="0" collapsed="false">
      <c r="A320" s="1" t="n">
        <v>18</v>
      </c>
      <c r="B320" s="0" t="n">
        <v>0.203420015325049</v>
      </c>
      <c r="C320" s="0" t="n">
        <v>1.1252550957822</v>
      </c>
      <c r="D320" s="0" t="n">
        <v>355587.910128727</v>
      </c>
    </row>
    <row r="321" customFormat="false" ht="15" hidden="false" customHeight="false" outlineLevel="0" collapsed="false">
      <c r="A321" s="1" t="n">
        <v>19</v>
      </c>
      <c r="B321" s="0" t="n">
        <v>0.213162035003222</v>
      </c>
      <c r="C321" s="0" t="n">
        <v>0.305065153804861</v>
      </c>
      <c r="D321" s="0" t="n">
        <v>53357.8598980667</v>
      </c>
    </row>
    <row r="322" customFormat="false" ht="15" hidden="false" customHeight="false" outlineLevel="0" collapsed="false">
      <c r="A322" s="1" t="n">
        <v>20</v>
      </c>
      <c r="B322" s="0" t="n">
        <v>1.27576101658005</v>
      </c>
      <c r="C322" s="0" t="n">
        <v>0.824520877300891</v>
      </c>
      <c r="D322" s="0" t="n">
        <v>113.582553441568</v>
      </c>
    </row>
    <row r="323" customFormat="false" ht="15" hidden="false" customHeight="false" outlineLevel="0" collapsed="false">
      <c r="A323" s="1" t="n">
        <v>21</v>
      </c>
      <c r="B323" s="0" t="n">
        <v>0.159073511282974</v>
      </c>
      <c r="C323" s="0" t="n">
        <v>0.190267161766253</v>
      </c>
      <c r="D323" s="0" t="n">
        <v>127091.510805815</v>
      </c>
    </row>
    <row r="324" customFormat="false" ht="15" hidden="false" customHeight="false" outlineLevel="0" collapsed="false">
      <c r="A324" s="1" t="n">
        <v>22</v>
      </c>
      <c r="B324" s="0" t="n">
        <v>0.652320374033705</v>
      </c>
      <c r="C324" s="0" t="n">
        <v>0.142682705579799</v>
      </c>
      <c r="D324" s="0" t="n">
        <v>316130.736362032</v>
      </c>
    </row>
    <row r="325" customFormat="false" ht="15" hidden="false" customHeight="false" outlineLevel="0" collapsed="false">
      <c r="A325" s="1" t="n">
        <v>23</v>
      </c>
      <c r="B325" s="0" t="n">
        <v>0.159612327467253</v>
      </c>
      <c r="C325" s="0" t="n">
        <v>0.206894592439606</v>
      </c>
      <c r="D325" s="0" t="n">
        <v>123244.220272195</v>
      </c>
    </row>
    <row r="326" customFormat="false" ht="15" hidden="false" customHeight="false" outlineLevel="0" collapsed="false">
      <c r="A326" s="1" t="n">
        <v>24</v>
      </c>
      <c r="B326" s="0" t="n">
        <v>0.16154824284392</v>
      </c>
      <c r="C326" s="0" t="n">
        <v>0.149767928357331</v>
      </c>
      <c r="D326" s="0" t="n">
        <v>370449.629213662</v>
      </c>
    </row>
    <row r="327" customFormat="false" ht="15" hidden="false" customHeight="false" outlineLevel="0" collapsed="false">
      <c r="A327" s="1" t="n">
        <v>25</v>
      </c>
      <c r="B327" s="0" t="n">
        <v>0.133638604774809</v>
      </c>
      <c r="C327" s="0" t="n">
        <v>0.182511100866658</v>
      </c>
      <c r="D327" s="0" t="n">
        <v>120274.178731633</v>
      </c>
    </row>
    <row r="328" customFormat="false" ht="15" hidden="false" customHeight="false" outlineLevel="0" collapsed="false">
      <c r="A328" s="1" t="n">
        <v>26</v>
      </c>
      <c r="B328" s="0" t="n">
        <v>0.159073511282974</v>
      </c>
      <c r="C328" s="0" t="n">
        <v>0.190267161766253</v>
      </c>
      <c r="D328" s="0" t="n">
        <v>127091.510805815</v>
      </c>
    </row>
    <row r="329" customFormat="false" ht="15" hidden="false" customHeight="false" outlineLevel="0" collapsed="false">
      <c r="A329" s="1" t="n">
        <v>27</v>
      </c>
      <c r="B329" s="0" t="n">
        <v>0.159612327467253</v>
      </c>
      <c r="C329" s="0" t="n">
        <v>0.470627901298004</v>
      </c>
      <c r="D329" s="0" t="n">
        <v>45938.8392358196</v>
      </c>
    </row>
    <row r="330" customFormat="false" ht="15" hidden="false" customHeight="false" outlineLevel="0" collapsed="false">
      <c r="A330" s="1" t="n">
        <v>28</v>
      </c>
      <c r="B330" s="0" t="n">
        <v>0.159073511282974</v>
      </c>
      <c r="C330" s="0" t="n">
        <v>0.188039415852471</v>
      </c>
      <c r="D330" s="0" t="n">
        <v>97998.2602080133</v>
      </c>
    </row>
    <row r="331" customFormat="false" ht="15" hidden="false" customHeight="false" outlineLevel="0" collapsed="false">
      <c r="A331" s="1" t="n">
        <v>29</v>
      </c>
      <c r="B331" s="0" t="n">
        <v>0.393993268566976</v>
      </c>
      <c r="C331" s="0" t="n">
        <v>0.470627901298004</v>
      </c>
      <c r="D331" s="0" t="n">
        <v>135577.034859474</v>
      </c>
    </row>
    <row r="332" customFormat="false" ht="15" hidden="false" customHeight="false" outlineLevel="0" collapsed="false">
      <c r="A332" s="1" t="n">
        <v>30</v>
      </c>
      <c r="B332" s="0" t="n">
        <v>0.394450370000177</v>
      </c>
      <c r="C332" s="0" t="n">
        <v>0.317046167813656</v>
      </c>
      <c r="D332" s="0" t="n">
        <v>140123.587314991</v>
      </c>
    </row>
    <row r="333" customFormat="false" ht="15" hidden="false" customHeight="false" outlineLevel="0" collapsed="false">
      <c r="A333" s="1" t="n">
        <v>31</v>
      </c>
      <c r="B333" s="0" t="n">
        <v>0.889232170910948</v>
      </c>
      <c r="C333" s="0" t="n">
        <v>1.46370370302925</v>
      </c>
      <c r="D333" s="0" t="n">
        <v>227303.703452446</v>
      </c>
    </row>
    <row r="334" customFormat="false" ht="15" hidden="false" customHeight="false" outlineLevel="0" collapsed="false">
      <c r="A334" s="1" t="n">
        <v>32</v>
      </c>
      <c r="B334" s="0" t="n">
        <v>1.11212258888461</v>
      </c>
      <c r="C334" s="0" t="n">
        <v>0.924174269589498</v>
      </c>
      <c r="D334" s="0" t="n">
        <v>100000</v>
      </c>
    </row>
    <row r="335" customFormat="false" ht="15" hidden="false" customHeight="false" outlineLevel="0" collapsed="false">
      <c r="A335" s="1" t="n">
        <v>33</v>
      </c>
      <c r="B335" s="0" t="n">
        <v>0.265147336081076</v>
      </c>
      <c r="C335" s="0" t="n">
        <v>1.1252550957822</v>
      </c>
      <c r="D335" s="0" t="n">
        <v>346588.913658539</v>
      </c>
    </row>
    <row r="336" customFormat="false" ht="15" hidden="false" customHeight="false" outlineLevel="0" collapsed="false">
      <c r="A336" s="1" t="n">
        <v>34</v>
      </c>
      <c r="B336" s="0" t="n">
        <v>1.12478337877185</v>
      </c>
      <c r="C336" s="0" t="n">
        <v>0.12019005373854</v>
      </c>
      <c r="D336" s="0" t="n">
        <v>564104.993763662</v>
      </c>
    </row>
    <row r="337" customFormat="false" ht="15" hidden="false" customHeight="false" outlineLevel="0" collapsed="false">
      <c r="A337" s="1" t="n">
        <v>35</v>
      </c>
      <c r="B337" s="0" t="n">
        <v>0.171081360338046</v>
      </c>
      <c r="C337" s="0" t="n">
        <v>0.824520877300891</v>
      </c>
      <c r="D337" s="0" t="n">
        <v>85009.0489157501</v>
      </c>
    </row>
    <row r="338" customFormat="false" ht="15" hidden="false" customHeight="false" outlineLevel="0" collapsed="false">
      <c r="A338" s="1" t="n">
        <v>36</v>
      </c>
      <c r="B338" s="0" t="n">
        <v>0.188141975965599</v>
      </c>
      <c r="C338" s="0" t="n">
        <v>0.329207555665423</v>
      </c>
      <c r="D338" s="0" t="n">
        <v>53213.6597182558</v>
      </c>
    </row>
    <row r="339" customFormat="false" ht="15" hidden="false" customHeight="false" outlineLevel="0" collapsed="false">
      <c r="A339" s="1" t="n">
        <v>37</v>
      </c>
      <c r="B339" s="0" t="n">
        <v>0.133638604774809</v>
      </c>
      <c r="C339" s="0" t="n">
        <v>0.156044076880453</v>
      </c>
      <c r="D339" s="0" t="n">
        <v>131293.748727285</v>
      </c>
    </row>
    <row r="340" customFormat="false" ht="15" hidden="false" customHeight="false" outlineLevel="0" collapsed="false">
      <c r="A340" s="1" t="n">
        <v>38</v>
      </c>
      <c r="B340" s="0" t="n">
        <v>0.935097076130116</v>
      </c>
      <c r="C340" s="0" t="n">
        <v>1.32117945407779</v>
      </c>
      <c r="D340" s="0" t="n">
        <v>52455.7355977956</v>
      </c>
    </row>
    <row r="341" customFormat="false" ht="15" hidden="false" customHeight="false" outlineLevel="0" collapsed="false">
      <c r="A341" s="1" t="n">
        <v>39</v>
      </c>
      <c r="B341" s="0" t="n">
        <v>0.619898875696644</v>
      </c>
      <c r="C341" s="0" t="n">
        <v>0.130024563820113</v>
      </c>
      <c r="D341" s="0" t="n">
        <v>589938.356611315</v>
      </c>
    </row>
    <row r="342" customFormat="false" ht="15" hidden="false" customHeight="false" outlineLevel="0" collapsed="false">
      <c r="A342" s="1" t="n">
        <v>40</v>
      </c>
      <c r="B342" s="0" t="n">
        <v>0.159073511282974</v>
      </c>
      <c r="C342" s="0" t="n">
        <v>0.621020611452104</v>
      </c>
      <c r="D342" s="0" t="n">
        <v>40193.7308319297</v>
      </c>
    </row>
    <row r="343" customFormat="false" ht="15" hidden="false" customHeight="false" outlineLevel="0" collapsed="false">
      <c r="A343" s="1" t="n">
        <v>41</v>
      </c>
      <c r="B343" s="0" t="n">
        <v>0.192377207620081</v>
      </c>
      <c r="C343" s="0" t="n">
        <v>0.214419849306015</v>
      </c>
      <c r="D343" s="0" t="n">
        <v>243349.092575839</v>
      </c>
    </row>
    <row r="344" customFormat="false" ht="15" hidden="false" customHeight="false" outlineLevel="0" collapsed="false">
      <c r="A344" s="1" t="n">
        <v>42</v>
      </c>
      <c r="B344" s="0" t="n">
        <v>0.159612327467253</v>
      </c>
      <c r="C344" s="0" t="n">
        <v>0.470627901298004</v>
      </c>
      <c r="D344" s="0" t="n">
        <v>45938.8392358196</v>
      </c>
    </row>
    <row r="345" customFormat="false" ht="15" hidden="false" customHeight="false" outlineLevel="0" collapsed="false">
      <c r="A345" s="1" t="n">
        <v>43</v>
      </c>
      <c r="B345" s="0" t="n">
        <v>0.935097076130116</v>
      </c>
      <c r="C345" s="0" t="n">
        <v>1.34668384276074</v>
      </c>
      <c r="D345" s="0" t="n">
        <v>54885.1092566618</v>
      </c>
    </row>
    <row r="346" customFormat="false" ht="15" hidden="false" customHeight="false" outlineLevel="0" collapsed="false">
      <c r="A346" s="1" t="n">
        <v>44</v>
      </c>
      <c r="B346" s="0" t="n">
        <v>0.338075241756346</v>
      </c>
      <c r="C346" s="0" t="n">
        <v>0.240790980846039</v>
      </c>
      <c r="D346" s="0" t="n">
        <v>304965.052103097</v>
      </c>
    </row>
    <row r="347" customFormat="false" ht="15" hidden="false" customHeight="false" outlineLevel="0" collapsed="false">
      <c r="A347" s="1" t="n">
        <v>45</v>
      </c>
      <c r="B347" s="0" t="n">
        <v>0.159612327467253</v>
      </c>
      <c r="C347" s="0" t="n">
        <v>0.470627901298004</v>
      </c>
      <c r="D347" s="0" t="n">
        <v>45938.8392358196</v>
      </c>
    </row>
    <row r="348" customFormat="false" ht="15" hidden="false" customHeight="false" outlineLevel="0" collapsed="false">
      <c r="A348" s="1" t="n">
        <v>46</v>
      </c>
      <c r="B348" s="0" t="n">
        <v>1.15790929345854</v>
      </c>
      <c r="C348" s="0" t="n">
        <v>0.909886128527559</v>
      </c>
      <c r="D348" s="0" t="n">
        <v>100000</v>
      </c>
    </row>
    <row r="349" customFormat="false" ht="15" hidden="false" customHeight="false" outlineLevel="0" collapsed="false">
      <c r="A349" s="1" t="n">
        <v>47</v>
      </c>
      <c r="B349" s="0" t="n">
        <v>1.83577509368139</v>
      </c>
      <c r="C349" s="0" t="n">
        <v>0.546764411773731</v>
      </c>
      <c r="D349" s="0" t="n">
        <v>172116.130972084</v>
      </c>
    </row>
    <row r="350" customFormat="false" ht="15" hidden="false" customHeight="false" outlineLevel="0" collapsed="false">
      <c r="A350" s="1" t="n">
        <v>48</v>
      </c>
      <c r="B350" s="0" t="n">
        <v>1.12478337877185</v>
      </c>
      <c r="C350" s="0" t="n">
        <v>0.824520877300891</v>
      </c>
      <c r="D350" s="0" t="n">
        <v>100000</v>
      </c>
    </row>
    <row r="351" customFormat="false" ht="15" hidden="false" customHeight="false" outlineLevel="0" collapsed="false">
      <c r="A351" s="1" t="n">
        <v>49</v>
      </c>
      <c r="B351" s="0" t="n">
        <v>0.159612327467253</v>
      </c>
      <c r="C351" s="0" t="n">
        <v>0.206894592439606</v>
      </c>
      <c r="D351" s="0" t="n">
        <v>123244.220272195</v>
      </c>
    </row>
    <row r="352" customFormat="false" ht="15" hidden="false" customHeight="false" outlineLevel="0" collapsed="false">
      <c r="A352" s="1" t="n">
        <v>50</v>
      </c>
      <c r="B352" s="0" t="n">
        <v>0.935097076130116</v>
      </c>
      <c r="C352" s="0" t="n">
        <v>1.34668384276074</v>
      </c>
      <c r="D352" s="0" t="n">
        <v>54885.1092566618</v>
      </c>
    </row>
    <row r="353" customFormat="false" ht="15" hidden="false" customHeight="false" outlineLevel="0" collapsed="false">
      <c r="A353" s="1" t="n">
        <v>51</v>
      </c>
      <c r="B353" s="0" t="n">
        <v>0.357099711206414</v>
      </c>
      <c r="C353" s="0" t="n">
        <v>0.25040608867068</v>
      </c>
      <c r="D353" s="0" t="n">
        <v>213633.383410337</v>
      </c>
    </row>
    <row r="354" customFormat="false" ht="15" hidden="false" customHeight="false" outlineLevel="0" collapsed="false">
      <c r="A354" s="1" t="n">
        <v>52</v>
      </c>
      <c r="B354" s="0" t="n">
        <v>0.159073511282974</v>
      </c>
      <c r="C354" s="0" t="n">
        <v>0.190267161766253</v>
      </c>
      <c r="D354" s="0" t="n">
        <v>127091.510805815</v>
      </c>
    </row>
    <row r="355" customFormat="false" ht="15" hidden="false" customHeight="false" outlineLevel="0" collapsed="false">
      <c r="A355" s="1" t="n">
        <v>53</v>
      </c>
      <c r="B355" s="0" t="n">
        <v>0.989933559512861</v>
      </c>
      <c r="C355" s="0" t="n">
        <v>0.682272055245042</v>
      </c>
      <c r="D355" s="0" t="n">
        <v>0</v>
      </c>
    </row>
    <row r="356" customFormat="false" ht="15" hidden="false" customHeight="false" outlineLevel="0" collapsed="false">
      <c r="A356" s="1" t="n">
        <v>54</v>
      </c>
      <c r="B356" s="0" t="n">
        <v>1.11212258888461</v>
      </c>
      <c r="C356" s="0" t="n">
        <v>0.924174269589498</v>
      </c>
      <c r="D356" s="0" t="n">
        <v>100000</v>
      </c>
    </row>
    <row r="357" customFormat="false" ht="15" hidden="false" customHeight="false" outlineLevel="0" collapsed="false">
      <c r="A357" s="1" t="n">
        <v>55</v>
      </c>
      <c r="B357" s="0" t="n">
        <v>0.923517491027989</v>
      </c>
      <c r="C357" s="0" t="n">
        <v>0.300329851963718</v>
      </c>
      <c r="D357" s="0" t="n">
        <v>330731.629849035</v>
      </c>
    </row>
    <row r="358" customFormat="false" ht="15" hidden="false" customHeight="false" outlineLevel="0" collapsed="false">
      <c r="A358" s="1" t="n">
        <v>56</v>
      </c>
      <c r="B358" s="0" t="n">
        <v>0.15090837632324</v>
      </c>
      <c r="C358" s="0" t="n">
        <v>2.17803334626279</v>
      </c>
      <c r="D358" s="0" t="n">
        <v>748408.136766437</v>
      </c>
    </row>
    <row r="359" customFormat="false" ht="15" hidden="false" customHeight="false" outlineLevel="0" collapsed="false">
      <c r="A359" s="1" t="n">
        <v>57</v>
      </c>
      <c r="B359" s="0" t="n">
        <v>2.09042528199949</v>
      </c>
      <c r="C359" s="0" t="n">
        <v>0.470627901298004</v>
      </c>
      <c r="D359" s="0" t="n">
        <v>241475.250206306</v>
      </c>
    </row>
    <row r="360" customFormat="false" ht="15" hidden="false" customHeight="false" outlineLevel="0" collapsed="false">
      <c r="A360" s="1" t="n">
        <v>58</v>
      </c>
      <c r="B360" s="0" t="n">
        <v>0.127201266798545</v>
      </c>
      <c r="C360" s="0" t="n">
        <v>1.07881627466148</v>
      </c>
      <c r="D360" s="0" t="n">
        <v>641000.618147</v>
      </c>
    </row>
    <row r="361" customFormat="false" ht="15" hidden="false" customHeight="false" outlineLevel="0" collapsed="false">
      <c r="A361" s="1" t="n">
        <v>59</v>
      </c>
      <c r="B361" s="0" t="n">
        <v>4.22404905698115</v>
      </c>
      <c r="C361" s="0" t="n">
        <v>0.168873048426794</v>
      </c>
      <c r="D361" s="0" t="n">
        <v>1624206.4611896</v>
      </c>
    </row>
    <row r="362" customFormat="false" ht="15" hidden="false" customHeight="false" outlineLevel="0" collapsed="false">
      <c r="A362" s="1" t="n">
        <v>60</v>
      </c>
      <c r="B362" s="0" t="n">
        <v>2.91574049334036</v>
      </c>
      <c r="C362" s="0" t="n">
        <v>0.993023608320459</v>
      </c>
      <c r="D362" s="0" t="n">
        <v>154026.50576079</v>
      </c>
    </row>
    <row r="363" customFormat="false" ht="15" hidden="false" customHeight="false" outlineLevel="0" collapsed="false">
      <c r="A363" s="1" t="n">
        <v>61</v>
      </c>
      <c r="B363" s="0" t="n">
        <v>1.11212258888461</v>
      </c>
      <c r="C363" s="0" t="n">
        <v>0.924174269589498</v>
      </c>
      <c r="D363" s="0" t="n">
        <v>100000</v>
      </c>
    </row>
    <row r="364" customFormat="false" ht="15" hidden="false" customHeight="false" outlineLevel="0" collapsed="false">
      <c r="A364" s="1" t="n">
        <v>62</v>
      </c>
      <c r="B364" s="0" t="n">
        <v>0.188141975965599</v>
      </c>
      <c r="C364" s="0" t="n">
        <v>0.329207555665423</v>
      </c>
      <c r="D364" s="0" t="n">
        <v>53213.6597182558</v>
      </c>
    </row>
    <row r="365" customFormat="false" ht="15" hidden="false" customHeight="false" outlineLevel="0" collapsed="false">
      <c r="A365" s="1" t="n">
        <v>63</v>
      </c>
      <c r="B365" s="0" t="n">
        <v>1.12478337877185</v>
      </c>
      <c r="C365" s="0" t="n">
        <v>0.824520877300891</v>
      </c>
      <c r="D365" s="0" t="n">
        <v>100000</v>
      </c>
    </row>
    <row r="366" customFormat="false" ht="15" hidden="false" customHeight="false" outlineLevel="0" collapsed="false">
      <c r="A366" s="1" t="n">
        <v>64</v>
      </c>
      <c r="B366" s="0" t="n">
        <v>1.33613001849318</v>
      </c>
      <c r="C366" s="0" t="n">
        <v>0.170503394728891</v>
      </c>
      <c r="D366" s="0" t="n">
        <v>658379.497926407</v>
      </c>
    </row>
    <row r="367" customFormat="false" ht="15" hidden="false" customHeight="false" outlineLevel="0" collapsed="false">
      <c r="A367" s="1" t="n">
        <v>65</v>
      </c>
      <c r="B367" s="0" t="n">
        <v>1.43403807784728</v>
      </c>
      <c r="C367" s="0" t="n">
        <v>0.879849652923562</v>
      </c>
      <c r="D367" s="0" t="n">
        <v>100411.405306277</v>
      </c>
    </row>
    <row r="368" customFormat="false" ht="15" hidden="false" customHeight="false" outlineLevel="0" collapsed="false">
      <c r="A368" s="1" t="n">
        <v>66</v>
      </c>
      <c r="B368" s="0" t="n">
        <v>1.11212258888461</v>
      </c>
      <c r="C368" s="0" t="n">
        <v>0.303324679371757</v>
      </c>
      <c r="D368" s="0" t="n">
        <v>326378.958716501</v>
      </c>
    </row>
    <row r="369" customFormat="false" ht="15" hidden="false" customHeight="false" outlineLevel="0" collapsed="false">
      <c r="A369" s="1" t="n">
        <v>67</v>
      </c>
      <c r="B369" s="0" t="n">
        <v>0.133638604774809</v>
      </c>
      <c r="C369" s="0" t="n">
        <v>0.182511100866658</v>
      </c>
      <c r="D369" s="0" t="n">
        <v>120274.178731633</v>
      </c>
    </row>
    <row r="370" customFormat="false" ht="15" hidden="false" customHeight="false" outlineLevel="0" collapsed="false">
      <c r="A370" s="1" t="n">
        <v>68</v>
      </c>
      <c r="B370" s="0" t="n">
        <v>0.133638604774809</v>
      </c>
      <c r="C370" s="0" t="n">
        <v>0.190267161766253</v>
      </c>
      <c r="D370" s="0" t="n">
        <v>103259.482337012</v>
      </c>
    </row>
    <row r="371" customFormat="false" ht="15" hidden="false" customHeight="false" outlineLevel="0" collapsed="false">
      <c r="A371" s="1" t="n">
        <v>69</v>
      </c>
      <c r="B371" s="0" t="n">
        <v>0.159612327467253</v>
      </c>
      <c r="C371" s="0" t="n">
        <v>0.470627901298004</v>
      </c>
      <c r="D371" s="0" t="n">
        <v>45938.8392358196</v>
      </c>
    </row>
    <row r="372" customFormat="false" ht="15" hidden="false" customHeight="false" outlineLevel="0" collapsed="false">
      <c r="A372" s="1" t="n">
        <v>70</v>
      </c>
      <c r="B372" s="0" t="n">
        <v>0.6255932523698</v>
      </c>
      <c r="C372" s="0" t="n">
        <v>0.305065153804861</v>
      </c>
      <c r="D372" s="0" t="n">
        <v>267182.282933958</v>
      </c>
    </row>
    <row r="373" customFormat="false" ht="15" hidden="false" customHeight="false" outlineLevel="0" collapsed="false">
      <c r="A373" s="1" t="n">
        <v>71</v>
      </c>
      <c r="B373" s="0" t="n">
        <v>0.203420015325049</v>
      </c>
      <c r="C373" s="0" t="n">
        <v>1.46611598528084</v>
      </c>
      <c r="D373" s="0" t="n">
        <v>490276.070688597</v>
      </c>
    </row>
    <row r="374" customFormat="false" ht="15" hidden="false" customHeight="false" outlineLevel="0" collapsed="false">
      <c r="A374" s="1" t="n">
        <v>72</v>
      </c>
      <c r="B374" s="0" t="n">
        <v>0.159612327467253</v>
      </c>
      <c r="C374" s="0" t="n">
        <v>0.206894592439606</v>
      </c>
      <c r="D374" s="0" t="n">
        <v>123244.220272195</v>
      </c>
    </row>
    <row r="375" customFormat="false" ht="15" hidden="false" customHeight="false" outlineLevel="0" collapsed="false">
      <c r="A375" s="1" t="n">
        <v>73</v>
      </c>
      <c r="B375" s="0" t="n">
        <v>4.22404905698115</v>
      </c>
      <c r="C375" s="0" t="n">
        <v>1.07881627466148</v>
      </c>
      <c r="D375" s="0" t="n">
        <v>183728.162663244</v>
      </c>
    </row>
    <row r="376" customFormat="false" ht="15" hidden="false" customHeight="false" outlineLevel="0" collapsed="false">
      <c r="A376" s="1" t="n">
        <v>74</v>
      </c>
      <c r="B376" s="0" t="n">
        <v>0.188141975965599</v>
      </c>
      <c r="C376" s="0" t="n">
        <v>0.329207555665423</v>
      </c>
      <c r="D376" s="0" t="n">
        <v>53213.6597182558</v>
      </c>
    </row>
    <row r="377" customFormat="false" ht="15" hidden="false" customHeight="false" outlineLevel="0" collapsed="false">
      <c r="A377" s="1" t="n">
        <v>75</v>
      </c>
      <c r="B377" s="0" t="n">
        <v>1.12478337877185</v>
      </c>
      <c r="C377" s="0" t="n">
        <v>0.824520877300891</v>
      </c>
      <c r="D377" s="0" t="n">
        <v>100000</v>
      </c>
    </row>
    <row r="378" customFormat="false" ht="15" hidden="false" customHeight="false" outlineLevel="0" collapsed="false">
      <c r="A378" s="1" t="n">
        <v>76</v>
      </c>
      <c r="B378" s="0" t="n">
        <v>3.70807706113039</v>
      </c>
      <c r="C378" s="0" t="n">
        <v>1.1252550957822</v>
      </c>
      <c r="D378" s="0" t="n">
        <v>169450.033209116</v>
      </c>
    </row>
    <row r="379" customFormat="false" ht="15" hidden="false" customHeight="false" outlineLevel="0" collapsed="false">
      <c r="A379" s="1" t="n">
        <v>77</v>
      </c>
      <c r="B379" s="0" t="n">
        <v>1.83577509368139</v>
      </c>
      <c r="C379" s="0" t="n">
        <v>0.694488650078207</v>
      </c>
      <c r="D379" s="0" t="n">
        <v>125741.400916429</v>
      </c>
    </row>
    <row r="380" customFormat="false" ht="15" hidden="false" customHeight="false" outlineLevel="0" collapsed="false">
      <c r="A380" s="1" t="n">
        <v>78</v>
      </c>
      <c r="B380" s="0" t="n">
        <v>0.204233714976823</v>
      </c>
      <c r="C380" s="0" t="n">
        <v>0.618009018625333</v>
      </c>
      <c r="D380" s="0" t="n">
        <v>38709.4211383096</v>
      </c>
    </row>
    <row r="381" customFormat="false" ht="15" hidden="false" customHeight="false" outlineLevel="0" collapsed="false">
      <c r="A381" s="1" t="n">
        <v>79</v>
      </c>
      <c r="B381" s="0" t="n">
        <v>0.159612327467253</v>
      </c>
      <c r="C381" s="0" t="n">
        <v>0.206894592439606</v>
      </c>
      <c r="D381" s="0" t="n">
        <v>123244.220272195</v>
      </c>
    </row>
    <row r="382" customFormat="false" ht="15" hidden="false" customHeight="false" outlineLevel="0" collapsed="false">
      <c r="A382" s="1" t="n">
        <v>80</v>
      </c>
      <c r="B382" s="0" t="n">
        <v>0.171081360338046</v>
      </c>
      <c r="C382" s="0" t="n">
        <v>0.470627901298004</v>
      </c>
      <c r="D382" s="0" t="n">
        <v>43840.5525139666</v>
      </c>
    </row>
    <row r="383" customFormat="false" ht="15" hidden="false" customHeight="false" outlineLevel="0" collapsed="false">
      <c r="A383" s="1" t="n">
        <v>81</v>
      </c>
      <c r="B383" s="0" t="n">
        <v>0.159612327467253</v>
      </c>
      <c r="C383" s="0" t="n">
        <v>0.172685263169373</v>
      </c>
      <c r="D383" s="0" t="n">
        <v>193838.008532386</v>
      </c>
    </row>
    <row r="384" customFormat="false" ht="15" hidden="false" customHeight="false" outlineLevel="0" collapsed="false">
      <c r="A384" s="1" t="n">
        <v>82</v>
      </c>
      <c r="B384" s="0" t="n">
        <v>0.181053187163921</v>
      </c>
      <c r="C384" s="0" t="n">
        <v>0.206894592439606</v>
      </c>
      <c r="D384" s="0" t="n">
        <v>117703.966575153</v>
      </c>
    </row>
    <row r="385" customFormat="false" ht="15" hidden="false" customHeight="false" outlineLevel="0" collapsed="false">
      <c r="A385" s="1" t="n">
        <v>83</v>
      </c>
      <c r="B385" s="0" t="n">
        <v>4.31772739328496</v>
      </c>
      <c r="C385" s="0" t="n">
        <v>1.59543384893374</v>
      </c>
      <c r="D385" s="0" t="n">
        <v>198015.195205907</v>
      </c>
    </row>
    <row r="386" customFormat="false" ht="15" hidden="false" customHeight="false" outlineLevel="0" collapsed="false">
      <c r="A386" s="1" t="n">
        <v>84</v>
      </c>
      <c r="B386" s="0" t="n">
        <v>0.393993268566976</v>
      </c>
      <c r="C386" s="0" t="n">
        <v>0.479121693161155</v>
      </c>
      <c r="D386" s="0" t="n">
        <v>133137.504135471</v>
      </c>
    </row>
    <row r="387" customFormat="false" ht="15" hidden="false" customHeight="false" outlineLevel="0" collapsed="false">
      <c r="A387" s="1" t="n">
        <v>85</v>
      </c>
      <c r="B387" s="0" t="n">
        <v>0.935097076130116</v>
      </c>
      <c r="C387" s="0" t="n">
        <v>1.32117945407779</v>
      </c>
      <c r="D387" s="0" t="n">
        <v>52455.7355977956</v>
      </c>
    </row>
    <row r="388" customFormat="false" ht="15" hidden="false" customHeight="false" outlineLevel="0" collapsed="false">
      <c r="A388" s="1" t="n">
        <v>86</v>
      </c>
      <c r="B388" s="0" t="n">
        <v>0.935097076130116</v>
      </c>
      <c r="C388" s="0" t="n">
        <v>1.34668384276074</v>
      </c>
      <c r="D388" s="0" t="n">
        <v>54885.1092566618</v>
      </c>
    </row>
    <row r="389" customFormat="false" ht="15" hidden="false" customHeight="false" outlineLevel="0" collapsed="false">
      <c r="A389" s="1" t="n">
        <v>87</v>
      </c>
      <c r="B389" s="0" t="n">
        <v>0.159612327467253</v>
      </c>
      <c r="C389" s="0" t="n">
        <v>0.470627901298004</v>
      </c>
      <c r="D389" s="0" t="n">
        <v>45938.8392358196</v>
      </c>
    </row>
    <row r="390" customFormat="false" ht="15" hidden="false" customHeight="false" outlineLevel="0" collapsed="false">
      <c r="A390" s="1" t="n">
        <v>88</v>
      </c>
      <c r="B390" s="0" t="n">
        <v>1.12478337877185</v>
      </c>
      <c r="C390" s="0" t="n">
        <v>0.824520877300891</v>
      </c>
      <c r="D390" s="0" t="n">
        <v>100000</v>
      </c>
    </row>
    <row r="391" customFormat="false" ht="15" hidden="false" customHeight="false" outlineLevel="0" collapsed="false">
      <c r="A391" s="1" t="n">
        <v>89</v>
      </c>
      <c r="B391" s="0" t="n">
        <v>0.419280169434579</v>
      </c>
      <c r="C391" s="0" t="n">
        <v>0.206894592439606</v>
      </c>
      <c r="D391" s="0" t="n">
        <v>331441.896111159</v>
      </c>
    </row>
    <row r="392" customFormat="false" ht="15" hidden="false" customHeight="false" outlineLevel="0" collapsed="false">
      <c r="A392" s="1" t="n">
        <v>90</v>
      </c>
      <c r="B392" s="0" t="n">
        <v>0.889232170910948</v>
      </c>
      <c r="C392" s="0" t="n">
        <v>1.46370370302925</v>
      </c>
      <c r="D392" s="0" t="n">
        <v>227303.703452446</v>
      </c>
    </row>
    <row r="393" customFormat="false" ht="15" hidden="false" customHeight="false" outlineLevel="0" collapsed="false">
      <c r="A393" s="1" t="n">
        <v>91</v>
      </c>
      <c r="B393" s="0" t="n">
        <v>0.394450370000177</v>
      </c>
      <c r="C393" s="0" t="n">
        <v>0.317046167813656</v>
      </c>
      <c r="D393" s="0" t="n">
        <v>140123.587314991</v>
      </c>
    </row>
    <row r="394" customFormat="false" ht="15" hidden="false" customHeight="false" outlineLevel="0" collapsed="false">
      <c r="A394" s="1" t="n">
        <v>92</v>
      </c>
      <c r="B394" s="0" t="n">
        <v>0.385396035823812</v>
      </c>
      <c r="C394" s="0" t="n">
        <v>0.303324679371757</v>
      </c>
      <c r="D394" s="0" t="n">
        <v>245674.400332614</v>
      </c>
    </row>
    <row r="395" customFormat="false" ht="15" hidden="false" customHeight="false" outlineLevel="0" collapsed="false">
      <c r="A395" s="1" t="n">
        <v>93</v>
      </c>
      <c r="B395" s="0" t="n">
        <v>3.66251479690306</v>
      </c>
      <c r="C395" s="0" t="n">
        <v>1.68752717582853</v>
      </c>
      <c r="D395" s="0" t="n">
        <v>175529.747592456</v>
      </c>
    </row>
    <row r="396" customFormat="false" ht="15" hidden="false" customHeight="false" outlineLevel="0" collapsed="false">
      <c r="A396" s="1" t="n">
        <v>94</v>
      </c>
      <c r="B396" s="0" t="n">
        <v>1.12478337877185</v>
      </c>
      <c r="C396" s="0" t="n">
        <v>0.303324679371757</v>
      </c>
      <c r="D396" s="0" t="n">
        <v>319323.602510605</v>
      </c>
    </row>
    <row r="397" customFormat="false" ht="15" hidden="false" customHeight="false" outlineLevel="0" collapsed="false">
      <c r="A397" s="1" t="n">
        <v>95</v>
      </c>
      <c r="B397" s="0" t="n">
        <v>0.385396035823812</v>
      </c>
      <c r="C397" s="0" t="n">
        <v>0.879606534922973</v>
      </c>
      <c r="D397" s="0" t="n">
        <v>32145.7541731023</v>
      </c>
    </row>
    <row r="398" customFormat="false" ht="15" hidden="false" customHeight="false" outlineLevel="0" collapsed="false">
      <c r="A398" s="1" t="n">
        <v>96</v>
      </c>
      <c r="B398" s="0" t="n">
        <v>1.12478337877185</v>
      </c>
      <c r="C398" s="0" t="n">
        <v>0.824520877300891</v>
      </c>
      <c r="D398" s="0" t="n">
        <v>100000</v>
      </c>
    </row>
    <row r="399" customFormat="false" ht="15" hidden="false" customHeight="false" outlineLevel="0" collapsed="false">
      <c r="A399" s="1" t="n">
        <v>97</v>
      </c>
      <c r="B399" s="0" t="n">
        <v>0.203420015325049</v>
      </c>
      <c r="C399" s="0" t="n">
        <v>0.305065153804861</v>
      </c>
      <c r="D399" s="0" t="n">
        <v>52376.7378544802</v>
      </c>
    </row>
    <row r="400" customFormat="false" ht="15" hidden="false" customHeight="false" outlineLevel="0" collapsed="false">
      <c r="A400" s="1" t="n">
        <v>98</v>
      </c>
      <c r="B400" s="0" t="n">
        <v>0.180023600106293</v>
      </c>
      <c r="C400" s="0" t="n">
        <v>1.37266802564019</v>
      </c>
      <c r="D400" s="0" t="n">
        <v>527807.458603134</v>
      </c>
    </row>
    <row r="401" customFormat="false" ht="15" hidden="false" customHeight="false" outlineLevel="0" collapsed="false">
      <c r="A401" s="1" t="n">
        <v>99</v>
      </c>
      <c r="B401" s="0" t="n">
        <v>2.25754075474004</v>
      </c>
      <c r="C401" s="0" t="n">
        <v>0.152907836954426</v>
      </c>
      <c r="D401" s="0" t="n">
        <v>656050.87965632</v>
      </c>
    </row>
    <row r="402" customFormat="false" ht="15" hidden="false" customHeight="false" outlineLevel="0" collapsed="false">
      <c r="A402" s="1" t="n">
        <v>0</v>
      </c>
      <c r="B402" s="0" t="n">
        <v>0.159073511282974</v>
      </c>
      <c r="C402" s="0" t="n">
        <v>0.621020611452104</v>
      </c>
      <c r="D402" s="0" t="n">
        <v>40193.7308319297</v>
      </c>
    </row>
    <row r="403" customFormat="false" ht="15" hidden="false" customHeight="false" outlineLevel="0" collapsed="false">
      <c r="A403" s="1" t="n">
        <v>1</v>
      </c>
      <c r="B403" s="0" t="n">
        <v>1.07151432895211</v>
      </c>
      <c r="C403" s="0" t="n">
        <v>0.682272055245042</v>
      </c>
      <c r="D403" s="0" t="n">
        <v>0</v>
      </c>
    </row>
    <row r="404" customFormat="false" ht="15" hidden="false" customHeight="false" outlineLevel="0" collapsed="false">
      <c r="A404" s="1" t="n">
        <v>2</v>
      </c>
      <c r="B404" s="0" t="n">
        <v>0.171081360338046</v>
      </c>
      <c r="C404" s="0" t="n">
        <v>0.824520877300891</v>
      </c>
      <c r="D404" s="0" t="n">
        <v>85009.0489157501</v>
      </c>
    </row>
    <row r="405" customFormat="false" ht="15" hidden="false" customHeight="false" outlineLevel="0" collapsed="false">
      <c r="A405" s="1" t="n">
        <v>3</v>
      </c>
      <c r="B405" s="0" t="n">
        <v>1.12478337877185</v>
      </c>
      <c r="C405" s="0" t="n">
        <v>0.470627901298004</v>
      </c>
      <c r="D405" s="0" t="n">
        <v>215600.21331037</v>
      </c>
    </row>
    <row r="406" customFormat="false" ht="15" hidden="false" customHeight="false" outlineLevel="0" collapsed="false">
      <c r="A406" s="1" t="n">
        <v>4</v>
      </c>
      <c r="B406" s="0" t="n">
        <v>1.07151432895211</v>
      </c>
      <c r="C406" s="0" t="n">
        <v>0.682272055245042</v>
      </c>
      <c r="D406" s="0" t="n">
        <v>0</v>
      </c>
    </row>
    <row r="407" customFormat="false" ht="15" hidden="false" customHeight="false" outlineLevel="0" collapsed="false">
      <c r="A407" s="1" t="n">
        <v>5</v>
      </c>
      <c r="B407" s="0" t="n">
        <v>0.385396035823812</v>
      </c>
      <c r="C407" s="0" t="n">
        <v>0.748840343400698</v>
      </c>
      <c r="D407" s="0" t="n">
        <v>30427.8974501863</v>
      </c>
    </row>
    <row r="408" customFormat="false" ht="15" hidden="false" customHeight="false" outlineLevel="0" collapsed="false">
      <c r="A408" s="1" t="n">
        <v>6</v>
      </c>
      <c r="B408" s="0" t="n">
        <v>3.66251479690306</v>
      </c>
      <c r="C408" s="0" t="n">
        <v>1.68752717582853</v>
      </c>
      <c r="D408" s="0" t="n">
        <v>175529.747592456</v>
      </c>
    </row>
    <row r="409" customFormat="false" ht="15" hidden="false" customHeight="false" outlineLevel="0" collapsed="false">
      <c r="A409" s="1" t="n">
        <v>7</v>
      </c>
      <c r="B409" s="0" t="n">
        <v>0.183421044675964</v>
      </c>
      <c r="C409" s="0" t="n">
        <v>0.470627901298004</v>
      </c>
      <c r="D409" s="0" t="n">
        <v>43785.0698888643</v>
      </c>
    </row>
    <row r="410" customFormat="false" ht="15" hidden="false" customHeight="false" outlineLevel="0" collapsed="false">
      <c r="A410" s="1" t="n">
        <v>8</v>
      </c>
      <c r="B410" s="0" t="n">
        <v>0.171081360338046</v>
      </c>
      <c r="C410" s="0" t="n">
        <v>0.470627901298004</v>
      </c>
      <c r="D410" s="0" t="n">
        <v>43840.5525139666</v>
      </c>
    </row>
    <row r="411" customFormat="false" ht="15" hidden="false" customHeight="false" outlineLevel="0" collapsed="false">
      <c r="A411" s="1" t="n">
        <v>9</v>
      </c>
      <c r="B411" s="0" t="n">
        <v>1.12478337877185</v>
      </c>
      <c r="C411" s="0" t="n">
        <v>0.824520877300891</v>
      </c>
      <c r="D411" s="0" t="n">
        <v>100000</v>
      </c>
    </row>
    <row r="412" customFormat="false" ht="15" hidden="false" customHeight="false" outlineLevel="0" collapsed="false">
      <c r="A412" s="1" t="n">
        <v>10</v>
      </c>
      <c r="B412" s="0" t="n">
        <v>1.11212258888461</v>
      </c>
      <c r="C412" s="0" t="n">
        <v>0.715127068451289</v>
      </c>
      <c r="D412" s="0" t="n">
        <v>100000</v>
      </c>
    </row>
    <row r="413" customFormat="false" ht="15" hidden="false" customHeight="false" outlineLevel="0" collapsed="false">
      <c r="A413" s="1" t="n">
        <v>11</v>
      </c>
      <c r="B413" s="0" t="n">
        <v>0.148168862424739</v>
      </c>
      <c r="C413" s="0" t="n">
        <v>0.924174269589498</v>
      </c>
      <c r="D413" s="0" t="n">
        <v>176140.07463759</v>
      </c>
    </row>
    <row r="414" customFormat="false" ht="15" hidden="false" customHeight="false" outlineLevel="0" collapsed="false">
      <c r="A414" s="1" t="n">
        <v>12</v>
      </c>
      <c r="B414" s="0" t="n">
        <v>0.922437181045572</v>
      </c>
      <c r="C414" s="0" t="n">
        <v>0.861702917517862</v>
      </c>
      <c r="D414" s="0" t="n">
        <v>100013.024085617</v>
      </c>
    </row>
    <row r="415" customFormat="false" ht="15" hidden="false" customHeight="false" outlineLevel="0" collapsed="false">
      <c r="A415" s="1" t="n">
        <v>13</v>
      </c>
      <c r="B415" s="0" t="n">
        <v>0.935097076130116</v>
      </c>
      <c r="C415" s="0" t="n">
        <v>1.34668384276074</v>
      </c>
      <c r="D415" s="0" t="n">
        <v>54885.1092566618</v>
      </c>
    </row>
    <row r="416" customFormat="false" ht="15" hidden="false" customHeight="false" outlineLevel="0" collapsed="false">
      <c r="A416" s="1" t="n">
        <v>14</v>
      </c>
      <c r="B416" s="0" t="n">
        <v>0.159073511282974</v>
      </c>
      <c r="C416" s="0" t="n">
        <v>0.537769906775432</v>
      </c>
      <c r="D416" s="0" t="n">
        <v>43675.5835109989</v>
      </c>
    </row>
    <row r="417" customFormat="false" ht="15" hidden="false" customHeight="false" outlineLevel="0" collapsed="false">
      <c r="A417" s="1" t="n">
        <v>15</v>
      </c>
      <c r="B417" s="0" t="n">
        <v>0.159073511282974</v>
      </c>
      <c r="C417" s="0" t="n">
        <v>0.190267161766253</v>
      </c>
      <c r="D417" s="0" t="n">
        <v>127091.510805815</v>
      </c>
    </row>
    <row r="418" customFormat="false" ht="15" hidden="false" customHeight="false" outlineLevel="0" collapsed="false">
      <c r="A418" s="1" t="n">
        <v>16</v>
      </c>
      <c r="B418" s="0" t="n">
        <v>0.922437181045572</v>
      </c>
      <c r="C418" s="0" t="n">
        <v>0.791181639121492</v>
      </c>
      <c r="D418" s="0" t="n">
        <v>100013.16721147</v>
      </c>
    </row>
    <row r="419" customFormat="false" ht="15" hidden="false" customHeight="false" outlineLevel="0" collapsed="false">
      <c r="A419" s="1" t="n">
        <v>17</v>
      </c>
      <c r="B419" s="0" t="n">
        <v>0.385396035823812</v>
      </c>
      <c r="C419" s="0" t="n">
        <v>0.879606534922973</v>
      </c>
      <c r="D419" s="0" t="n">
        <v>32145.7541731023</v>
      </c>
    </row>
    <row r="420" customFormat="false" ht="15" hidden="false" customHeight="false" outlineLevel="0" collapsed="false">
      <c r="A420" s="1" t="n">
        <v>18</v>
      </c>
      <c r="B420" s="0" t="n">
        <v>0.935097076130116</v>
      </c>
      <c r="C420" s="0" t="n">
        <v>1.34668384276074</v>
      </c>
      <c r="D420" s="0" t="n">
        <v>54885.1092566618</v>
      </c>
    </row>
    <row r="421" customFormat="false" ht="15" hidden="false" customHeight="false" outlineLevel="0" collapsed="false">
      <c r="A421" s="1" t="n">
        <v>19</v>
      </c>
      <c r="B421" s="0" t="n">
        <v>4.22404905698115</v>
      </c>
      <c r="C421" s="0" t="n">
        <v>1.07881627466148</v>
      </c>
      <c r="D421" s="0" t="n">
        <v>183728.162663244</v>
      </c>
    </row>
    <row r="422" customFormat="false" ht="15" hidden="false" customHeight="false" outlineLevel="0" collapsed="false">
      <c r="A422" s="1" t="n">
        <v>20</v>
      </c>
      <c r="B422" s="0" t="n">
        <v>0.159612327467253</v>
      </c>
      <c r="C422" s="0" t="n">
        <v>0.359169312884706</v>
      </c>
      <c r="D422" s="0" t="n">
        <v>49293.1662052378</v>
      </c>
    </row>
    <row r="423" customFormat="false" ht="15" hidden="false" customHeight="false" outlineLevel="0" collapsed="false">
      <c r="A423" s="1" t="n">
        <v>21</v>
      </c>
      <c r="B423" s="0" t="n">
        <v>0.203420015325049</v>
      </c>
      <c r="C423" s="0" t="n">
        <v>0.305065153804861</v>
      </c>
      <c r="D423" s="0" t="n">
        <v>52376.7378544802</v>
      </c>
    </row>
    <row r="424" customFormat="false" ht="15" hidden="false" customHeight="false" outlineLevel="0" collapsed="false">
      <c r="A424" s="1" t="n">
        <v>22</v>
      </c>
      <c r="B424" s="0" t="n">
        <v>0.188141975965599</v>
      </c>
      <c r="C424" s="0" t="n">
        <v>0.280787930679244</v>
      </c>
      <c r="D424" s="0" t="n">
        <v>54495.8364983716</v>
      </c>
    </row>
    <row r="425" customFormat="false" ht="15" hidden="false" customHeight="false" outlineLevel="0" collapsed="false">
      <c r="A425" s="1" t="n">
        <v>23</v>
      </c>
      <c r="B425" s="0" t="n">
        <v>0.159612327467253</v>
      </c>
      <c r="C425" s="0" t="n">
        <v>0.206894592439606</v>
      </c>
      <c r="D425" s="0" t="n">
        <v>123244.220272195</v>
      </c>
    </row>
    <row r="426" customFormat="false" ht="15" hidden="false" customHeight="false" outlineLevel="0" collapsed="false">
      <c r="A426" s="1" t="n">
        <v>24</v>
      </c>
      <c r="B426" s="0" t="n">
        <v>0.159073511282974</v>
      </c>
      <c r="C426" s="0" t="n">
        <v>0.470627901298004</v>
      </c>
      <c r="D426" s="0" t="n">
        <v>47726.9784259764</v>
      </c>
    </row>
    <row r="427" customFormat="false" ht="15" hidden="false" customHeight="false" outlineLevel="0" collapsed="false">
      <c r="A427" s="1" t="n">
        <v>25</v>
      </c>
      <c r="B427" s="0" t="n">
        <v>0.393993268566976</v>
      </c>
      <c r="C427" s="0" t="n">
        <v>0.188039415852471</v>
      </c>
      <c r="D427" s="0" t="n">
        <v>263627.265746569</v>
      </c>
    </row>
    <row r="428" customFormat="false" ht="15" hidden="false" customHeight="false" outlineLevel="0" collapsed="false">
      <c r="A428" s="1" t="n">
        <v>26</v>
      </c>
      <c r="B428" s="0" t="n">
        <v>0.889232170910948</v>
      </c>
      <c r="C428" s="0" t="n">
        <v>1.46370370302925</v>
      </c>
      <c r="D428" s="0" t="n">
        <v>227303.703452446</v>
      </c>
    </row>
    <row r="429" customFormat="false" ht="15" hidden="false" customHeight="false" outlineLevel="0" collapsed="false">
      <c r="A429" s="1" t="n">
        <v>27</v>
      </c>
      <c r="B429" s="0" t="n">
        <v>0.159612327467253</v>
      </c>
      <c r="C429" s="0" t="n">
        <v>0.470627901298004</v>
      </c>
      <c r="D429" s="0" t="n">
        <v>45938.8392358196</v>
      </c>
    </row>
    <row r="430" customFormat="false" ht="15" hidden="false" customHeight="false" outlineLevel="0" collapsed="false">
      <c r="A430" s="1" t="n">
        <v>28</v>
      </c>
      <c r="B430" s="0" t="n">
        <v>0.188141975965599</v>
      </c>
      <c r="C430" s="0" t="n">
        <v>0.303668408131319</v>
      </c>
      <c r="D430" s="0" t="n">
        <v>54748.6232841042</v>
      </c>
    </row>
    <row r="431" customFormat="false" ht="15" hidden="false" customHeight="false" outlineLevel="0" collapsed="false">
      <c r="A431" s="1" t="n">
        <v>29</v>
      </c>
      <c r="B431" s="0" t="n">
        <v>0.159612327467253</v>
      </c>
      <c r="C431" s="0" t="n">
        <v>0.470627901298004</v>
      </c>
      <c r="D431" s="0" t="n">
        <v>45938.8392358196</v>
      </c>
    </row>
    <row r="432" customFormat="false" ht="15" hidden="false" customHeight="false" outlineLevel="0" collapsed="false">
      <c r="A432" s="1" t="n">
        <v>30</v>
      </c>
      <c r="B432" s="0" t="n">
        <v>1.12478337877185</v>
      </c>
      <c r="C432" s="0" t="n">
        <v>0.206894592439606</v>
      </c>
      <c r="D432" s="0" t="n">
        <v>487830.667527069</v>
      </c>
    </row>
    <row r="433" customFormat="false" ht="15" hidden="false" customHeight="false" outlineLevel="0" collapsed="false">
      <c r="A433" s="1" t="n">
        <v>31</v>
      </c>
      <c r="B433" s="0" t="n">
        <v>0.159612327467253</v>
      </c>
      <c r="C433" s="0" t="n">
        <v>0.824520877300891</v>
      </c>
      <c r="D433" s="0" t="n">
        <v>104088.264273667</v>
      </c>
    </row>
    <row r="434" customFormat="false" ht="15" hidden="false" customHeight="false" outlineLevel="0" collapsed="false">
      <c r="A434" s="1" t="n">
        <v>32</v>
      </c>
      <c r="B434" s="0" t="n">
        <v>4.31772739328496</v>
      </c>
      <c r="C434" s="0" t="n">
        <v>0.188039415852471</v>
      </c>
      <c r="D434" s="0" t="n">
        <v>190753.774877812</v>
      </c>
    </row>
    <row r="435" customFormat="false" ht="15" hidden="false" customHeight="false" outlineLevel="0" collapsed="false">
      <c r="A435" s="1" t="n">
        <v>33</v>
      </c>
      <c r="B435" s="0" t="n">
        <v>0.159073511282974</v>
      </c>
      <c r="C435" s="0" t="n">
        <v>1.59543384893374</v>
      </c>
      <c r="D435" s="0" t="n">
        <v>739051.492622694</v>
      </c>
    </row>
    <row r="436" customFormat="false" ht="15" hidden="false" customHeight="false" outlineLevel="0" collapsed="false">
      <c r="A436" s="1" t="n">
        <v>34</v>
      </c>
      <c r="B436" s="0" t="n">
        <v>0.159612327467253</v>
      </c>
      <c r="C436" s="0" t="n">
        <v>0.756676679668147</v>
      </c>
      <c r="D436" s="0" t="n">
        <v>46816.8579680269</v>
      </c>
    </row>
    <row r="437" customFormat="false" ht="15" hidden="false" customHeight="false" outlineLevel="0" collapsed="false">
      <c r="A437" s="1" t="n">
        <v>35</v>
      </c>
      <c r="B437" s="0" t="n">
        <v>1.27576101658005</v>
      </c>
      <c r="C437" s="0" t="n">
        <v>0.496374506605325</v>
      </c>
      <c r="D437" s="0" t="n">
        <v>184806.324368805</v>
      </c>
    </row>
    <row r="438" customFormat="false" ht="15" hidden="false" customHeight="false" outlineLevel="0" collapsed="false">
      <c r="A438" s="1" t="n">
        <v>36</v>
      </c>
      <c r="B438" s="0" t="n">
        <v>0.192377207620081</v>
      </c>
      <c r="C438" s="0" t="n">
        <v>0.214419849306015</v>
      </c>
      <c r="D438" s="0" t="n">
        <v>243349.092575839</v>
      </c>
    </row>
    <row r="439" customFormat="false" ht="15" hidden="false" customHeight="false" outlineLevel="0" collapsed="false">
      <c r="A439" s="1" t="n">
        <v>37</v>
      </c>
      <c r="B439" s="0" t="n">
        <v>0.338075241756346</v>
      </c>
      <c r="C439" s="0" t="n">
        <v>0.240790980846039</v>
      </c>
      <c r="D439" s="0" t="n">
        <v>304965.052103097</v>
      </c>
    </row>
    <row r="440" customFormat="false" ht="15" hidden="false" customHeight="false" outlineLevel="0" collapsed="false">
      <c r="A440" s="1" t="n">
        <v>38</v>
      </c>
      <c r="B440" s="0" t="n">
        <v>0.935097076130116</v>
      </c>
      <c r="C440" s="0" t="n">
        <v>0.479121693161155</v>
      </c>
      <c r="D440" s="0" t="n">
        <v>59952.1963345234</v>
      </c>
    </row>
    <row r="441" customFormat="false" ht="15" hidden="false" customHeight="false" outlineLevel="0" collapsed="false">
      <c r="A441" s="1" t="n">
        <v>39</v>
      </c>
      <c r="B441" s="0" t="n">
        <v>0.393993268566976</v>
      </c>
      <c r="C441" s="0" t="n">
        <v>1.36728799880973</v>
      </c>
      <c r="D441" s="0" t="n">
        <v>577186.168255997</v>
      </c>
    </row>
    <row r="442" customFormat="false" ht="15" hidden="false" customHeight="false" outlineLevel="0" collapsed="false">
      <c r="A442" s="1" t="n">
        <v>40</v>
      </c>
      <c r="B442" s="0" t="n">
        <v>0.203420015325049</v>
      </c>
      <c r="C442" s="0" t="n">
        <v>0.305065153804861</v>
      </c>
      <c r="D442" s="0" t="n">
        <v>52376.7378544802</v>
      </c>
    </row>
    <row r="443" customFormat="false" ht="15" hidden="false" customHeight="false" outlineLevel="0" collapsed="false">
      <c r="A443" s="1" t="n">
        <v>41</v>
      </c>
      <c r="B443" s="0" t="n">
        <v>0.159073511282974</v>
      </c>
      <c r="C443" s="0" t="n">
        <v>0.188039415852471</v>
      </c>
      <c r="D443" s="0" t="n">
        <v>97998.2602080133</v>
      </c>
    </row>
    <row r="444" customFormat="false" ht="15" hidden="false" customHeight="false" outlineLevel="0" collapsed="false">
      <c r="A444" s="1" t="n">
        <v>42</v>
      </c>
      <c r="B444" s="0" t="n">
        <v>1.11212258888461</v>
      </c>
      <c r="C444" s="0" t="n">
        <v>0.924174269589498</v>
      </c>
      <c r="D444" s="0" t="n">
        <v>100000</v>
      </c>
    </row>
    <row r="445" customFormat="false" ht="15" hidden="false" customHeight="false" outlineLevel="0" collapsed="false">
      <c r="A445" s="1" t="n">
        <v>43</v>
      </c>
      <c r="B445" s="0" t="n">
        <v>1.12478337877185</v>
      </c>
      <c r="C445" s="0" t="n">
        <v>0.824520877300891</v>
      </c>
      <c r="D445" s="0" t="n">
        <v>100000</v>
      </c>
    </row>
    <row r="446" customFormat="false" ht="15" hidden="false" customHeight="false" outlineLevel="0" collapsed="false">
      <c r="A446" s="1" t="n">
        <v>44</v>
      </c>
      <c r="B446" s="0" t="n">
        <v>1.12478337877185</v>
      </c>
      <c r="C446" s="0" t="n">
        <v>0.824520877300891</v>
      </c>
      <c r="D446" s="0" t="n">
        <v>100000</v>
      </c>
    </row>
    <row r="447" customFormat="false" ht="15" hidden="false" customHeight="false" outlineLevel="0" collapsed="false">
      <c r="A447" s="1" t="n">
        <v>45</v>
      </c>
      <c r="B447" s="0" t="n">
        <v>0.159073511282974</v>
      </c>
      <c r="C447" s="0" t="n">
        <v>0.190267161766253</v>
      </c>
      <c r="D447" s="0" t="n">
        <v>127091.510805815</v>
      </c>
    </row>
    <row r="448" customFormat="false" ht="15" hidden="false" customHeight="false" outlineLevel="0" collapsed="false">
      <c r="A448" s="1" t="n">
        <v>46</v>
      </c>
      <c r="B448" s="0" t="n">
        <v>0.935097076130116</v>
      </c>
      <c r="C448" s="0" t="n">
        <v>1.34668384276074</v>
      </c>
      <c r="D448" s="0" t="n">
        <v>54885.1092566618</v>
      </c>
    </row>
    <row r="449" customFormat="false" ht="15" hidden="false" customHeight="false" outlineLevel="0" collapsed="false">
      <c r="A449" s="1" t="n">
        <v>47</v>
      </c>
      <c r="B449" s="0" t="n">
        <v>0.291133391946875</v>
      </c>
      <c r="C449" s="0" t="n">
        <v>1.32884697521467</v>
      </c>
      <c r="D449" s="0" t="n">
        <v>503846.298449794</v>
      </c>
    </row>
    <row r="450" customFormat="false" ht="15" hidden="false" customHeight="false" outlineLevel="0" collapsed="false">
      <c r="A450" s="1" t="n">
        <v>48</v>
      </c>
      <c r="B450" s="0" t="n">
        <v>0.159612327467253</v>
      </c>
      <c r="C450" s="0" t="n">
        <v>0.496929457647832</v>
      </c>
      <c r="D450" s="0" t="n">
        <v>49277.3264964657</v>
      </c>
    </row>
    <row r="451" customFormat="false" ht="15" hidden="false" customHeight="false" outlineLevel="0" collapsed="false">
      <c r="A451" s="1" t="n">
        <v>49</v>
      </c>
      <c r="B451" s="0" t="n">
        <v>0.385396035823812</v>
      </c>
      <c r="C451" s="0" t="n">
        <v>0.879606534922973</v>
      </c>
      <c r="D451" s="0" t="n">
        <v>32145.7541731023</v>
      </c>
    </row>
    <row r="452" customFormat="false" ht="15" hidden="false" customHeight="false" outlineLevel="0" collapsed="false">
      <c r="A452" s="1" t="n">
        <v>50</v>
      </c>
      <c r="B452" s="0" t="n">
        <v>0.118329959808996</v>
      </c>
      <c r="C452" s="0" t="n">
        <v>0.357629535462983</v>
      </c>
      <c r="D452" s="0" t="n">
        <v>56690.5209689814</v>
      </c>
    </row>
    <row r="453" customFormat="false" ht="15" hidden="false" customHeight="false" outlineLevel="0" collapsed="false">
      <c r="A453" s="1" t="n">
        <v>51</v>
      </c>
      <c r="B453" s="0" t="n">
        <v>0.329278374239114</v>
      </c>
      <c r="C453" s="0" t="n">
        <v>0.344195212173423</v>
      </c>
      <c r="D453" s="0" t="n">
        <v>172065.923074579</v>
      </c>
    </row>
    <row r="454" customFormat="false" ht="15" hidden="false" customHeight="false" outlineLevel="0" collapsed="false">
      <c r="A454" s="1" t="n">
        <v>52</v>
      </c>
      <c r="B454" s="0" t="n">
        <v>0.922437181045572</v>
      </c>
      <c r="C454" s="0" t="n">
        <v>0.618418668943966</v>
      </c>
      <c r="D454" s="0" t="n">
        <v>100002.5875679</v>
      </c>
    </row>
    <row r="455" customFormat="false" ht="15" hidden="false" customHeight="false" outlineLevel="0" collapsed="false">
      <c r="A455" s="1" t="n">
        <v>53</v>
      </c>
      <c r="B455" s="0" t="n">
        <v>0.989933559512861</v>
      </c>
      <c r="C455" s="0" t="n">
        <v>0.682272055245042</v>
      </c>
      <c r="D455" s="0" t="n">
        <v>0</v>
      </c>
    </row>
    <row r="456" customFormat="false" ht="15" hidden="false" customHeight="false" outlineLevel="0" collapsed="false">
      <c r="A456" s="1" t="n">
        <v>54</v>
      </c>
      <c r="B456" s="0" t="n">
        <v>3.45084989896052</v>
      </c>
      <c r="C456" s="0" t="n">
        <v>1.68752717582853</v>
      </c>
      <c r="D456" s="0" t="n">
        <v>170959.63035797</v>
      </c>
    </row>
    <row r="457" customFormat="false" ht="15" hidden="false" customHeight="false" outlineLevel="0" collapsed="false">
      <c r="A457" s="1" t="n">
        <v>55</v>
      </c>
      <c r="B457" s="0" t="n">
        <v>0.935097076130116</v>
      </c>
      <c r="C457" s="0" t="n">
        <v>1.34668384276074</v>
      </c>
      <c r="D457" s="0" t="n">
        <v>54885.1092566618</v>
      </c>
    </row>
    <row r="458" customFormat="false" ht="15" hidden="false" customHeight="false" outlineLevel="0" collapsed="false">
      <c r="A458" s="1" t="n">
        <v>56</v>
      </c>
      <c r="B458" s="0" t="n">
        <v>0.385396035823812</v>
      </c>
      <c r="C458" s="0" t="n">
        <v>0.879606534922973</v>
      </c>
      <c r="D458" s="0" t="n">
        <v>32145.7541731023</v>
      </c>
    </row>
    <row r="459" customFormat="false" ht="15" hidden="false" customHeight="false" outlineLevel="0" collapsed="false">
      <c r="A459" s="1" t="n">
        <v>57</v>
      </c>
      <c r="B459" s="0" t="n">
        <v>0.159612327467253</v>
      </c>
      <c r="C459" s="0" t="n">
        <v>0.470627901298004</v>
      </c>
      <c r="D459" s="0" t="n">
        <v>45938.8392358196</v>
      </c>
    </row>
    <row r="460" customFormat="false" ht="15" hidden="false" customHeight="false" outlineLevel="0" collapsed="false">
      <c r="A460" s="1" t="n">
        <v>58</v>
      </c>
      <c r="B460" s="0" t="n">
        <v>1.07151432895211</v>
      </c>
      <c r="C460" s="0" t="n">
        <v>0.682272055245042</v>
      </c>
      <c r="D460" s="0" t="n">
        <v>0</v>
      </c>
    </row>
    <row r="461" customFormat="false" ht="15" hidden="false" customHeight="false" outlineLevel="0" collapsed="false">
      <c r="A461" s="1" t="n">
        <v>59</v>
      </c>
      <c r="B461" s="0" t="n">
        <v>0.159612327467253</v>
      </c>
      <c r="C461" s="0" t="n">
        <v>0.470627901298004</v>
      </c>
      <c r="D461" s="0" t="n">
        <v>45938.8392358196</v>
      </c>
    </row>
    <row r="462" customFormat="false" ht="15" hidden="false" customHeight="false" outlineLevel="0" collapsed="false">
      <c r="A462" s="1" t="n">
        <v>60</v>
      </c>
      <c r="B462" s="0" t="n">
        <v>0.131194052250733</v>
      </c>
      <c r="C462" s="0" t="n">
        <v>0.31827400277096</v>
      </c>
      <c r="D462" s="0" t="n">
        <v>53334.2728558783</v>
      </c>
    </row>
    <row r="463" customFormat="false" ht="15" hidden="false" customHeight="false" outlineLevel="0" collapsed="false">
      <c r="A463" s="1" t="n">
        <v>61</v>
      </c>
      <c r="B463" s="0" t="n">
        <v>3.66251479690306</v>
      </c>
      <c r="C463" s="0" t="n">
        <v>1.68752717582853</v>
      </c>
      <c r="D463" s="0" t="n">
        <v>175529.747592456</v>
      </c>
    </row>
    <row r="464" customFormat="false" ht="15" hidden="false" customHeight="false" outlineLevel="0" collapsed="false">
      <c r="A464" s="1" t="n">
        <v>62</v>
      </c>
      <c r="B464" s="0" t="n">
        <v>0.329278374239114</v>
      </c>
      <c r="C464" s="0" t="n">
        <v>0.344195212173423</v>
      </c>
      <c r="D464" s="0" t="n">
        <v>172065.923074579</v>
      </c>
    </row>
    <row r="465" customFormat="false" ht="15" hidden="false" customHeight="false" outlineLevel="0" collapsed="false">
      <c r="A465" s="1" t="n">
        <v>63</v>
      </c>
      <c r="B465" s="0" t="n">
        <v>0.171081360338046</v>
      </c>
      <c r="C465" s="0" t="n">
        <v>0.470627901298004</v>
      </c>
      <c r="D465" s="0" t="n">
        <v>43840.5525139666</v>
      </c>
    </row>
    <row r="466" customFormat="false" ht="15" hidden="false" customHeight="false" outlineLevel="0" collapsed="false">
      <c r="A466" s="1" t="n">
        <v>64</v>
      </c>
      <c r="B466" s="0" t="n">
        <v>0.176836461222828</v>
      </c>
      <c r="C466" s="0" t="n">
        <v>0.470627901298004</v>
      </c>
      <c r="D466" s="0" t="n">
        <v>45631.9540262158</v>
      </c>
    </row>
    <row r="467" customFormat="false" ht="15" hidden="false" customHeight="false" outlineLevel="0" collapsed="false">
      <c r="A467" s="1" t="n">
        <v>65</v>
      </c>
      <c r="B467" s="0" t="n">
        <v>0.171081360338046</v>
      </c>
      <c r="C467" s="0" t="n">
        <v>0.824520877300891</v>
      </c>
      <c r="D467" s="0" t="n">
        <v>85009.0489157501</v>
      </c>
    </row>
    <row r="468" customFormat="false" ht="15" hidden="false" customHeight="false" outlineLevel="0" collapsed="false">
      <c r="A468" s="1" t="n">
        <v>66</v>
      </c>
      <c r="B468" s="0" t="n">
        <v>0.159073511282974</v>
      </c>
      <c r="C468" s="0" t="n">
        <v>0.188039415852471</v>
      </c>
      <c r="D468" s="0" t="n">
        <v>97998.2602080133</v>
      </c>
    </row>
    <row r="469" customFormat="false" ht="15" hidden="false" customHeight="false" outlineLevel="0" collapsed="false">
      <c r="A469" s="1" t="n">
        <v>67</v>
      </c>
      <c r="B469" s="0" t="n">
        <v>1.83577509368139</v>
      </c>
      <c r="C469" s="0" t="n">
        <v>0.546764411773731</v>
      </c>
      <c r="D469" s="0" t="n">
        <v>172116.130972084</v>
      </c>
    </row>
    <row r="470" customFormat="false" ht="15" hidden="false" customHeight="false" outlineLevel="0" collapsed="false">
      <c r="A470" s="1" t="n">
        <v>68</v>
      </c>
      <c r="B470" s="0" t="n">
        <v>1.43403807784728</v>
      </c>
      <c r="C470" s="0" t="n">
        <v>0.879849652923562</v>
      </c>
      <c r="D470" s="0" t="n">
        <v>100411.405306277</v>
      </c>
    </row>
    <row r="471" customFormat="false" ht="15" hidden="false" customHeight="false" outlineLevel="0" collapsed="false">
      <c r="A471" s="1" t="n">
        <v>69</v>
      </c>
      <c r="B471" s="0" t="n">
        <v>1.12478337877185</v>
      </c>
      <c r="C471" s="0" t="n">
        <v>0.824520877300891</v>
      </c>
      <c r="D471" s="0" t="n">
        <v>100000</v>
      </c>
    </row>
    <row r="472" customFormat="false" ht="15" hidden="false" customHeight="false" outlineLevel="0" collapsed="false">
      <c r="A472" s="1" t="n">
        <v>70</v>
      </c>
      <c r="B472" s="0" t="n">
        <v>0.181053187163921</v>
      </c>
      <c r="C472" s="0" t="n">
        <v>1.59543384893374</v>
      </c>
      <c r="D472" s="0" t="n">
        <v>712992.846413645</v>
      </c>
    </row>
    <row r="473" customFormat="false" ht="15" hidden="false" customHeight="false" outlineLevel="0" collapsed="false">
      <c r="A473" s="1" t="n">
        <v>71</v>
      </c>
      <c r="B473" s="0" t="n">
        <v>4.31772739328496</v>
      </c>
      <c r="C473" s="0" t="n">
        <v>0.206894592439606</v>
      </c>
      <c r="D473" s="0" t="n">
        <v>191142.270288205</v>
      </c>
    </row>
    <row r="474" customFormat="false" ht="15" hidden="false" customHeight="false" outlineLevel="0" collapsed="false">
      <c r="A474" s="1" t="n">
        <v>72</v>
      </c>
      <c r="B474" s="0" t="n">
        <v>0.935097076130116</v>
      </c>
      <c r="C474" s="0" t="n">
        <v>1.32117945407779</v>
      </c>
      <c r="D474" s="0" t="n">
        <v>52455.7355977956</v>
      </c>
    </row>
    <row r="475" customFormat="false" ht="15" hidden="false" customHeight="false" outlineLevel="0" collapsed="false">
      <c r="A475" s="1" t="n">
        <v>73</v>
      </c>
      <c r="B475" s="0" t="n">
        <v>0.159612327467253</v>
      </c>
      <c r="C475" s="0" t="n">
        <v>0.215068727091103</v>
      </c>
      <c r="D475" s="0" t="n">
        <v>89979.7026682809</v>
      </c>
    </row>
    <row r="476" customFormat="false" ht="15" hidden="false" customHeight="false" outlineLevel="0" collapsed="false">
      <c r="A476" s="1" t="n">
        <v>74</v>
      </c>
      <c r="B476" s="0" t="n">
        <v>1.83577509368139</v>
      </c>
      <c r="C476" s="0" t="n">
        <v>0.188039415852471</v>
      </c>
      <c r="D476" s="0" t="n">
        <v>446290.20062978</v>
      </c>
    </row>
    <row r="477" customFormat="false" ht="15" hidden="false" customHeight="false" outlineLevel="0" collapsed="false">
      <c r="A477" s="1" t="n">
        <v>75</v>
      </c>
      <c r="B477" s="0" t="n">
        <v>0.162030607728162</v>
      </c>
      <c r="C477" s="0" t="n">
        <v>0.546764411773731</v>
      </c>
      <c r="D477" s="0" t="n">
        <v>46519.0090053899</v>
      </c>
    </row>
    <row r="478" customFormat="false" ht="15" hidden="false" customHeight="false" outlineLevel="0" collapsed="false">
      <c r="A478" s="1" t="n">
        <v>76</v>
      </c>
      <c r="B478" s="0" t="n">
        <v>0.159073511282974</v>
      </c>
      <c r="C478" s="0" t="n">
        <v>0.190267161766253</v>
      </c>
      <c r="D478" s="0" t="n">
        <v>127091.510805815</v>
      </c>
    </row>
    <row r="479" customFormat="false" ht="15" hidden="false" customHeight="false" outlineLevel="0" collapsed="false">
      <c r="A479" s="1" t="n">
        <v>77</v>
      </c>
      <c r="B479" s="0" t="n">
        <v>0.159612327467253</v>
      </c>
      <c r="C479" s="0" t="n">
        <v>0.470627901298004</v>
      </c>
      <c r="D479" s="0" t="n">
        <v>45938.8392358196</v>
      </c>
    </row>
    <row r="480" customFormat="false" ht="15" hidden="false" customHeight="false" outlineLevel="0" collapsed="false">
      <c r="A480" s="1" t="n">
        <v>78</v>
      </c>
      <c r="B480" s="0" t="n">
        <v>1.12478337877185</v>
      </c>
      <c r="C480" s="0" t="n">
        <v>0.437592376116421</v>
      </c>
      <c r="D480" s="0" t="n">
        <v>263953.443467551</v>
      </c>
    </row>
    <row r="481" customFormat="false" ht="15" hidden="false" customHeight="false" outlineLevel="0" collapsed="false">
      <c r="A481" s="1" t="n">
        <v>79</v>
      </c>
      <c r="B481" s="0" t="n">
        <v>0.159612327467253</v>
      </c>
      <c r="C481" s="0" t="n">
        <v>0.824520877300891</v>
      </c>
      <c r="D481" s="0" t="n">
        <v>104088.264273667</v>
      </c>
    </row>
    <row r="482" customFormat="false" ht="15" hidden="false" customHeight="false" outlineLevel="0" collapsed="false">
      <c r="A482" s="1" t="n">
        <v>80</v>
      </c>
      <c r="B482" s="0" t="n">
        <v>0.159612327467253</v>
      </c>
      <c r="C482" s="0" t="n">
        <v>0.206894592439606</v>
      </c>
      <c r="D482" s="0" t="n">
        <v>123244.220272195</v>
      </c>
    </row>
    <row r="483" customFormat="false" ht="15" hidden="false" customHeight="false" outlineLevel="0" collapsed="false">
      <c r="A483" s="1" t="n">
        <v>81</v>
      </c>
      <c r="B483" s="0" t="n">
        <v>3.66251479690306</v>
      </c>
      <c r="C483" s="0" t="n">
        <v>1.68752717582853</v>
      </c>
      <c r="D483" s="0" t="n">
        <v>175529.747592456</v>
      </c>
    </row>
    <row r="484" customFormat="false" ht="15" hidden="false" customHeight="false" outlineLevel="0" collapsed="false">
      <c r="A484" s="1" t="n">
        <v>82</v>
      </c>
      <c r="B484" s="0" t="n">
        <v>0.935097076130116</v>
      </c>
      <c r="C484" s="0" t="n">
        <v>0.188039415852471</v>
      </c>
      <c r="D484" s="0" t="n">
        <v>325517.553012075</v>
      </c>
    </row>
    <row r="485" customFormat="false" ht="15" hidden="false" customHeight="false" outlineLevel="0" collapsed="false">
      <c r="A485" s="1" t="n">
        <v>83</v>
      </c>
      <c r="B485" s="0" t="n">
        <v>0.159073511282974</v>
      </c>
      <c r="C485" s="0" t="n">
        <v>1.32117945407779</v>
      </c>
      <c r="D485" s="0" t="n">
        <v>565030.01382151</v>
      </c>
    </row>
    <row r="486" customFormat="false" ht="15" hidden="false" customHeight="false" outlineLevel="0" collapsed="false">
      <c r="A486" s="1" t="n">
        <v>84</v>
      </c>
      <c r="B486" s="0" t="n">
        <v>0.935097076130116</v>
      </c>
      <c r="C486" s="0" t="n">
        <v>1.34668384276074</v>
      </c>
      <c r="D486" s="0" t="n">
        <v>54885.1092566618</v>
      </c>
    </row>
    <row r="487" customFormat="false" ht="15" hidden="false" customHeight="false" outlineLevel="0" collapsed="false">
      <c r="A487" s="1" t="n">
        <v>85</v>
      </c>
      <c r="B487" s="0" t="n">
        <v>1.12478337877185</v>
      </c>
      <c r="C487" s="0" t="n">
        <v>0.761468884635356</v>
      </c>
      <c r="D487" s="0" t="n">
        <v>100000</v>
      </c>
    </row>
    <row r="488" customFormat="false" ht="15" hidden="false" customHeight="false" outlineLevel="0" collapsed="false">
      <c r="A488" s="1" t="n">
        <v>86</v>
      </c>
      <c r="B488" s="0" t="n">
        <v>0.16154824284392</v>
      </c>
      <c r="C488" s="0" t="n">
        <v>0.163422247807933</v>
      </c>
      <c r="D488" s="0" t="n">
        <v>128658.538537346</v>
      </c>
    </row>
    <row r="489" customFormat="false" ht="15" hidden="false" customHeight="false" outlineLevel="0" collapsed="false">
      <c r="A489" s="1" t="n">
        <v>87</v>
      </c>
      <c r="B489" s="0" t="n">
        <v>1.12478337877185</v>
      </c>
      <c r="C489" s="0" t="n">
        <v>0.824520877300891</v>
      </c>
      <c r="D489" s="0" t="n">
        <v>100000</v>
      </c>
    </row>
    <row r="490" customFormat="false" ht="15" hidden="false" customHeight="false" outlineLevel="0" collapsed="false">
      <c r="A490" s="1" t="n">
        <v>88</v>
      </c>
      <c r="B490" s="0" t="n">
        <v>0.16154824284392</v>
      </c>
      <c r="C490" s="0" t="n">
        <v>0.149767928357331</v>
      </c>
      <c r="D490" s="0" t="n">
        <v>370449.629213662</v>
      </c>
    </row>
    <row r="491" customFormat="false" ht="15" hidden="false" customHeight="false" outlineLevel="0" collapsed="false">
      <c r="A491" s="1" t="n">
        <v>89</v>
      </c>
      <c r="B491" s="0" t="n">
        <v>0.954593626065741</v>
      </c>
      <c r="C491" s="0" t="n">
        <v>1.34668384276074</v>
      </c>
      <c r="D491" s="0" t="n">
        <v>54731.4209906937</v>
      </c>
    </row>
    <row r="492" customFormat="false" ht="15" hidden="false" customHeight="false" outlineLevel="0" collapsed="false">
      <c r="A492" s="1" t="n">
        <v>90</v>
      </c>
      <c r="B492" s="0" t="n">
        <v>0.170088305306087</v>
      </c>
      <c r="C492" s="0" t="n">
        <v>0.329207555665423</v>
      </c>
      <c r="D492" s="0" t="n">
        <v>49777.9555725226</v>
      </c>
    </row>
    <row r="493" customFormat="false" ht="15" hidden="false" customHeight="false" outlineLevel="0" collapsed="false">
      <c r="A493" s="1" t="n">
        <v>91</v>
      </c>
      <c r="B493" s="0" t="n">
        <v>1.12478337877185</v>
      </c>
      <c r="C493" s="0" t="n">
        <v>0.824520877300891</v>
      </c>
      <c r="D493" s="0" t="n">
        <v>100000</v>
      </c>
    </row>
    <row r="494" customFormat="false" ht="15" hidden="false" customHeight="false" outlineLevel="0" collapsed="false">
      <c r="A494" s="1" t="n">
        <v>92</v>
      </c>
      <c r="B494" s="0" t="n">
        <v>1.12478337877185</v>
      </c>
      <c r="C494" s="0" t="n">
        <v>1.68752717582853</v>
      </c>
      <c r="D494" s="0" t="n">
        <v>380281.190863675</v>
      </c>
    </row>
    <row r="495" customFormat="false" ht="15" hidden="false" customHeight="false" outlineLevel="0" collapsed="false">
      <c r="A495" s="1" t="n">
        <v>93</v>
      </c>
      <c r="B495" s="0" t="n">
        <v>4.45352129249697</v>
      </c>
      <c r="C495" s="0" t="n">
        <v>0.12019005373854</v>
      </c>
      <c r="D495" s="0" t="n">
        <v>1407272.96064123</v>
      </c>
    </row>
    <row r="496" customFormat="false" ht="15" hidden="false" customHeight="false" outlineLevel="0" collapsed="false">
      <c r="A496" s="1" t="n">
        <v>94</v>
      </c>
      <c r="B496" s="0" t="n">
        <v>1.43403807784728</v>
      </c>
      <c r="C496" s="0" t="n">
        <v>0.879849652923562</v>
      </c>
      <c r="D496" s="0" t="n">
        <v>100411.405306277</v>
      </c>
    </row>
    <row r="497" customFormat="false" ht="15" hidden="false" customHeight="false" outlineLevel="0" collapsed="false">
      <c r="A497" s="1" t="n">
        <v>95</v>
      </c>
      <c r="B497" s="0" t="n">
        <v>1.27576101658005</v>
      </c>
      <c r="C497" s="0" t="n">
        <v>0.951634372811685</v>
      </c>
      <c r="D497" s="0" t="n">
        <v>100078.750526133</v>
      </c>
    </row>
    <row r="498" customFormat="false" ht="15" hidden="false" customHeight="false" outlineLevel="0" collapsed="false">
      <c r="A498" s="1" t="n">
        <v>96</v>
      </c>
      <c r="B498" s="0" t="n">
        <v>1.11212258888461</v>
      </c>
      <c r="C498" s="0" t="n">
        <v>0.924174269589498</v>
      </c>
      <c r="D498" s="0" t="n">
        <v>100000</v>
      </c>
    </row>
    <row r="499" customFormat="false" ht="15" hidden="false" customHeight="false" outlineLevel="0" collapsed="false">
      <c r="A499" s="1" t="n">
        <v>97</v>
      </c>
      <c r="B499" s="0" t="n">
        <v>0.13431138116604</v>
      </c>
      <c r="C499" s="0" t="n">
        <v>0.346987502539178</v>
      </c>
      <c r="D499" s="0" t="n">
        <v>47742.4256338975</v>
      </c>
    </row>
    <row r="500" customFormat="false" ht="15" hidden="false" customHeight="false" outlineLevel="0" collapsed="false">
      <c r="A500" s="1" t="n">
        <v>98</v>
      </c>
      <c r="B500" s="0" t="n">
        <v>0.945189686320963</v>
      </c>
      <c r="C500" s="0" t="n">
        <v>1.34668384276074</v>
      </c>
      <c r="D500" s="0" t="n">
        <v>94339.4343141702</v>
      </c>
    </row>
    <row r="501" customFormat="false" ht="15" hidden="false" customHeight="false" outlineLevel="0" collapsed="false">
      <c r="A501" s="1" t="n">
        <v>99</v>
      </c>
      <c r="B501" s="0" t="n">
        <v>0.922437181045572</v>
      </c>
      <c r="C501" s="0" t="n">
        <v>0.791181639121492</v>
      </c>
      <c r="D501" s="0" t="n">
        <v>100013.16721147</v>
      </c>
    </row>
    <row r="502" customFormat="false" ht="15" hidden="false" customHeight="false" outlineLevel="0" collapsed="false">
      <c r="A502" s="1" t="n">
        <v>0</v>
      </c>
      <c r="B502" s="0" t="n">
        <v>0.159612327467253</v>
      </c>
      <c r="C502" s="0" t="n">
        <v>0.496929457647832</v>
      </c>
      <c r="D502" s="0" t="n">
        <v>49277.3264964657</v>
      </c>
    </row>
    <row r="503" customFormat="false" ht="15" hidden="false" customHeight="false" outlineLevel="0" collapsed="false">
      <c r="A503" s="1" t="n">
        <v>1</v>
      </c>
      <c r="B503" s="0" t="n">
        <v>0.162030607728162</v>
      </c>
      <c r="C503" s="0" t="n">
        <v>0.546764411773731</v>
      </c>
      <c r="D503" s="0" t="n">
        <v>46519.0090053899</v>
      </c>
    </row>
    <row r="504" customFormat="false" ht="15" hidden="false" customHeight="false" outlineLevel="0" collapsed="false">
      <c r="A504" s="1" t="n">
        <v>2</v>
      </c>
      <c r="B504" s="0" t="n">
        <v>0.989933559512861</v>
      </c>
      <c r="C504" s="0" t="n">
        <v>0.280787930679244</v>
      </c>
      <c r="D504" s="0" t="n">
        <v>447125.096612739</v>
      </c>
    </row>
    <row r="505" customFormat="false" ht="15" hidden="false" customHeight="false" outlineLevel="0" collapsed="false">
      <c r="A505" s="1" t="n">
        <v>3</v>
      </c>
      <c r="B505" s="0" t="n">
        <v>0.188141975965599</v>
      </c>
      <c r="C505" s="0" t="n">
        <v>0.682272055245042</v>
      </c>
      <c r="D505" s="0" t="n">
        <v>39762.9142394001</v>
      </c>
    </row>
    <row r="506" customFormat="false" ht="15" hidden="false" customHeight="false" outlineLevel="0" collapsed="false">
      <c r="A506" s="1" t="n">
        <v>4</v>
      </c>
      <c r="B506" s="0" t="n">
        <v>0.159612327467253</v>
      </c>
      <c r="C506" s="0" t="n">
        <v>0.358600328019304</v>
      </c>
      <c r="D506" s="0" t="n">
        <v>52917.65539292</v>
      </c>
    </row>
    <row r="507" customFormat="false" ht="15" hidden="false" customHeight="false" outlineLevel="0" collapsed="false">
      <c r="A507" s="1" t="n">
        <v>5</v>
      </c>
      <c r="B507" s="0" t="n">
        <v>0.159612327467253</v>
      </c>
      <c r="C507" s="0" t="n">
        <v>0.824520877300891</v>
      </c>
      <c r="D507" s="0" t="n">
        <v>104088.264273667</v>
      </c>
    </row>
    <row r="508" customFormat="false" ht="15" hidden="false" customHeight="false" outlineLevel="0" collapsed="false">
      <c r="A508" s="1" t="n">
        <v>6</v>
      </c>
      <c r="B508" s="0" t="n">
        <v>0.159073511282974</v>
      </c>
      <c r="C508" s="0" t="n">
        <v>0.702501874474952</v>
      </c>
      <c r="D508" s="0" t="n">
        <v>38724.9871972056</v>
      </c>
    </row>
    <row r="509" customFormat="false" ht="15" hidden="false" customHeight="false" outlineLevel="0" collapsed="false">
      <c r="A509" s="1" t="n">
        <v>7</v>
      </c>
      <c r="B509" s="0" t="n">
        <v>0.159073511282974</v>
      </c>
      <c r="C509" s="0" t="n">
        <v>0.413418424050015</v>
      </c>
      <c r="D509" s="0" t="n">
        <v>46661.6627712787</v>
      </c>
    </row>
    <row r="510" customFormat="false" ht="15" hidden="false" customHeight="false" outlineLevel="0" collapsed="false">
      <c r="A510" s="1" t="n">
        <v>8</v>
      </c>
      <c r="B510" s="0" t="n">
        <v>0.159073511282974</v>
      </c>
      <c r="C510" s="0" t="n">
        <v>1.34668384276074</v>
      </c>
      <c r="D510" s="0" t="n">
        <v>569801.185503669</v>
      </c>
    </row>
    <row r="511" customFormat="false" ht="15" hidden="false" customHeight="false" outlineLevel="0" collapsed="false">
      <c r="A511" s="1" t="n">
        <v>9</v>
      </c>
      <c r="B511" s="0" t="n">
        <v>0.954593626065741</v>
      </c>
      <c r="C511" s="0" t="n">
        <v>0.470627901298004</v>
      </c>
      <c r="D511" s="0" t="n">
        <v>182934.700946978</v>
      </c>
    </row>
    <row r="512" customFormat="false" ht="15" hidden="false" customHeight="false" outlineLevel="0" collapsed="false">
      <c r="A512" s="1" t="n">
        <v>10</v>
      </c>
      <c r="B512" s="0" t="n">
        <v>0.159073511282974</v>
      </c>
      <c r="C512" s="0" t="n">
        <v>0.218032608723759</v>
      </c>
      <c r="D512" s="0" t="n">
        <v>108998.106794783</v>
      </c>
    </row>
    <row r="513" customFormat="false" ht="15" hidden="false" customHeight="false" outlineLevel="0" collapsed="false">
      <c r="A513" s="1" t="n">
        <v>11</v>
      </c>
      <c r="B513" s="0" t="n">
        <v>0.171081360338046</v>
      </c>
      <c r="C513" s="0" t="n">
        <v>0.662186057882566</v>
      </c>
      <c r="D513" s="0" t="n">
        <v>41498.539612472</v>
      </c>
    </row>
    <row r="514" customFormat="false" ht="15" hidden="false" customHeight="false" outlineLevel="0" collapsed="false">
      <c r="A514" s="1" t="n">
        <v>12</v>
      </c>
      <c r="B514" s="0" t="n">
        <v>1.12478337877185</v>
      </c>
      <c r="C514" s="0" t="n">
        <v>0.778610134531956</v>
      </c>
      <c r="D514" s="0" t="n">
        <v>100000</v>
      </c>
    </row>
    <row r="515" customFormat="false" ht="15" hidden="false" customHeight="false" outlineLevel="0" collapsed="false">
      <c r="A515" s="1" t="n">
        <v>13</v>
      </c>
      <c r="B515" s="0" t="n">
        <v>0.159612327467253</v>
      </c>
      <c r="C515" s="0" t="n">
        <v>0.756676679668147</v>
      </c>
      <c r="D515" s="0" t="n">
        <v>46816.8579680269</v>
      </c>
    </row>
    <row r="516" customFormat="false" ht="15" hidden="false" customHeight="false" outlineLevel="0" collapsed="false">
      <c r="A516" s="1" t="n">
        <v>14</v>
      </c>
      <c r="B516" s="0" t="n">
        <v>0.159612327467253</v>
      </c>
      <c r="C516" s="0" t="n">
        <v>0.470627901298004</v>
      </c>
      <c r="D516" s="0" t="n">
        <v>45938.8392358196</v>
      </c>
    </row>
    <row r="517" customFormat="false" ht="15" hidden="false" customHeight="false" outlineLevel="0" collapsed="false">
      <c r="A517" s="1" t="n">
        <v>15</v>
      </c>
      <c r="B517" s="0" t="n">
        <v>1.04621213527493</v>
      </c>
      <c r="C517" s="0" t="n">
        <v>1.34668384276074</v>
      </c>
      <c r="D517" s="0" t="n">
        <v>135335.264287592</v>
      </c>
    </row>
    <row r="518" customFormat="false" ht="15" hidden="false" customHeight="false" outlineLevel="0" collapsed="false">
      <c r="A518" s="1" t="n">
        <v>16</v>
      </c>
      <c r="B518" s="0" t="n">
        <v>0.194065277726497</v>
      </c>
      <c r="C518" s="0" t="n">
        <v>0.303668408131319</v>
      </c>
      <c r="D518" s="0" t="n">
        <v>56151.382170503</v>
      </c>
    </row>
    <row r="519" customFormat="false" ht="15" hidden="false" customHeight="false" outlineLevel="0" collapsed="false">
      <c r="A519" s="1" t="n">
        <v>17</v>
      </c>
      <c r="B519" s="0" t="n">
        <v>0.385396035823812</v>
      </c>
      <c r="C519" s="0" t="n">
        <v>0.879606534922973</v>
      </c>
      <c r="D519" s="0" t="n">
        <v>32145.7541731023</v>
      </c>
    </row>
    <row r="520" customFormat="false" ht="15" hidden="false" customHeight="false" outlineLevel="0" collapsed="false">
      <c r="A520" s="1" t="n">
        <v>18</v>
      </c>
      <c r="B520" s="0" t="n">
        <v>0.385396035823812</v>
      </c>
      <c r="C520" s="0" t="n">
        <v>0.879606534922973</v>
      </c>
      <c r="D520" s="0" t="n">
        <v>32145.7541731023</v>
      </c>
    </row>
    <row r="521" customFormat="false" ht="15" hidden="false" customHeight="false" outlineLevel="0" collapsed="false">
      <c r="A521" s="1" t="n">
        <v>19</v>
      </c>
      <c r="B521" s="0" t="n">
        <v>0.38444327457463</v>
      </c>
      <c r="C521" s="0" t="n">
        <v>0.879606534922973</v>
      </c>
      <c r="D521" s="0" t="n">
        <v>30952.7379521954</v>
      </c>
    </row>
    <row r="522" customFormat="false" ht="15" hidden="false" customHeight="false" outlineLevel="0" collapsed="false">
      <c r="A522" s="1" t="n">
        <v>20</v>
      </c>
      <c r="B522" s="0" t="n">
        <v>0.159612327467253</v>
      </c>
      <c r="C522" s="0" t="n">
        <v>0.470627901298004</v>
      </c>
      <c r="D522" s="0" t="n">
        <v>45938.8392358196</v>
      </c>
    </row>
    <row r="523" customFormat="false" ht="15" hidden="false" customHeight="false" outlineLevel="0" collapsed="false">
      <c r="A523" s="1" t="n">
        <v>21</v>
      </c>
      <c r="B523" s="0" t="n">
        <v>0.159612327467253</v>
      </c>
      <c r="C523" s="0" t="n">
        <v>0.215068727091103</v>
      </c>
      <c r="D523" s="0" t="n">
        <v>89979.7026682809</v>
      </c>
    </row>
    <row r="524" customFormat="false" ht="15" hidden="false" customHeight="false" outlineLevel="0" collapsed="false">
      <c r="A524" s="1" t="n">
        <v>22</v>
      </c>
      <c r="B524" s="0" t="n">
        <v>0.159612327467253</v>
      </c>
      <c r="C524" s="0" t="n">
        <v>0.320779120938227</v>
      </c>
      <c r="D524" s="0" t="n">
        <v>49897.5651278501</v>
      </c>
    </row>
    <row r="525" customFormat="false" ht="15" hidden="false" customHeight="false" outlineLevel="0" collapsed="false">
      <c r="A525" s="1" t="n">
        <v>23</v>
      </c>
      <c r="B525" s="0" t="n">
        <v>0.179237127931328</v>
      </c>
      <c r="C525" s="0" t="n">
        <v>0.470627901298004</v>
      </c>
      <c r="D525" s="0" t="n">
        <v>49176.2484197712</v>
      </c>
    </row>
    <row r="526" customFormat="false" ht="15" hidden="false" customHeight="false" outlineLevel="0" collapsed="false">
      <c r="A526" s="1" t="n">
        <v>24</v>
      </c>
      <c r="B526" s="0" t="n">
        <v>1.07151432895211</v>
      </c>
      <c r="C526" s="0" t="n">
        <v>0.682272055245042</v>
      </c>
      <c r="D526" s="0" t="n">
        <v>0</v>
      </c>
    </row>
    <row r="527" customFormat="false" ht="15" hidden="false" customHeight="false" outlineLevel="0" collapsed="false">
      <c r="A527" s="1" t="n">
        <v>25</v>
      </c>
      <c r="B527" s="0" t="n">
        <v>0.171081360338046</v>
      </c>
      <c r="C527" s="0" t="n">
        <v>0.470627901298004</v>
      </c>
      <c r="D527" s="0" t="n">
        <v>43840.5525139666</v>
      </c>
    </row>
    <row r="528" customFormat="false" ht="15" hidden="false" customHeight="false" outlineLevel="0" collapsed="false">
      <c r="A528" s="1" t="n">
        <v>26</v>
      </c>
      <c r="B528" s="0" t="n">
        <v>0.177162302974581</v>
      </c>
      <c r="C528" s="0" t="n">
        <v>0.470627901298004</v>
      </c>
      <c r="D528" s="0" t="n">
        <v>47110.3975498473</v>
      </c>
    </row>
    <row r="529" customFormat="false" ht="15" hidden="false" customHeight="false" outlineLevel="0" collapsed="false">
      <c r="A529" s="1" t="n">
        <v>27</v>
      </c>
      <c r="B529" s="0" t="n">
        <v>0.215481053143325</v>
      </c>
      <c r="C529" s="0" t="n">
        <v>0.305065153804861</v>
      </c>
      <c r="D529" s="0" t="n">
        <v>54224.1642327305</v>
      </c>
    </row>
    <row r="530" customFormat="false" ht="15" hidden="false" customHeight="false" outlineLevel="0" collapsed="false">
      <c r="A530" s="1" t="n">
        <v>28</v>
      </c>
      <c r="B530" s="0" t="n">
        <v>0.13431138116604</v>
      </c>
      <c r="C530" s="0" t="n">
        <v>0.346987502539178</v>
      </c>
      <c r="D530" s="0" t="n">
        <v>47742.4256338975</v>
      </c>
    </row>
    <row r="531" customFormat="false" ht="15" hidden="false" customHeight="false" outlineLevel="0" collapsed="false">
      <c r="A531" s="1" t="n">
        <v>29</v>
      </c>
      <c r="B531" s="0" t="n">
        <v>0.922437181045572</v>
      </c>
      <c r="C531" s="0" t="n">
        <v>0.791181639121492</v>
      </c>
      <c r="D531" s="0" t="n">
        <v>100013.16721147</v>
      </c>
    </row>
    <row r="532" customFormat="false" ht="15" hidden="false" customHeight="false" outlineLevel="0" collapsed="false">
      <c r="A532" s="1" t="n">
        <v>30</v>
      </c>
      <c r="B532" s="0" t="n">
        <v>0.188141975965599</v>
      </c>
      <c r="C532" s="0" t="n">
        <v>0.470627901298004</v>
      </c>
      <c r="D532" s="0" t="n">
        <v>44319.075474678</v>
      </c>
    </row>
    <row r="533" customFormat="false" ht="15" hidden="false" customHeight="false" outlineLevel="0" collapsed="false">
      <c r="A533" s="1" t="n">
        <v>31</v>
      </c>
      <c r="B533" s="0" t="n">
        <v>1.12478337877185</v>
      </c>
      <c r="C533" s="0" t="n">
        <v>0.303668408131319</v>
      </c>
      <c r="D533" s="0" t="n">
        <v>304961.669577518</v>
      </c>
    </row>
    <row r="534" customFormat="false" ht="15" hidden="false" customHeight="false" outlineLevel="0" collapsed="false">
      <c r="A534" s="1" t="n">
        <v>32</v>
      </c>
      <c r="B534" s="0" t="n">
        <v>0.159073511282974</v>
      </c>
      <c r="C534" s="0" t="n">
        <v>0.470627901298004</v>
      </c>
      <c r="D534" s="0" t="n">
        <v>47726.9784259764</v>
      </c>
    </row>
    <row r="535" customFormat="false" ht="15" hidden="false" customHeight="false" outlineLevel="0" collapsed="false">
      <c r="A535" s="1" t="n">
        <v>33</v>
      </c>
      <c r="B535" s="0" t="n">
        <v>0.165216015337928</v>
      </c>
      <c r="C535" s="0" t="n">
        <v>0.441939450598807</v>
      </c>
      <c r="D535" s="0" t="n">
        <v>47570.9812278762</v>
      </c>
    </row>
    <row r="536" customFormat="false" ht="15" hidden="false" customHeight="false" outlineLevel="0" collapsed="false">
      <c r="A536" s="1" t="n">
        <v>34</v>
      </c>
      <c r="B536" s="0" t="n">
        <v>0.176752720721555</v>
      </c>
      <c r="C536" s="0" t="n">
        <v>0.215068727091103</v>
      </c>
      <c r="D536" s="0" t="n">
        <v>129147.666216344</v>
      </c>
    </row>
    <row r="537" customFormat="false" ht="15" hidden="false" customHeight="false" outlineLevel="0" collapsed="false">
      <c r="A537" s="1" t="n">
        <v>35</v>
      </c>
      <c r="B537" s="0" t="n">
        <v>1.293078441879</v>
      </c>
      <c r="C537" s="0" t="n">
        <v>0.824520877300891</v>
      </c>
      <c r="D537" s="0" t="n">
        <v>100143.030490606</v>
      </c>
    </row>
    <row r="538" customFormat="false" ht="15" hidden="false" customHeight="false" outlineLevel="0" collapsed="false">
      <c r="A538" s="1" t="n">
        <v>36</v>
      </c>
      <c r="B538" s="0" t="n">
        <v>0.935097076130116</v>
      </c>
      <c r="C538" s="0" t="n">
        <v>1.32117945407779</v>
      </c>
      <c r="D538" s="0" t="n">
        <v>52455.7355977956</v>
      </c>
    </row>
    <row r="539" customFormat="false" ht="15" hidden="false" customHeight="false" outlineLevel="0" collapsed="false">
      <c r="A539" s="1" t="n">
        <v>37</v>
      </c>
      <c r="B539" s="0" t="n">
        <v>0.162030607728162</v>
      </c>
      <c r="C539" s="0" t="n">
        <v>0.554309934057335</v>
      </c>
      <c r="D539" s="0" t="n">
        <v>43067.1542766732</v>
      </c>
    </row>
    <row r="540" customFormat="false" ht="15" hidden="false" customHeight="false" outlineLevel="0" collapsed="false">
      <c r="A540" s="1" t="n">
        <v>38</v>
      </c>
      <c r="B540" s="0" t="n">
        <v>0.183021485374483</v>
      </c>
      <c r="C540" s="0" t="n">
        <v>0.767440718260706</v>
      </c>
      <c r="D540" s="0" t="n">
        <v>45744.5886671717</v>
      </c>
    </row>
    <row r="541" customFormat="false" ht="15" hidden="false" customHeight="false" outlineLevel="0" collapsed="false">
      <c r="A541" s="1" t="n">
        <v>39</v>
      </c>
      <c r="B541" s="0" t="n">
        <v>0.159073511282974</v>
      </c>
      <c r="C541" s="0" t="n">
        <v>0.171330644863108</v>
      </c>
      <c r="D541" s="0" t="n">
        <v>142937.651418599</v>
      </c>
    </row>
    <row r="542" customFormat="false" ht="15" hidden="false" customHeight="false" outlineLevel="0" collapsed="false">
      <c r="A542" s="1" t="n">
        <v>40</v>
      </c>
      <c r="B542" s="0" t="n">
        <v>0.812280548312596</v>
      </c>
      <c r="C542" s="0" t="n">
        <v>1.31792262534209</v>
      </c>
      <c r="D542" s="0" t="n">
        <v>101573.731666993</v>
      </c>
    </row>
    <row r="543" customFormat="false" ht="15" hidden="false" customHeight="false" outlineLevel="0" collapsed="false">
      <c r="A543" s="1" t="n">
        <v>41</v>
      </c>
      <c r="B543" s="0" t="n">
        <v>0.203420015325049</v>
      </c>
      <c r="C543" s="0" t="n">
        <v>0.305065153804861</v>
      </c>
      <c r="D543" s="0" t="n">
        <v>52376.7378544802</v>
      </c>
    </row>
    <row r="544" customFormat="false" ht="15" hidden="false" customHeight="false" outlineLevel="0" collapsed="false">
      <c r="A544" s="1" t="n">
        <v>42</v>
      </c>
      <c r="B544" s="0" t="n">
        <v>1.07151432895211</v>
      </c>
      <c r="C544" s="0" t="n">
        <v>0.682272055245042</v>
      </c>
      <c r="D544" s="0" t="n">
        <v>0</v>
      </c>
    </row>
    <row r="545" customFormat="false" ht="15" hidden="false" customHeight="false" outlineLevel="0" collapsed="false">
      <c r="A545" s="1" t="n">
        <v>43</v>
      </c>
      <c r="B545" s="0" t="n">
        <v>0.171081360338046</v>
      </c>
      <c r="C545" s="0" t="n">
        <v>0.470627901298004</v>
      </c>
      <c r="D545" s="0" t="n">
        <v>43840.5525139666</v>
      </c>
    </row>
    <row r="546" customFormat="false" ht="15" hidden="false" customHeight="false" outlineLevel="0" collapsed="false">
      <c r="A546" s="1" t="n">
        <v>44</v>
      </c>
      <c r="B546" s="0" t="n">
        <v>0.159612327467253</v>
      </c>
      <c r="C546" s="0" t="n">
        <v>0.359169312884706</v>
      </c>
      <c r="D546" s="0" t="n">
        <v>49293.1662052378</v>
      </c>
    </row>
    <row r="547" customFormat="false" ht="15" hidden="false" customHeight="false" outlineLevel="0" collapsed="false">
      <c r="A547" s="1" t="n">
        <v>45</v>
      </c>
      <c r="B547" s="0" t="n">
        <v>0.159612327467253</v>
      </c>
      <c r="C547" s="0" t="n">
        <v>0.470627901298004</v>
      </c>
      <c r="D547" s="0" t="n">
        <v>45938.8392358196</v>
      </c>
    </row>
    <row r="548" customFormat="false" ht="15" hidden="false" customHeight="false" outlineLevel="0" collapsed="false">
      <c r="A548" s="1" t="n">
        <v>46</v>
      </c>
      <c r="B548" s="0" t="n">
        <v>0.159612327467253</v>
      </c>
      <c r="C548" s="0" t="n">
        <v>0.206894592439606</v>
      </c>
      <c r="D548" s="0" t="n">
        <v>123244.220272195</v>
      </c>
    </row>
    <row r="549" customFormat="false" ht="15" hidden="false" customHeight="false" outlineLevel="0" collapsed="false">
      <c r="A549" s="1" t="n">
        <v>47</v>
      </c>
      <c r="B549" s="0" t="n">
        <v>1.07151432895211</v>
      </c>
      <c r="C549" s="0" t="n">
        <v>0.682272055245042</v>
      </c>
      <c r="D549" s="0" t="n">
        <v>0</v>
      </c>
    </row>
    <row r="550" customFormat="false" ht="15" hidden="false" customHeight="false" outlineLevel="0" collapsed="false">
      <c r="A550" s="1" t="n">
        <v>48</v>
      </c>
      <c r="B550" s="0" t="n">
        <v>1.12478337877185</v>
      </c>
      <c r="C550" s="0" t="n">
        <v>0.470627901298004</v>
      </c>
      <c r="D550" s="0" t="n">
        <v>215600.21331037</v>
      </c>
    </row>
    <row r="551" customFormat="false" ht="15" hidden="false" customHeight="false" outlineLevel="0" collapsed="false">
      <c r="A551" s="1" t="n">
        <v>49</v>
      </c>
      <c r="B551" s="0" t="n">
        <v>0.167527575906635</v>
      </c>
      <c r="C551" s="0" t="n">
        <v>1.68752717582853</v>
      </c>
      <c r="D551" s="0" t="n">
        <v>637128.423235182</v>
      </c>
    </row>
    <row r="552" customFormat="false" ht="15" hidden="false" customHeight="false" outlineLevel="0" collapsed="false">
      <c r="A552" s="1" t="n">
        <v>50</v>
      </c>
      <c r="B552" s="0" t="n">
        <v>0.159702203829752</v>
      </c>
      <c r="C552" s="0" t="n">
        <v>0.879606534922973</v>
      </c>
      <c r="D552" s="0" t="n">
        <v>117745.717905882</v>
      </c>
    </row>
    <row r="553" customFormat="false" ht="15" hidden="false" customHeight="false" outlineLevel="0" collapsed="false">
      <c r="A553" s="1" t="n">
        <v>51</v>
      </c>
      <c r="B553" s="0" t="n">
        <v>0.385396035823812</v>
      </c>
      <c r="C553" s="0" t="n">
        <v>0.470627901298004</v>
      </c>
      <c r="D553" s="0" t="n">
        <v>136342.372976137</v>
      </c>
    </row>
    <row r="554" customFormat="false" ht="15" hidden="false" customHeight="false" outlineLevel="0" collapsed="false">
      <c r="A554" s="1" t="n">
        <v>52</v>
      </c>
      <c r="B554" s="0" t="n">
        <v>1.07151432895211</v>
      </c>
      <c r="C554" s="0" t="n">
        <v>0.682272055245042</v>
      </c>
      <c r="D554" s="0" t="n">
        <v>0</v>
      </c>
    </row>
    <row r="555" customFormat="false" ht="15" hidden="false" customHeight="false" outlineLevel="0" collapsed="false">
      <c r="A555" s="1" t="n">
        <v>53</v>
      </c>
      <c r="B555" s="0" t="n">
        <v>0.385396035823812</v>
      </c>
      <c r="C555" s="0" t="n">
        <v>0.879606534922973</v>
      </c>
      <c r="D555" s="0" t="n">
        <v>32145.7541731023</v>
      </c>
    </row>
    <row r="556" customFormat="false" ht="15" hidden="false" customHeight="false" outlineLevel="0" collapsed="false">
      <c r="A556" s="1" t="n">
        <v>54</v>
      </c>
      <c r="B556" s="0" t="n">
        <v>0.203420015325049</v>
      </c>
      <c r="C556" s="0" t="n">
        <v>0.305065153804861</v>
      </c>
      <c r="D556" s="0" t="n">
        <v>52376.7378544802</v>
      </c>
    </row>
    <row r="557" customFormat="false" ht="15" hidden="false" customHeight="false" outlineLevel="0" collapsed="false">
      <c r="A557" s="1" t="n">
        <v>55</v>
      </c>
      <c r="B557" s="0" t="n">
        <v>0.385396035823812</v>
      </c>
      <c r="C557" s="0" t="n">
        <v>0.725050976761958</v>
      </c>
      <c r="D557" s="0" t="n">
        <v>31138.815729334</v>
      </c>
    </row>
    <row r="558" customFormat="false" ht="15" hidden="false" customHeight="false" outlineLevel="0" collapsed="false">
      <c r="A558" s="1" t="n">
        <v>56</v>
      </c>
      <c r="B558" s="0" t="n">
        <v>0.131194052250733</v>
      </c>
      <c r="C558" s="0" t="n">
        <v>0.299983580501341</v>
      </c>
      <c r="D558" s="0" t="n">
        <v>50654.237187482</v>
      </c>
    </row>
    <row r="559" customFormat="false" ht="15" hidden="false" customHeight="false" outlineLevel="0" collapsed="false">
      <c r="A559" s="1" t="n">
        <v>57</v>
      </c>
      <c r="B559" s="0" t="n">
        <v>0.922437181045572</v>
      </c>
      <c r="C559" s="0" t="n">
        <v>0.604808805408357</v>
      </c>
      <c r="D559" s="0" t="n">
        <v>100002.270758665</v>
      </c>
    </row>
    <row r="560" customFormat="false" ht="15" hidden="false" customHeight="false" outlineLevel="0" collapsed="false">
      <c r="A560" s="1" t="n">
        <v>58</v>
      </c>
      <c r="B560" s="0" t="n">
        <v>0.165204387433826</v>
      </c>
      <c r="C560" s="0" t="n">
        <v>0.721525917417318</v>
      </c>
      <c r="D560" s="0" t="n">
        <v>47219.8825135258</v>
      </c>
    </row>
    <row r="561" customFormat="false" ht="15" hidden="false" customHeight="false" outlineLevel="0" collapsed="false">
      <c r="A561" s="1" t="n">
        <v>59</v>
      </c>
      <c r="B561" s="0" t="n">
        <v>0.159612327467253</v>
      </c>
      <c r="C561" s="0" t="n">
        <v>0.546764411773731</v>
      </c>
      <c r="D561" s="0" t="n">
        <v>44309.6018311734</v>
      </c>
    </row>
    <row r="562" customFormat="false" ht="15" hidden="false" customHeight="false" outlineLevel="0" collapsed="false">
      <c r="A562" s="1" t="n">
        <v>60</v>
      </c>
      <c r="B562" s="0" t="n">
        <v>0.385396035823812</v>
      </c>
      <c r="C562" s="0" t="n">
        <v>0.879606534922973</v>
      </c>
      <c r="D562" s="0" t="n">
        <v>32145.7541731023</v>
      </c>
    </row>
    <row r="563" customFormat="false" ht="15" hidden="false" customHeight="false" outlineLevel="0" collapsed="false">
      <c r="A563" s="1" t="n">
        <v>61</v>
      </c>
      <c r="B563" s="0" t="n">
        <v>1.07151432895211</v>
      </c>
      <c r="C563" s="0" t="n">
        <v>0.682272055245042</v>
      </c>
      <c r="D563" s="0" t="n">
        <v>0</v>
      </c>
    </row>
    <row r="564" customFormat="false" ht="15" hidden="false" customHeight="false" outlineLevel="0" collapsed="false">
      <c r="A564" s="1" t="n">
        <v>62</v>
      </c>
      <c r="B564" s="0" t="n">
        <v>0.159073511282974</v>
      </c>
      <c r="C564" s="0" t="n">
        <v>0.188039415852471</v>
      </c>
      <c r="D564" s="0" t="n">
        <v>97998.2602080133</v>
      </c>
    </row>
    <row r="565" customFormat="false" ht="15" hidden="false" customHeight="false" outlineLevel="0" collapsed="false">
      <c r="A565" s="1" t="n">
        <v>63</v>
      </c>
      <c r="B565" s="0" t="n">
        <v>0.190323171277821</v>
      </c>
      <c r="C565" s="0" t="n">
        <v>0.329207555665423</v>
      </c>
      <c r="D565" s="0" t="n">
        <v>51185.2603631014</v>
      </c>
    </row>
    <row r="566" customFormat="false" ht="15" hidden="false" customHeight="false" outlineLevel="0" collapsed="false">
      <c r="A566" s="1" t="n">
        <v>64</v>
      </c>
      <c r="B566" s="0" t="n">
        <v>1.11212258888461</v>
      </c>
      <c r="C566" s="0" t="n">
        <v>0.924174269589498</v>
      </c>
      <c r="D566" s="0" t="n">
        <v>100000</v>
      </c>
    </row>
    <row r="567" customFormat="false" ht="15" hidden="false" customHeight="false" outlineLevel="0" collapsed="false">
      <c r="A567" s="1" t="n">
        <v>65</v>
      </c>
      <c r="B567" s="0" t="n">
        <v>3.45084989896052</v>
      </c>
      <c r="C567" s="0" t="n">
        <v>1.68752717582853</v>
      </c>
      <c r="D567" s="0" t="n">
        <v>170959.63035797</v>
      </c>
    </row>
    <row r="568" customFormat="false" ht="15" hidden="false" customHeight="false" outlineLevel="0" collapsed="false">
      <c r="A568" s="1" t="n">
        <v>66</v>
      </c>
      <c r="B568" s="0" t="n">
        <v>0.935097076130116</v>
      </c>
      <c r="C568" s="0" t="n">
        <v>1.34668384276074</v>
      </c>
      <c r="D568" s="0" t="n">
        <v>54885.1092566618</v>
      </c>
    </row>
    <row r="569" customFormat="false" ht="15" hidden="false" customHeight="false" outlineLevel="0" collapsed="false">
      <c r="A569" s="1" t="n">
        <v>67</v>
      </c>
      <c r="B569" s="0" t="n">
        <v>0.159612327467253</v>
      </c>
      <c r="C569" s="0" t="n">
        <v>0.496929457647832</v>
      </c>
      <c r="D569" s="0" t="n">
        <v>49277.3264964657</v>
      </c>
    </row>
    <row r="570" customFormat="false" ht="15" hidden="false" customHeight="false" outlineLevel="0" collapsed="false">
      <c r="A570" s="1" t="n">
        <v>68</v>
      </c>
      <c r="B570" s="0" t="n">
        <v>0.385396035823812</v>
      </c>
      <c r="C570" s="0" t="n">
        <v>0.878552778206415</v>
      </c>
      <c r="D570" s="0" t="n">
        <v>31731.8762619979</v>
      </c>
    </row>
    <row r="571" customFormat="false" ht="15" hidden="false" customHeight="false" outlineLevel="0" collapsed="false">
      <c r="A571" s="1" t="n">
        <v>69</v>
      </c>
      <c r="B571" s="0" t="n">
        <v>0.954593626065741</v>
      </c>
      <c r="C571" s="0" t="n">
        <v>1.34668384276074</v>
      </c>
      <c r="D571" s="0" t="n">
        <v>54731.4209906937</v>
      </c>
    </row>
    <row r="572" customFormat="false" ht="15" hidden="false" customHeight="false" outlineLevel="0" collapsed="false">
      <c r="A572" s="1" t="n">
        <v>70</v>
      </c>
      <c r="B572" s="0" t="n">
        <v>0.385396035823812</v>
      </c>
      <c r="C572" s="0" t="n">
        <v>0.470627901298004</v>
      </c>
      <c r="D572" s="0" t="n">
        <v>136342.372976137</v>
      </c>
    </row>
    <row r="573" customFormat="false" ht="15" hidden="false" customHeight="false" outlineLevel="0" collapsed="false">
      <c r="A573" s="1" t="n">
        <v>71</v>
      </c>
      <c r="B573" s="0" t="n">
        <v>0.159612327467253</v>
      </c>
      <c r="C573" s="0" t="n">
        <v>0.879606534922973</v>
      </c>
      <c r="D573" s="0" t="n">
        <v>97342.2180384007</v>
      </c>
    </row>
    <row r="574" customFormat="false" ht="15" hidden="false" customHeight="false" outlineLevel="0" collapsed="false">
      <c r="A574" s="1" t="n">
        <v>72</v>
      </c>
      <c r="B574" s="0" t="n">
        <v>0.935097076130116</v>
      </c>
      <c r="C574" s="0" t="n">
        <v>0.682272055245042</v>
      </c>
      <c r="D574" s="0" t="n">
        <v>100001.792508299</v>
      </c>
    </row>
    <row r="575" customFormat="false" ht="15" hidden="false" customHeight="false" outlineLevel="0" collapsed="false">
      <c r="A575" s="1" t="n">
        <v>73</v>
      </c>
      <c r="B575" s="0" t="n">
        <v>1.07151432895211</v>
      </c>
      <c r="C575" s="0" t="n">
        <v>1.34668384276074</v>
      </c>
      <c r="D575" s="0" t="n">
        <v>162642.92587669</v>
      </c>
    </row>
    <row r="576" customFormat="false" ht="15" hidden="false" customHeight="false" outlineLevel="0" collapsed="false">
      <c r="A576" s="1" t="n">
        <v>74</v>
      </c>
      <c r="B576" s="0" t="n">
        <v>0.930252779172819</v>
      </c>
      <c r="C576" s="0" t="n">
        <v>0.682272055245042</v>
      </c>
      <c r="D576" s="0" t="n">
        <v>100002.673122425</v>
      </c>
    </row>
    <row r="577" customFormat="false" ht="15" hidden="false" customHeight="false" outlineLevel="0" collapsed="false">
      <c r="A577" s="1" t="n">
        <v>75</v>
      </c>
      <c r="B577" s="0" t="n">
        <v>0.935097076130116</v>
      </c>
      <c r="C577" s="0" t="n">
        <v>1.45331046345971</v>
      </c>
      <c r="D577" s="0" t="n">
        <v>112570.100279873</v>
      </c>
    </row>
    <row r="578" customFormat="false" ht="15" hidden="false" customHeight="false" outlineLevel="0" collapsed="false">
      <c r="A578" s="1" t="n">
        <v>76</v>
      </c>
      <c r="B578" s="0" t="n">
        <v>0.159073511282974</v>
      </c>
      <c r="C578" s="0" t="n">
        <v>0.190267161766253</v>
      </c>
      <c r="D578" s="0" t="n">
        <v>127091.510805815</v>
      </c>
    </row>
    <row r="579" customFormat="false" ht="15" hidden="false" customHeight="false" outlineLevel="0" collapsed="false">
      <c r="A579" s="1" t="n">
        <v>77</v>
      </c>
      <c r="B579" s="0" t="n">
        <v>0.188141975965599</v>
      </c>
      <c r="C579" s="0" t="n">
        <v>0.280787930679244</v>
      </c>
      <c r="D579" s="0" t="n">
        <v>54495.8364983716</v>
      </c>
    </row>
    <row r="580" customFormat="false" ht="15" hidden="false" customHeight="false" outlineLevel="0" collapsed="false">
      <c r="A580" s="1" t="n">
        <v>78</v>
      </c>
      <c r="B580" s="0" t="n">
        <v>0.922437181045572</v>
      </c>
      <c r="C580" s="0" t="n">
        <v>0.861702917517862</v>
      </c>
      <c r="D580" s="0" t="n">
        <v>100013.024085617</v>
      </c>
    </row>
    <row r="581" customFormat="false" ht="15" hidden="false" customHeight="false" outlineLevel="0" collapsed="false">
      <c r="A581" s="1" t="n">
        <v>79</v>
      </c>
      <c r="B581" s="0" t="n">
        <v>1.07151432895211</v>
      </c>
      <c r="C581" s="0" t="n">
        <v>0.682272055245042</v>
      </c>
      <c r="D581" s="0" t="n">
        <v>0</v>
      </c>
    </row>
    <row r="582" customFormat="false" ht="15" hidden="false" customHeight="false" outlineLevel="0" collapsed="false">
      <c r="A582" s="1" t="n">
        <v>80</v>
      </c>
      <c r="B582" s="0" t="n">
        <v>1.83577509368139</v>
      </c>
      <c r="C582" s="0" t="n">
        <v>0.546764411773731</v>
      </c>
      <c r="D582" s="0" t="n">
        <v>172116.130972084</v>
      </c>
    </row>
    <row r="583" customFormat="false" ht="15" hidden="false" customHeight="false" outlineLevel="0" collapsed="false">
      <c r="A583" s="1" t="n">
        <v>81</v>
      </c>
      <c r="B583" s="0" t="n">
        <v>0.162030607728162</v>
      </c>
      <c r="C583" s="0" t="n">
        <v>0.546764411773731</v>
      </c>
      <c r="D583" s="0" t="n">
        <v>46519.0090053899</v>
      </c>
    </row>
    <row r="584" customFormat="false" ht="15" hidden="false" customHeight="false" outlineLevel="0" collapsed="false">
      <c r="A584" s="1" t="n">
        <v>82</v>
      </c>
      <c r="B584" s="0" t="n">
        <v>0.894708666405929</v>
      </c>
      <c r="C584" s="0" t="n">
        <v>0.879606534922973</v>
      </c>
      <c r="D584" s="0" t="n">
        <v>100034.022541665</v>
      </c>
    </row>
    <row r="585" customFormat="false" ht="15" hidden="false" customHeight="false" outlineLevel="0" collapsed="false">
      <c r="A585" s="1" t="n">
        <v>83</v>
      </c>
      <c r="B585" s="0" t="n">
        <v>0.385396035823812</v>
      </c>
      <c r="C585" s="0" t="n">
        <v>1.34668384276074</v>
      </c>
      <c r="D585" s="0" t="n">
        <v>459100.443000272</v>
      </c>
    </row>
    <row r="586" customFormat="false" ht="15" hidden="false" customHeight="false" outlineLevel="0" collapsed="false">
      <c r="A586" s="1" t="n">
        <v>84</v>
      </c>
      <c r="B586" s="0" t="n">
        <v>0.385396035823812</v>
      </c>
      <c r="C586" s="0" t="n">
        <v>0.45586142342387</v>
      </c>
      <c r="D586" s="0" t="n">
        <v>136104.783012006</v>
      </c>
    </row>
    <row r="587" customFormat="false" ht="15" hidden="false" customHeight="false" outlineLevel="0" collapsed="false">
      <c r="A587" s="1" t="n">
        <v>85</v>
      </c>
      <c r="B587" s="0" t="n">
        <v>0.935097076130116</v>
      </c>
      <c r="C587" s="0" t="n">
        <v>0.879606534922973</v>
      </c>
      <c r="D587" s="0" t="n">
        <v>100009.10539312</v>
      </c>
    </row>
    <row r="588" customFormat="false" ht="15" hidden="false" customHeight="false" outlineLevel="0" collapsed="false">
      <c r="A588" s="1" t="n">
        <v>86</v>
      </c>
      <c r="B588" s="0" t="n">
        <v>0.16154824284392</v>
      </c>
      <c r="C588" s="0" t="n">
        <v>0.190267161766253</v>
      </c>
      <c r="D588" s="0" t="n">
        <v>137851.558992593</v>
      </c>
    </row>
    <row r="589" customFormat="false" ht="15" hidden="false" customHeight="false" outlineLevel="0" collapsed="false">
      <c r="A589" s="1" t="n">
        <v>87</v>
      </c>
      <c r="B589" s="0" t="n">
        <v>0.167926805537717</v>
      </c>
      <c r="C589" s="0" t="n">
        <v>0.163422247807933</v>
      </c>
      <c r="D589" s="0" t="n">
        <v>158794.732841515</v>
      </c>
    </row>
    <row r="590" customFormat="false" ht="15" hidden="false" customHeight="false" outlineLevel="0" collapsed="false">
      <c r="A590" s="1" t="n">
        <v>88</v>
      </c>
      <c r="B590" s="0" t="n">
        <v>1.12478337877185</v>
      </c>
      <c r="C590" s="0" t="n">
        <v>0.824520877300891</v>
      </c>
      <c r="D590" s="0" t="n">
        <v>100000</v>
      </c>
    </row>
    <row r="591" customFormat="false" ht="15" hidden="false" customHeight="false" outlineLevel="0" collapsed="false">
      <c r="A591" s="1" t="n">
        <v>89</v>
      </c>
      <c r="B591" s="0" t="n">
        <v>0.118329959808996</v>
      </c>
      <c r="C591" s="0" t="n">
        <v>0.357629535462983</v>
      </c>
      <c r="D591" s="0" t="n">
        <v>56690.5209689814</v>
      </c>
    </row>
    <row r="592" customFormat="false" ht="15" hidden="false" customHeight="false" outlineLevel="0" collapsed="false">
      <c r="A592" s="1" t="n">
        <v>90</v>
      </c>
      <c r="B592" s="0" t="n">
        <v>0.131194052250733</v>
      </c>
      <c r="C592" s="0" t="n">
        <v>0.31827400277096</v>
      </c>
      <c r="D592" s="0" t="n">
        <v>53334.2728558783</v>
      </c>
    </row>
    <row r="593" customFormat="false" ht="15" hidden="false" customHeight="false" outlineLevel="0" collapsed="false">
      <c r="A593" s="1" t="n">
        <v>91</v>
      </c>
      <c r="B593" s="0" t="n">
        <v>1.83577509368139</v>
      </c>
      <c r="C593" s="0" t="n">
        <v>0.546764411773731</v>
      </c>
      <c r="D593" s="0" t="n">
        <v>172116.130972084</v>
      </c>
    </row>
    <row r="594" customFormat="false" ht="15" hidden="false" customHeight="false" outlineLevel="0" collapsed="false">
      <c r="A594" s="1" t="n">
        <v>92</v>
      </c>
      <c r="B594" s="0" t="n">
        <v>1.07151432895211</v>
      </c>
      <c r="C594" s="0" t="n">
        <v>0.682272055245042</v>
      </c>
      <c r="D594" s="0" t="n">
        <v>0</v>
      </c>
    </row>
    <row r="595" customFormat="false" ht="15" hidden="false" customHeight="false" outlineLevel="0" collapsed="false">
      <c r="A595" s="1" t="n">
        <v>93</v>
      </c>
      <c r="B595" s="0" t="n">
        <v>0.954593626065741</v>
      </c>
      <c r="C595" s="0" t="n">
        <v>1.44202254601148</v>
      </c>
      <c r="D595" s="0" t="n">
        <v>121096.533926216</v>
      </c>
    </row>
    <row r="596" customFormat="false" ht="15" hidden="false" customHeight="false" outlineLevel="0" collapsed="false">
      <c r="A596" s="1" t="n">
        <v>94</v>
      </c>
      <c r="B596" s="0" t="n">
        <v>0.945189686320963</v>
      </c>
      <c r="C596" s="0" t="n">
        <v>0.280787930679244</v>
      </c>
      <c r="D596" s="0" t="n">
        <v>314770.294088569</v>
      </c>
    </row>
    <row r="597" customFormat="false" ht="15" hidden="false" customHeight="false" outlineLevel="0" collapsed="false">
      <c r="A597" s="1" t="n">
        <v>95</v>
      </c>
      <c r="B597" s="0" t="n">
        <v>0.188141975965599</v>
      </c>
      <c r="C597" s="0" t="n">
        <v>1.40561739503596</v>
      </c>
      <c r="D597" s="0" t="n">
        <v>573096.641154584</v>
      </c>
    </row>
    <row r="598" customFormat="false" ht="15" hidden="false" customHeight="false" outlineLevel="0" collapsed="false">
      <c r="A598" s="1" t="n">
        <v>96</v>
      </c>
      <c r="B598" s="0" t="n">
        <v>0.159612327467253</v>
      </c>
      <c r="C598" s="0" t="n">
        <v>0.359169312884706</v>
      </c>
      <c r="D598" s="0" t="n">
        <v>49293.1662052378</v>
      </c>
    </row>
    <row r="599" customFormat="false" ht="15" hidden="false" customHeight="false" outlineLevel="0" collapsed="false">
      <c r="A599" s="1" t="n">
        <v>97</v>
      </c>
      <c r="B599" s="0" t="n">
        <v>0.922437181045572</v>
      </c>
      <c r="C599" s="0" t="n">
        <v>0.791181639121492</v>
      </c>
      <c r="D599" s="0" t="n">
        <v>100013.16721147</v>
      </c>
    </row>
    <row r="600" customFormat="false" ht="15" hidden="false" customHeight="false" outlineLevel="0" collapsed="false">
      <c r="A600" s="1" t="n">
        <v>98</v>
      </c>
      <c r="B600" s="0" t="n">
        <v>0.385396035823812</v>
      </c>
      <c r="C600" s="0" t="n">
        <v>0.748840343400698</v>
      </c>
      <c r="D600" s="0" t="n">
        <v>30427.8974501863</v>
      </c>
    </row>
    <row r="601" customFormat="false" ht="15" hidden="false" customHeight="false" outlineLevel="0" collapsed="false">
      <c r="A601" s="1" t="n">
        <v>99</v>
      </c>
      <c r="B601" s="0" t="n">
        <v>0.157418158046394</v>
      </c>
      <c r="C601" s="0" t="n">
        <v>0.540626645351357</v>
      </c>
      <c r="D601" s="0" t="n">
        <v>43402.7729290119</v>
      </c>
    </row>
    <row r="602" customFormat="false" ht="15" hidden="false" customHeight="false" outlineLevel="0" collapsed="false">
      <c r="A602" s="1" t="n">
        <v>0</v>
      </c>
      <c r="B602" s="0" t="n">
        <v>0.385396035823812</v>
      </c>
      <c r="C602" s="0" t="n">
        <v>0.647625630128085</v>
      </c>
      <c r="D602" s="0" t="n">
        <v>31158.2027212677</v>
      </c>
    </row>
    <row r="603" customFormat="false" ht="15" hidden="false" customHeight="false" outlineLevel="0" collapsed="false">
      <c r="A603" s="1" t="n">
        <v>1</v>
      </c>
      <c r="B603" s="0" t="n">
        <v>1.07151432895211</v>
      </c>
      <c r="C603" s="0" t="n">
        <v>0.682272055245042</v>
      </c>
      <c r="D603" s="0" t="n">
        <v>0</v>
      </c>
    </row>
    <row r="604" customFormat="false" ht="15" hidden="false" customHeight="false" outlineLevel="0" collapsed="false">
      <c r="A604" s="1" t="n">
        <v>2</v>
      </c>
      <c r="B604" s="0" t="n">
        <v>0.385396035823812</v>
      </c>
      <c r="C604" s="0" t="n">
        <v>0.879606534922973</v>
      </c>
      <c r="D604" s="0" t="n">
        <v>32145.7541731023</v>
      </c>
    </row>
    <row r="605" customFormat="false" ht="15" hidden="false" customHeight="false" outlineLevel="0" collapsed="false">
      <c r="A605" s="1" t="n">
        <v>3</v>
      </c>
      <c r="B605" s="0" t="n">
        <v>0.828008546071921</v>
      </c>
      <c r="C605" s="0" t="n">
        <v>0.604808805408357</v>
      </c>
      <c r="D605" s="0" t="n">
        <v>101862.732943773</v>
      </c>
    </row>
    <row r="606" customFormat="false" ht="15" hidden="false" customHeight="false" outlineLevel="0" collapsed="false">
      <c r="A606" s="1" t="n">
        <v>4</v>
      </c>
      <c r="B606" s="0" t="n">
        <v>0.177162302974581</v>
      </c>
      <c r="C606" s="0" t="n">
        <v>0.470627901298004</v>
      </c>
      <c r="D606" s="0" t="n">
        <v>47110.3975498473</v>
      </c>
    </row>
    <row r="607" customFormat="false" ht="15" hidden="false" customHeight="false" outlineLevel="0" collapsed="false">
      <c r="A607" s="1" t="n">
        <v>5</v>
      </c>
      <c r="B607" s="0" t="n">
        <v>1.01639861315396</v>
      </c>
      <c r="C607" s="0" t="n">
        <v>0.941576051954181</v>
      </c>
      <c r="D607" s="0" t="n">
        <v>100000</v>
      </c>
    </row>
    <row r="608" customFormat="false" ht="15" hidden="false" customHeight="false" outlineLevel="0" collapsed="false">
      <c r="A608" s="1" t="n">
        <v>6</v>
      </c>
      <c r="B608" s="0" t="n">
        <v>0.188141975965599</v>
      </c>
      <c r="C608" s="0" t="n">
        <v>0.272307191349623</v>
      </c>
      <c r="D608" s="0" t="n">
        <v>54489.4343123854</v>
      </c>
    </row>
    <row r="609" customFormat="false" ht="15" hidden="false" customHeight="false" outlineLevel="0" collapsed="false">
      <c r="A609" s="1" t="n">
        <v>7</v>
      </c>
      <c r="B609" s="0" t="n">
        <v>0.159612327467253</v>
      </c>
      <c r="C609" s="0" t="n">
        <v>0.359169312884706</v>
      </c>
      <c r="D609" s="0" t="n">
        <v>49293.1662052378</v>
      </c>
    </row>
    <row r="610" customFormat="false" ht="15" hidden="false" customHeight="false" outlineLevel="0" collapsed="false">
      <c r="A610" s="1" t="n">
        <v>8</v>
      </c>
      <c r="B610" s="0" t="n">
        <v>0.159073511282974</v>
      </c>
      <c r="C610" s="0" t="n">
        <v>0.702501874474952</v>
      </c>
      <c r="D610" s="0" t="n">
        <v>38724.9871972056</v>
      </c>
    </row>
    <row r="611" customFormat="false" ht="15" hidden="false" customHeight="false" outlineLevel="0" collapsed="false">
      <c r="A611" s="1" t="n">
        <v>9</v>
      </c>
      <c r="B611" s="0" t="n">
        <v>0.159216356892344</v>
      </c>
      <c r="C611" s="0" t="n">
        <v>0.359169312884706</v>
      </c>
      <c r="D611" s="0" t="n">
        <v>52626.8922343889</v>
      </c>
    </row>
    <row r="612" customFormat="false" ht="15" hidden="false" customHeight="false" outlineLevel="0" collapsed="false">
      <c r="A612" s="1" t="n">
        <v>10</v>
      </c>
      <c r="B612" s="0" t="n">
        <v>0.20585041208478</v>
      </c>
      <c r="C612" s="0" t="n">
        <v>0.662186057882566</v>
      </c>
      <c r="D612" s="0" t="n">
        <v>38210.6038093685</v>
      </c>
    </row>
    <row r="613" customFormat="false" ht="15" hidden="false" customHeight="false" outlineLevel="0" collapsed="false">
      <c r="A613" s="1" t="n">
        <v>11</v>
      </c>
      <c r="B613" s="0" t="n">
        <v>0.38444327457463</v>
      </c>
      <c r="C613" s="0" t="n">
        <v>0.879606534922973</v>
      </c>
      <c r="D613" s="0" t="n">
        <v>30952.7379521954</v>
      </c>
    </row>
    <row r="614" customFormat="false" ht="15" hidden="false" customHeight="false" outlineLevel="0" collapsed="false">
      <c r="A614" s="1" t="n">
        <v>12</v>
      </c>
      <c r="B614" s="0" t="n">
        <v>0.922437181045572</v>
      </c>
      <c r="C614" s="0" t="n">
        <v>0.791181639121492</v>
      </c>
      <c r="D614" s="0" t="n">
        <v>100013.16721147</v>
      </c>
    </row>
    <row r="615" customFormat="false" ht="15" hidden="false" customHeight="false" outlineLevel="0" collapsed="false">
      <c r="A615" s="1" t="n">
        <v>13</v>
      </c>
      <c r="B615" s="0" t="n">
        <v>0.159612327467253</v>
      </c>
      <c r="C615" s="0" t="n">
        <v>0.546764411773731</v>
      </c>
      <c r="D615" s="0" t="n">
        <v>44309.6018311734</v>
      </c>
    </row>
    <row r="616" customFormat="false" ht="15" hidden="false" customHeight="false" outlineLevel="0" collapsed="false">
      <c r="A616" s="1" t="n">
        <v>14</v>
      </c>
      <c r="B616" s="0" t="n">
        <v>1.09431819832413</v>
      </c>
      <c r="C616" s="0" t="n">
        <v>0.924174269589498</v>
      </c>
      <c r="D616" s="0" t="n">
        <v>100000</v>
      </c>
    </row>
    <row r="617" customFormat="false" ht="15" hidden="false" customHeight="false" outlineLevel="0" collapsed="false">
      <c r="A617" s="1" t="n">
        <v>15</v>
      </c>
      <c r="B617" s="0" t="n">
        <v>0.171081360338046</v>
      </c>
      <c r="C617" s="0" t="n">
        <v>0.470627901298004</v>
      </c>
      <c r="D617" s="0" t="n">
        <v>43840.5525139666</v>
      </c>
    </row>
    <row r="618" customFormat="false" ht="15" hidden="false" customHeight="false" outlineLevel="0" collapsed="false">
      <c r="A618" s="1" t="n">
        <v>16</v>
      </c>
      <c r="B618" s="0" t="n">
        <v>0.159612327467253</v>
      </c>
      <c r="C618" s="0" t="n">
        <v>0.824520877300891</v>
      </c>
      <c r="D618" s="0" t="n">
        <v>104088.264273667</v>
      </c>
    </row>
    <row r="619" customFormat="false" ht="15" hidden="false" customHeight="false" outlineLevel="0" collapsed="false">
      <c r="A619" s="1" t="n">
        <v>17</v>
      </c>
      <c r="B619" s="0" t="n">
        <v>1.11212258888461</v>
      </c>
      <c r="C619" s="0" t="n">
        <v>0.919049471519407</v>
      </c>
      <c r="D619" s="0" t="n">
        <v>100000</v>
      </c>
    </row>
    <row r="620" customFormat="false" ht="15" hidden="false" customHeight="false" outlineLevel="0" collapsed="false">
      <c r="A620" s="1" t="n">
        <v>18</v>
      </c>
      <c r="B620" s="0" t="n">
        <v>0.313326041335634</v>
      </c>
      <c r="C620" s="0" t="n">
        <v>0.879606534922973</v>
      </c>
      <c r="D620" s="0" t="n">
        <v>48830.8305059642</v>
      </c>
    </row>
    <row r="621" customFormat="false" ht="15" hidden="false" customHeight="false" outlineLevel="0" collapsed="false">
      <c r="A621" s="1" t="n">
        <v>19</v>
      </c>
      <c r="B621" s="0" t="n">
        <v>0.135200748703132</v>
      </c>
      <c r="C621" s="0" t="n">
        <v>0.554309934057335</v>
      </c>
      <c r="D621" s="0" t="n">
        <v>46224.0653493825</v>
      </c>
    </row>
    <row r="622" customFormat="false" ht="15" hidden="false" customHeight="false" outlineLevel="0" collapsed="false">
      <c r="A622" s="1" t="n">
        <v>20</v>
      </c>
      <c r="B622" s="0" t="n">
        <v>0.159612327467253</v>
      </c>
      <c r="C622" s="0" t="n">
        <v>0.546764411773731</v>
      </c>
      <c r="D622" s="0" t="n">
        <v>44309.6018311734</v>
      </c>
    </row>
    <row r="623" customFormat="false" ht="15" hidden="false" customHeight="false" outlineLevel="0" collapsed="false">
      <c r="A623" s="1" t="n">
        <v>21</v>
      </c>
      <c r="B623" s="0" t="n">
        <v>0.159612327467253</v>
      </c>
      <c r="C623" s="0" t="n">
        <v>0.358600328019304</v>
      </c>
      <c r="D623" s="0" t="n">
        <v>52917.65539292</v>
      </c>
    </row>
    <row r="624" customFormat="false" ht="15" hidden="false" customHeight="false" outlineLevel="0" collapsed="false">
      <c r="A624" s="1" t="n">
        <v>22</v>
      </c>
      <c r="B624" s="0" t="n">
        <v>0.159612327467253</v>
      </c>
      <c r="C624" s="0" t="n">
        <v>0.546764411773731</v>
      </c>
      <c r="D624" s="0" t="n">
        <v>44309.6018311734</v>
      </c>
    </row>
    <row r="625" customFormat="false" ht="15" hidden="false" customHeight="false" outlineLevel="0" collapsed="false">
      <c r="A625" s="1" t="n">
        <v>23</v>
      </c>
      <c r="B625" s="0" t="n">
        <v>0.385396035823812</v>
      </c>
      <c r="C625" s="0" t="n">
        <v>0.748840343400698</v>
      </c>
      <c r="D625" s="0" t="n">
        <v>30427.8974501863</v>
      </c>
    </row>
    <row r="626" customFormat="false" ht="15" hidden="false" customHeight="false" outlineLevel="0" collapsed="false">
      <c r="A626" s="1" t="n">
        <v>24</v>
      </c>
      <c r="B626" s="0" t="n">
        <v>0.922437181045572</v>
      </c>
      <c r="C626" s="0" t="n">
        <v>0.604808805408357</v>
      </c>
      <c r="D626" s="0" t="n">
        <v>100002.270758665</v>
      </c>
    </row>
    <row r="627" customFormat="false" ht="15" hidden="false" customHeight="false" outlineLevel="0" collapsed="false">
      <c r="A627" s="1" t="n">
        <v>25</v>
      </c>
      <c r="B627" s="0" t="n">
        <v>0.385396035823812</v>
      </c>
      <c r="C627" s="0" t="n">
        <v>0.748840343400698</v>
      </c>
      <c r="D627" s="0" t="n">
        <v>30427.8974501863</v>
      </c>
    </row>
    <row r="628" customFormat="false" ht="15" hidden="false" customHeight="false" outlineLevel="0" collapsed="false">
      <c r="A628" s="1" t="n">
        <v>26</v>
      </c>
      <c r="B628" s="0" t="n">
        <v>0.171081360338046</v>
      </c>
      <c r="C628" s="0" t="n">
        <v>0.662186057882566</v>
      </c>
      <c r="D628" s="0" t="n">
        <v>41498.539612472</v>
      </c>
    </row>
    <row r="629" customFormat="false" ht="15" hidden="false" customHeight="false" outlineLevel="0" collapsed="false">
      <c r="A629" s="1" t="n">
        <v>27</v>
      </c>
      <c r="B629" s="0" t="n">
        <v>0.179237127931328</v>
      </c>
      <c r="C629" s="0" t="n">
        <v>0.470627901298004</v>
      </c>
      <c r="D629" s="0" t="n">
        <v>49176.2484197712</v>
      </c>
    </row>
    <row r="630" customFormat="false" ht="15" hidden="false" customHeight="false" outlineLevel="0" collapsed="false">
      <c r="A630" s="1" t="n">
        <v>28</v>
      </c>
      <c r="B630" s="0" t="n">
        <v>0.118329959808996</v>
      </c>
      <c r="C630" s="0" t="n">
        <v>0.320779120938227</v>
      </c>
      <c r="D630" s="0" t="n">
        <v>51334.4503073825</v>
      </c>
    </row>
    <row r="631" customFormat="false" ht="15" hidden="false" customHeight="false" outlineLevel="0" collapsed="false">
      <c r="A631" s="1" t="n">
        <v>29</v>
      </c>
      <c r="B631" s="0" t="n">
        <v>0.159612327467253</v>
      </c>
      <c r="C631" s="0" t="n">
        <v>0.357629535462983</v>
      </c>
      <c r="D631" s="0" t="n">
        <v>46402.3012752993</v>
      </c>
    </row>
    <row r="632" customFormat="false" ht="15" hidden="false" customHeight="false" outlineLevel="0" collapsed="false">
      <c r="A632" s="1" t="n">
        <v>30</v>
      </c>
      <c r="B632" s="0" t="n">
        <v>0.159612327467253</v>
      </c>
      <c r="C632" s="0" t="n">
        <v>0.359169312884706</v>
      </c>
      <c r="D632" s="0" t="n">
        <v>49293.1662052378</v>
      </c>
    </row>
    <row r="633" customFormat="false" ht="15" hidden="false" customHeight="false" outlineLevel="0" collapsed="false">
      <c r="A633" s="1" t="n">
        <v>31</v>
      </c>
      <c r="B633" s="0" t="n">
        <v>1.07151432895211</v>
      </c>
      <c r="C633" s="0" t="n">
        <v>0.682272055245042</v>
      </c>
      <c r="D633" s="0" t="n">
        <v>0</v>
      </c>
    </row>
    <row r="634" customFormat="false" ht="15" hidden="false" customHeight="false" outlineLevel="0" collapsed="false">
      <c r="A634" s="1" t="n">
        <v>32</v>
      </c>
      <c r="B634" s="0" t="n">
        <v>0.171081360338046</v>
      </c>
      <c r="C634" s="0" t="n">
        <v>0.397957205165389</v>
      </c>
      <c r="D634" s="0" t="n">
        <v>46546.3622053995</v>
      </c>
    </row>
    <row r="635" customFormat="false" ht="15" hidden="false" customHeight="false" outlineLevel="0" collapsed="false">
      <c r="A635" s="1" t="n">
        <v>33</v>
      </c>
      <c r="B635" s="0" t="n">
        <v>0.159702203829752</v>
      </c>
      <c r="C635" s="0" t="n">
        <v>0.879606534922973</v>
      </c>
      <c r="D635" s="0" t="n">
        <v>117745.717905882</v>
      </c>
    </row>
    <row r="636" customFormat="false" ht="15" hidden="false" customHeight="false" outlineLevel="0" collapsed="false">
      <c r="A636" s="1" t="n">
        <v>34</v>
      </c>
      <c r="B636" s="0" t="n">
        <v>0.194065277726497</v>
      </c>
      <c r="C636" s="0" t="n">
        <v>1.5031133020763</v>
      </c>
      <c r="D636" s="0" t="n">
        <v>624289.466533638</v>
      </c>
    </row>
    <row r="637" customFormat="false" ht="15" hidden="false" customHeight="false" outlineLevel="0" collapsed="false">
      <c r="A637" s="1" t="n">
        <v>35</v>
      </c>
      <c r="B637" s="0" t="n">
        <v>0.954593626065741</v>
      </c>
      <c r="C637" s="0" t="n">
        <v>0.303668408131319</v>
      </c>
      <c r="D637" s="0" t="n">
        <v>370122.151575974</v>
      </c>
    </row>
    <row r="638" customFormat="false" ht="15" hidden="false" customHeight="false" outlineLevel="0" collapsed="false">
      <c r="A638" s="1" t="n">
        <v>36</v>
      </c>
      <c r="B638" s="0" t="n">
        <v>0.162030607728162</v>
      </c>
      <c r="C638" s="0" t="n">
        <v>0.546764411773731</v>
      </c>
      <c r="D638" s="0" t="n">
        <v>46519.0090053899</v>
      </c>
    </row>
    <row r="639" customFormat="false" ht="15" hidden="false" customHeight="false" outlineLevel="0" collapsed="false">
      <c r="A639" s="1" t="n">
        <v>37</v>
      </c>
      <c r="B639" s="0" t="n">
        <v>1.07151432895211</v>
      </c>
      <c r="C639" s="0" t="n">
        <v>0.689238038749673</v>
      </c>
      <c r="D639" s="0" t="n">
        <v>100000</v>
      </c>
    </row>
    <row r="640" customFormat="false" ht="15" hidden="false" customHeight="false" outlineLevel="0" collapsed="false">
      <c r="A640" s="1" t="n">
        <v>38</v>
      </c>
      <c r="B640" s="0" t="n">
        <v>0.385396035823812</v>
      </c>
      <c r="C640" s="0" t="n">
        <v>0.879606534922973</v>
      </c>
      <c r="D640" s="0" t="n">
        <v>32145.7541731023</v>
      </c>
    </row>
    <row r="641" customFormat="false" ht="15" hidden="false" customHeight="false" outlineLevel="0" collapsed="false">
      <c r="A641" s="1" t="n">
        <v>39</v>
      </c>
      <c r="B641" s="0" t="n">
        <v>0.385396035823812</v>
      </c>
      <c r="C641" s="0" t="n">
        <v>0.879606534922973</v>
      </c>
      <c r="D641" s="0" t="n">
        <v>32145.7541731023</v>
      </c>
    </row>
    <row r="642" customFormat="false" ht="15" hidden="false" customHeight="false" outlineLevel="0" collapsed="false">
      <c r="A642" s="1" t="n">
        <v>40</v>
      </c>
      <c r="B642" s="0" t="n">
        <v>0.159612327467253</v>
      </c>
      <c r="C642" s="0" t="n">
        <v>0.496929457647832</v>
      </c>
      <c r="D642" s="0" t="n">
        <v>49277.3264964657</v>
      </c>
    </row>
    <row r="643" customFormat="false" ht="15" hidden="false" customHeight="false" outlineLevel="0" collapsed="false">
      <c r="A643" s="1" t="n">
        <v>41</v>
      </c>
      <c r="B643" s="0" t="n">
        <v>0.188141975965599</v>
      </c>
      <c r="C643" s="0" t="n">
        <v>0.280787930679244</v>
      </c>
      <c r="D643" s="0" t="n">
        <v>54495.8364983716</v>
      </c>
    </row>
    <row r="644" customFormat="false" ht="15" hidden="false" customHeight="false" outlineLevel="0" collapsed="false">
      <c r="A644" s="1" t="n">
        <v>42</v>
      </c>
      <c r="B644" s="0" t="n">
        <v>1.293078441879</v>
      </c>
      <c r="C644" s="0" t="n">
        <v>0.824520877300891</v>
      </c>
      <c r="D644" s="0" t="n">
        <v>100143.030490606</v>
      </c>
    </row>
    <row r="645" customFormat="false" ht="15" hidden="false" customHeight="false" outlineLevel="0" collapsed="false">
      <c r="A645" s="1" t="n">
        <v>43</v>
      </c>
      <c r="B645" s="0" t="n">
        <v>0.385396035823812</v>
      </c>
      <c r="C645" s="0" t="n">
        <v>0.878552778206415</v>
      </c>
      <c r="D645" s="0" t="n">
        <v>31731.8762619979</v>
      </c>
    </row>
    <row r="646" customFormat="false" ht="15" hidden="false" customHeight="false" outlineLevel="0" collapsed="false">
      <c r="A646" s="1" t="n">
        <v>44</v>
      </c>
      <c r="B646" s="0" t="n">
        <v>0.385396035823812</v>
      </c>
      <c r="C646" s="0" t="n">
        <v>0.682272055245042</v>
      </c>
      <c r="D646" s="0" t="n">
        <v>34584.2012123752</v>
      </c>
    </row>
    <row r="647" customFormat="false" ht="15" hidden="false" customHeight="false" outlineLevel="0" collapsed="false">
      <c r="A647" s="1" t="n">
        <v>45</v>
      </c>
      <c r="B647" s="0" t="n">
        <v>1.07151432895211</v>
      </c>
      <c r="C647" s="0" t="n">
        <v>0.748840343400698</v>
      </c>
      <c r="D647" s="0" t="n">
        <v>100000</v>
      </c>
    </row>
    <row r="648" customFormat="false" ht="15" hidden="false" customHeight="false" outlineLevel="0" collapsed="false">
      <c r="A648" s="1" t="n">
        <v>46</v>
      </c>
      <c r="B648" s="0" t="n">
        <v>0.157418158046394</v>
      </c>
      <c r="C648" s="0" t="n">
        <v>0.540626645351357</v>
      </c>
      <c r="D648" s="0" t="n">
        <v>43402.7729290119</v>
      </c>
    </row>
    <row r="649" customFormat="false" ht="15" hidden="false" customHeight="false" outlineLevel="0" collapsed="false">
      <c r="A649" s="1" t="n">
        <v>47</v>
      </c>
      <c r="B649" s="0" t="n">
        <v>0.194065277726497</v>
      </c>
      <c r="C649" s="0" t="n">
        <v>0.303668408131319</v>
      </c>
      <c r="D649" s="0" t="n">
        <v>56151.382170503</v>
      </c>
    </row>
    <row r="650" customFormat="false" ht="15" hidden="false" customHeight="false" outlineLevel="0" collapsed="false">
      <c r="A650" s="1" t="n">
        <v>48</v>
      </c>
      <c r="B650" s="0" t="n">
        <v>1.07151432895211</v>
      </c>
      <c r="C650" s="0" t="n">
        <v>0.682272055245042</v>
      </c>
      <c r="D650" s="0" t="n">
        <v>0</v>
      </c>
    </row>
    <row r="651" customFormat="false" ht="15" hidden="false" customHeight="false" outlineLevel="0" collapsed="false">
      <c r="A651" s="1" t="n">
        <v>49</v>
      </c>
      <c r="B651" s="0" t="n">
        <v>0.188141975965599</v>
      </c>
      <c r="C651" s="0" t="n">
        <v>0.682272055245042</v>
      </c>
      <c r="D651" s="0" t="n">
        <v>39762.9142394001</v>
      </c>
    </row>
    <row r="652" customFormat="false" ht="15" hidden="false" customHeight="false" outlineLevel="0" collapsed="false">
      <c r="A652" s="1" t="n">
        <v>50</v>
      </c>
      <c r="B652" s="0" t="n">
        <v>0.171081360338046</v>
      </c>
      <c r="C652" s="0" t="n">
        <v>0.535038872565804</v>
      </c>
      <c r="D652" s="0" t="n">
        <v>47651.0156619452</v>
      </c>
    </row>
    <row r="653" customFormat="false" ht="15" hidden="false" customHeight="false" outlineLevel="0" collapsed="false">
      <c r="A653" s="1" t="n">
        <v>51</v>
      </c>
      <c r="B653" s="0" t="n">
        <v>0.188141975965599</v>
      </c>
      <c r="C653" s="0" t="n">
        <v>0.470627901298004</v>
      </c>
      <c r="D653" s="0" t="n">
        <v>44319.075474678</v>
      </c>
    </row>
    <row r="654" customFormat="false" ht="15" hidden="false" customHeight="false" outlineLevel="0" collapsed="false">
      <c r="A654" s="1" t="n">
        <v>52</v>
      </c>
      <c r="B654" s="0" t="n">
        <v>0.183021485374483</v>
      </c>
      <c r="C654" s="0" t="n">
        <v>0.767440718260706</v>
      </c>
      <c r="D654" s="0" t="n">
        <v>45744.5886671717</v>
      </c>
    </row>
    <row r="655" customFormat="false" ht="15" hidden="false" customHeight="false" outlineLevel="0" collapsed="false">
      <c r="A655" s="1" t="n">
        <v>53</v>
      </c>
      <c r="B655" s="0" t="n">
        <v>0.171081360338046</v>
      </c>
      <c r="C655" s="0" t="n">
        <v>0.662186057882566</v>
      </c>
      <c r="D655" s="0" t="n">
        <v>41498.539612472</v>
      </c>
    </row>
    <row r="656" customFormat="false" ht="15" hidden="false" customHeight="false" outlineLevel="0" collapsed="false">
      <c r="A656" s="1" t="n">
        <v>54</v>
      </c>
      <c r="B656" s="0" t="n">
        <v>1.11212258888461</v>
      </c>
      <c r="C656" s="0" t="n">
        <v>0.964882105325663</v>
      </c>
      <c r="D656" s="0" t="n">
        <v>100000</v>
      </c>
    </row>
    <row r="657" customFormat="false" ht="15" hidden="false" customHeight="false" outlineLevel="0" collapsed="false">
      <c r="A657" s="1" t="n">
        <v>55</v>
      </c>
      <c r="B657" s="0" t="n">
        <v>0.38444327457463</v>
      </c>
      <c r="C657" s="0" t="n">
        <v>0.879606534922973</v>
      </c>
      <c r="D657" s="0" t="n">
        <v>30952.7379521954</v>
      </c>
    </row>
    <row r="658" customFormat="false" ht="15" hidden="false" customHeight="false" outlineLevel="0" collapsed="false">
      <c r="A658" s="1" t="n">
        <v>56</v>
      </c>
      <c r="B658" s="0" t="n">
        <v>0.159612327467253</v>
      </c>
      <c r="C658" s="0" t="n">
        <v>0.194587194042489</v>
      </c>
      <c r="D658" s="0" t="n">
        <v>121496.940009095</v>
      </c>
    </row>
    <row r="659" customFormat="false" ht="15" hidden="false" customHeight="false" outlineLevel="0" collapsed="false">
      <c r="A659" s="1" t="n">
        <v>57</v>
      </c>
      <c r="B659" s="0" t="n">
        <v>0.385396035823812</v>
      </c>
      <c r="C659" s="0" t="n">
        <v>0.879606534922973</v>
      </c>
      <c r="D659" s="0" t="n">
        <v>32145.7541731023</v>
      </c>
    </row>
    <row r="660" customFormat="false" ht="15" hidden="false" customHeight="false" outlineLevel="0" collapsed="false">
      <c r="A660" s="1" t="n">
        <v>58</v>
      </c>
      <c r="B660" s="0" t="n">
        <v>0.336128763780344</v>
      </c>
      <c r="C660" s="0" t="n">
        <v>0.879606534922973</v>
      </c>
      <c r="D660" s="0" t="n">
        <v>35462.3886119323</v>
      </c>
    </row>
    <row r="661" customFormat="false" ht="15" hidden="false" customHeight="false" outlineLevel="0" collapsed="false">
      <c r="A661" s="1" t="n">
        <v>59</v>
      </c>
      <c r="B661" s="0" t="n">
        <v>0.385396035823812</v>
      </c>
      <c r="C661" s="0" t="n">
        <v>0.879606534922973</v>
      </c>
      <c r="D661" s="0" t="n">
        <v>32145.7541731023</v>
      </c>
    </row>
    <row r="662" customFormat="false" ht="15" hidden="false" customHeight="false" outlineLevel="0" collapsed="false">
      <c r="A662" s="1" t="n">
        <v>60</v>
      </c>
      <c r="B662" s="0" t="n">
        <v>0.148279184280109</v>
      </c>
      <c r="C662" s="0" t="n">
        <v>0.682272055245042</v>
      </c>
      <c r="D662" s="0" t="n">
        <v>46281.6183536675</v>
      </c>
    </row>
    <row r="663" customFormat="false" ht="15" hidden="false" customHeight="false" outlineLevel="0" collapsed="false">
      <c r="A663" s="1" t="n">
        <v>61</v>
      </c>
      <c r="B663" s="0" t="n">
        <v>1.07151432895211</v>
      </c>
      <c r="C663" s="0" t="n">
        <v>0.39020760359876</v>
      </c>
      <c r="D663" s="0" t="n">
        <v>268655.933480549</v>
      </c>
    </row>
    <row r="664" customFormat="false" ht="15" hidden="false" customHeight="false" outlineLevel="0" collapsed="false">
      <c r="A664" s="1" t="n">
        <v>62</v>
      </c>
      <c r="B664" s="0" t="n">
        <v>0.171081360338046</v>
      </c>
      <c r="C664" s="0" t="n">
        <v>0.662186057882566</v>
      </c>
      <c r="D664" s="0" t="n">
        <v>41498.539612472</v>
      </c>
    </row>
    <row r="665" customFormat="false" ht="15" hidden="false" customHeight="false" outlineLevel="0" collapsed="false">
      <c r="A665" s="1" t="n">
        <v>63</v>
      </c>
      <c r="B665" s="0" t="n">
        <v>1.07151432895211</v>
      </c>
      <c r="C665" s="0" t="n">
        <v>0.682272055245042</v>
      </c>
      <c r="D665" s="0" t="n">
        <v>0</v>
      </c>
    </row>
    <row r="666" customFormat="false" ht="15" hidden="false" customHeight="false" outlineLevel="0" collapsed="false">
      <c r="A666" s="1" t="n">
        <v>64</v>
      </c>
      <c r="B666" s="0" t="n">
        <v>0.159702203829752</v>
      </c>
      <c r="C666" s="0" t="n">
        <v>0.89874616675856</v>
      </c>
      <c r="D666" s="0" t="n">
        <v>128427.789574397</v>
      </c>
    </row>
    <row r="667" customFormat="false" ht="15" hidden="false" customHeight="false" outlineLevel="0" collapsed="false">
      <c r="A667" s="1" t="n">
        <v>65</v>
      </c>
      <c r="B667" s="0" t="n">
        <v>0.111338101632922</v>
      </c>
      <c r="C667" s="0" t="n">
        <v>0.357629535462983</v>
      </c>
      <c r="D667" s="0" t="n">
        <v>51631.2408206118</v>
      </c>
    </row>
    <row r="668" customFormat="false" ht="15" hidden="false" customHeight="false" outlineLevel="0" collapsed="false">
      <c r="A668" s="1" t="n">
        <v>66</v>
      </c>
      <c r="B668" s="0" t="n">
        <v>0.188141975965599</v>
      </c>
      <c r="C668" s="0" t="n">
        <v>0.280787930679244</v>
      </c>
      <c r="D668" s="0" t="n">
        <v>54495.8364983716</v>
      </c>
    </row>
    <row r="669" customFormat="false" ht="15" hidden="false" customHeight="false" outlineLevel="0" collapsed="false">
      <c r="A669" s="1" t="n">
        <v>67</v>
      </c>
      <c r="B669" s="0" t="n">
        <v>0.171081360338046</v>
      </c>
      <c r="C669" s="0" t="n">
        <v>0.470627901298004</v>
      </c>
      <c r="D669" s="0" t="n">
        <v>43840.5525139666</v>
      </c>
    </row>
    <row r="670" customFormat="false" ht="15" hidden="false" customHeight="false" outlineLevel="0" collapsed="false">
      <c r="A670" s="1" t="n">
        <v>68</v>
      </c>
      <c r="B670" s="0" t="n">
        <v>0.935097076130116</v>
      </c>
      <c r="C670" s="0" t="n">
        <v>0.879606534922973</v>
      </c>
      <c r="D670" s="0" t="n">
        <v>100009.10539312</v>
      </c>
    </row>
    <row r="671" customFormat="false" ht="15" hidden="false" customHeight="false" outlineLevel="0" collapsed="false">
      <c r="A671" s="1" t="n">
        <v>69</v>
      </c>
      <c r="B671" s="0" t="n">
        <v>0.159612327467253</v>
      </c>
      <c r="C671" s="0" t="n">
        <v>0.756676679668147</v>
      </c>
      <c r="D671" s="0" t="n">
        <v>46816.8579680269</v>
      </c>
    </row>
    <row r="672" customFormat="false" ht="15" hidden="false" customHeight="false" outlineLevel="0" collapsed="false">
      <c r="A672" s="1" t="n">
        <v>70</v>
      </c>
      <c r="B672" s="0" t="n">
        <v>0.165204387433826</v>
      </c>
      <c r="C672" s="0" t="n">
        <v>0.721525917417318</v>
      </c>
      <c r="D672" s="0" t="n">
        <v>47219.8825135258</v>
      </c>
    </row>
    <row r="673" customFormat="false" ht="15" hidden="false" customHeight="false" outlineLevel="0" collapsed="false">
      <c r="A673" s="1" t="n">
        <v>71</v>
      </c>
      <c r="B673" s="0" t="n">
        <v>0.162030607728162</v>
      </c>
      <c r="C673" s="0" t="n">
        <v>0.546764411773731</v>
      </c>
      <c r="D673" s="0" t="n">
        <v>46519.0090053899</v>
      </c>
    </row>
    <row r="674" customFormat="false" ht="15" hidden="false" customHeight="false" outlineLevel="0" collapsed="false">
      <c r="A674" s="1" t="n">
        <v>72</v>
      </c>
      <c r="B674" s="0" t="n">
        <v>0.165204387433826</v>
      </c>
      <c r="C674" s="0" t="n">
        <v>0.721525917417318</v>
      </c>
      <c r="D674" s="0" t="n">
        <v>47219.8825135258</v>
      </c>
    </row>
    <row r="675" customFormat="false" ht="15" hidden="false" customHeight="false" outlineLevel="0" collapsed="false">
      <c r="A675" s="1" t="n">
        <v>73</v>
      </c>
      <c r="B675" s="0" t="n">
        <v>0.171081360338046</v>
      </c>
      <c r="C675" s="0" t="n">
        <v>0.470627901298004</v>
      </c>
      <c r="D675" s="0" t="n">
        <v>43840.5525139666</v>
      </c>
    </row>
    <row r="676" customFormat="false" ht="15" hidden="false" customHeight="false" outlineLevel="0" collapsed="false">
      <c r="A676" s="1" t="n">
        <v>74</v>
      </c>
      <c r="B676" s="0" t="n">
        <v>0.130029627047726</v>
      </c>
      <c r="C676" s="0" t="n">
        <v>0.496929457647832</v>
      </c>
      <c r="D676" s="0" t="n">
        <v>49307.4194244691</v>
      </c>
    </row>
    <row r="677" customFormat="false" ht="15" hidden="false" customHeight="false" outlineLevel="0" collapsed="false">
      <c r="A677" s="1" t="n">
        <v>75</v>
      </c>
      <c r="B677" s="0" t="n">
        <v>0.159073511282974</v>
      </c>
      <c r="C677" s="0" t="n">
        <v>0.190267161766253</v>
      </c>
      <c r="D677" s="0" t="n">
        <v>127091.510805815</v>
      </c>
    </row>
    <row r="678" customFormat="false" ht="15" hidden="false" customHeight="false" outlineLevel="0" collapsed="false">
      <c r="A678" s="1" t="n">
        <v>76</v>
      </c>
      <c r="B678" s="0" t="n">
        <v>0.183021485374483</v>
      </c>
      <c r="C678" s="0" t="n">
        <v>0.767440718260706</v>
      </c>
      <c r="D678" s="0" t="n">
        <v>45744.5886671717</v>
      </c>
    </row>
    <row r="679" customFormat="false" ht="15" hidden="false" customHeight="false" outlineLevel="0" collapsed="false">
      <c r="A679" s="1" t="n">
        <v>77</v>
      </c>
      <c r="B679" s="0" t="n">
        <v>0.159612327467253</v>
      </c>
      <c r="C679" s="0" t="n">
        <v>0.471512210197933</v>
      </c>
      <c r="D679" s="0" t="n">
        <v>42117.6143445573</v>
      </c>
    </row>
    <row r="680" customFormat="false" ht="15" hidden="false" customHeight="false" outlineLevel="0" collapsed="false">
      <c r="A680" s="1" t="n">
        <v>78</v>
      </c>
      <c r="B680" s="0" t="n">
        <v>0.188141975965599</v>
      </c>
      <c r="C680" s="0" t="n">
        <v>0.682272055245042</v>
      </c>
      <c r="D680" s="0" t="n">
        <v>39762.9142394001</v>
      </c>
    </row>
    <row r="681" customFormat="false" ht="15" hidden="false" customHeight="false" outlineLevel="0" collapsed="false">
      <c r="A681" s="1" t="n">
        <v>79</v>
      </c>
      <c r="B681" s="0" t="n">
        <v>1.12228597919894</v>
      </c>
      <c r="C681" s="0" t="n">
        <v>0.682272055245042</v>
      </c>
      <c r="D681" s="0" t="n">
        <v>0</v>
      </c>
    </row>
    <row r="682" customFormat="false" ht="15" hidden="false" customHeight="false" outlineLevel="0" collapsed="false">
      <c r="A682" s="1" t="n">
        <v>80</v>
      </c>
      <c r="B682" s="0" t="n">
        <v>1.07151432895211</v>
      </c>
      <c r="C682" s="0" t="n">
        <v>0.682272055245042</v>
      </c>
      <c r="D682" s="0" t="n">
        <v>0</v>
      </c>
    </row>
    <row r="683" customFormat="false" ht="15" hidden="false" customHeight="false" outlineLevel="0" collapsed="false">
      <c r="A683" s="1" t="n">
        <v>81</v>
      </c>
      <c r="B683" s="0" t="n">
        <v>1.07151432895211</v>
      </c>
      <c r="C683" s="0" t="n">
        <v>0.682272055245042</v>
      </c>
      <c r="D683" s="0" t="n">
        <v>0</v>
      </c>
    </row>
    <row r="684" customFormat="false" ht="15" hidden="false" customHeight="false" outlineLevel="0" collapsed="false">
      <c r="A684" s="1" t="n">
        <v>82</v>
      </c>
      <c r="B684" s="0" t="n">
        <v>0.171081360338046</v>
      </c>
      <c r="C684" s="0" t="n">
        <v>0.607055771885078</v>
      </c>
      <c r="D684" s="0" t="n">
        <v>44862.9724478857</v>
      </c>
    </row>
    <row r="685" customFormat="false" ht="15" hidden="false" customHeight="false" outlineLevel="0" collapsed="false">
      <c r="A685" s="1" t="n">
        <v>83</v>
      </c>
      <c r="B685" s="0" t="n">
        <v>0.159612327467253</v>
      </c>
      <c r="C685" s="0" t="n">
        <v>0.824520877300891</v>
      </c>
      <c r="D685" s="0" t="n">
        <v>104088.264273667</v>
      </c>
    </row>
    <row r="686" customFormat="false" ht="15" hidden="false" customHeight="false" outlineLevel="0" collapsed="false">
      <c r="A686" s="1" t="n">
        <v>84</v>
      </c>
      <c r="B686" s="0" t="n">
        <v>0.409353628394665</v>
      </c>
      <c r="C686" s="0" t="n">
        <v>0.93493143913437</v>
      </c>
      <c r="D686" s="0" t="n">
        <v>34157.5251993354</v>
      </c>
    </row>
    <row r="687" customFormat="false" ht="15" hidden="false" customHeight="false" outlineLevel="0" collapsed="false">
      <c r="A687" s="1" t="n">
        <v>85</v>
      </c>
      <c r="B687" s="0" t="n">
        <v>1.07151432895211</v>
      </c>
      <c r="C687" s="0" t="n">
        <v>0.682272055245042</v>
      </c>
      <c r="D687" s="0" t="n">
        <v>0</v>
      </c>
    </row>
    <row r="688" customFormat="false" ht="15" hidden="false" customHeight="false" outlineLevel="0" collapsed="false">
      <c r="A688" s="1" t="n">
        <v>86</v>
      </c>
      <c r="B688" s="0" t="n">
        <v>0.38444327457463</v>
      </c>
      <c r="C688" s="0" t="n">
        <v>0.879606534922973</v>
      </c>
      <c r="D688" s="0" t="n">
        <v>30952.7379521954</v>
      </c>
    </row>
    <row r="689" customFormat="false" ht="15" hidden="false" customHeight="false" outlineLevel="0" collapsed="false">
      <c r="A689" s="1" t="n">
        <v>87</v>
      </c>
      <c r="B689" s="0" t="n">
        <v>0.162030607728162</v>
      </c>
      <c r="C689" s="0" t="n">
        <v>0.630853929217934</v>
      </c>
      <c r="D689" s="0" t="n">
        <v>42889.3789325484</v>
      </c>
    </row>
    <row r="690" customFormat="false" ht="15" hidden="false" customHeight="false" outlineLevel="0" collapsed="false">
      <c r="A690" s="1" t="n">
        <v>88</v>
      </c>
      <c r="B690" s="0" t="n">
        <v>0.178160735043965</v>
      </c>
      <c r="C690" s="0" t="n">
        <v>0.305065153804861</v>
      </c>
      <c r="D690" s="0" t="n">
        <v>52997.4346027298</v>
      </c>
    </row>
    <row r="691" customFormat="false" ht="15" hidden="false" customHeight="false" outlineLevel="0" collapsed="false">
      <c r="A691" s="1" t="n">
        <v>89</v>
      </c>
      <c r="B691" s="0" t="n">
        <v>0.159612327467253</v>
      </c>
      <c r="C691" s="0" t="n">
        <v>0.470627901298004</v>
      </c>
      <c r="D691" s="0" t="n">
        <v>45938.8392358196</v>
      </c>
    </row>
    <row r="692" customFormat="false" ht="15" hidden="false" customHeight="false" outlineLevel="0" collapsed="false">
      <c r="A692" s="1" t="n">
        <v>90</v>
      </c>
      <c r="B692" s="0" t="n">
        <v>0.23628081234896</v>
      </c>
      <c r="C692" s="0" t="n">
        <v>0.879606534922973</v>
      </c>
      <c r="D692" s="0" t="n">
        <v>67777.3736068327</v>
      </c>
    </row>
    <row r="693" customFormat="false" ht="15" hidden="false" customHeight="false" outlineLevel="0" collapsed="false">
      <c r="A693" s="1" t="n">
        <v>91</v>
      </c>
      <c r="B693" s="0" t="n">
        <v>0.385396035823812</v>
      </c>
      <c r="C693" s="0" t="n">
        <v>0.305065153804861</v>
      </c>
      <c r="D693" s="0" t="n">
        <v>304802.629544556</v>
      </c>
    </row>
    <row r="694" customFormat="false" ht="15" hidden="false" customHeight="false" outlineLevel="0" collapsed="false">
      <c r="A694" s="1" t="n">
        <v>92</v>
      </c>
      <c r="B694" s="0" t="n">
        <v>1.07151432895211</v>
      </c>
      <c r="C694" s="0" t="n">
        <v>0.772306097587596</v>
      </c>
      <c r="D694" s="0" t="n">
        <v>100000</v>
      </c>
    </row>
    <row r="695" customFormat="false" ht="15" hidden="false" customHeight="false" outlineLevel="0" collapsed="false">
      <c r="A695" s="1" t="n">
        <v>93</v>
      </c>
      <c r="B695" s="0" t="n">
        <v>0.930252779172819</v>
      </c>
      <c r="C695" s="0" t="n">
        <v>0.682272055245042</v>
      </c>
      <c r="D695" s="0" t="n">
        <v>100002.673122425</v>
      </c>
    </row>
    <row r="696" customFormat="false" ht="15" hidden="false" customHeight="false" outlineLevel="0" collapsed="false">
      <c r="A696" s="1" t="n">
        <v>94</v>
      </c>
      <c r="B696" s="0" t="n">
        <v>0.159612327467253</v>
      </c>
      <c r="C696" s="0" t="n">
        <v>0.546764411773731</v>
      </c>
      <c r="D696" s="0" t="n">
        <v>44309.6018311734</v>
      </c>
    </row>
    <row r="697" customFormat="false" ht="15" hidden="false" customHeight="false" outlineLevel="0" collapsed="false">
      <c r="A697" s="1" t="n">
        <v>95</v>
      </c>
      <c r="B697" s="0" t="n">
        <v>0.159073511282974</v>
      </c>
      <c r="C697" s="0" t="n">
        <v>0.702501874474952</v>
      </c>
      <c r="D697" s="0" t="n">
        <v>38724.9871972056</v>
      </c>
    </row>
    <row r="698" customFormat="false" ht="15" hidden="false" customHeight="false" outlineLevel="0" collapsed="false">
      <c r="A698" s="1" t="n">
        <v>96</v>
      </c>
      <c r="B698" s="0" t="n">
        <v>0.922437181045572</v>
      </c>
      <c r="C698" s="0" t="n">
        <v>0.861702917517862</v>
      </c>
      <c r="D698" s="0" t="n">
        <v>100013.024085617</v>
      </c>
    </row>
    <row r="699" customFormat="false" ht="15" hidden="false" customHeight="false" outlineLevel="0" collapsed="false">
      <c r="A699" s="1" t="n">
        <v>97</v>
      </c>
      <c r="B699" s="0" t="n">
        <v>0.159612327467253</v>
      </c>
      <c r="C699" s="0" t="n">
        <v>0.320779120938227</v>
      </c>
      <c r="D699" s="0" t="n">
        <v>49897.5651278501</v>
      </c>
    </row>
    <row r="700" customFormat="false" ht="15" hidden="false" customHeight="false" outlineLevel="0" collapsed="false">
      <c r="A700" s="1" t="n">
        <v>98</v>
      </c>
      <c r="B700" s="0" t="n">
        <v>1.293078441879</v>
      </c>
      <c r="C700" s="0" t="n">
        <v>0.741746476960367</v>
      </c>
      <c r="D700" s="0" t="n">
        <v>100229.603230916</v>
      </c>
    </row>
    <row r="701" customFormat="false" ht="15" hidden="false" customHeight="false" outlineLevel="0" collapsed="false">
      <c r="A701" s="1" t="n">
        <v>99</v>
      </c>
      <c r="B701" s="0" t="n">
        <v>0.385396035823812</v>
      </c>
      <c r="C701" s="0" t="n">
        <v>0.824520877300891</v>
      </c>
      <c r="D701" s="0" t="n">
        <v>26603.7574513579</v>
      </c>
    </row>
    <row r="702" customFormat="false" ht="15" hidden="false" customHeight="false" outlineLevel="0" collapsed="false">
      <c r="A702" s="1" t="n">
        <v>0</v>
      </c>
      <c r="B702" s="0" t="n">
        <v>1.07151432895211</v>
      </c>
      <c r="C702" s="0" t="n">
        <v>0.682272055245042</v>
      </c>
      <c r="D702" s="0" t="n">
        <v>0</v>
      </c>
    </row>
    <row r="703" customFormat="false" ht="15" hidden="false" customHeight="false" outlineLevel="0" collapsed="false">
      <c r="A703" s="1" t="n">
        <v>1</v>
      </c>
      <c r="B703" s="0" t="n">
        <v>0.290098017628572</v>
      </c>
      <c r="C703" s="0" t="n">
        <v>1.01207569056487</v>
      </c>
      <c r="D703" s="0" t="n">
        <v>149135.34844949</v>
      </c>
    </row>
    <row r="704" customFormat="false" ht="15" hidden="false" customHeight="false" outlineLevel="0" collapsed="false">
      <c r="A704" s="1" t="n">
        <v>2</v>
      </c>
      <c r="B704" s="0" t="n">
        <v>0.171081360338046</v>
      </c>
      <c r="C704" s="0" t="n">
        <v>0.682272055245042</v>
      </c>
      <c r="D704" s="0" t="n">
        <v>44427.6165793011</v>
      </c>
    </row>
    <row r="705" customFormat="false" ht="15" hidden="false" customHeight="false" outlineLevel="0" collapsed="false">
      <c r="A705" s="1" t="n">
        <v>3</v>
      </c>
      <c r="B705" s="0" t="n">
        <v>1.07151432895211</v>
      </c>
      <c r="C705" s="0" t="n">
        <v>0.607055771885078</v>
      </c>
      <c r="D705" s="0" t="n">
        <v>0</v>
      </c>
    </row>
    <row r="706" customFormat="false" ht="15" hidden="false" customHeight="false" outlineLevel="0" collapsed="false">
      <c r="A706" s="1" t="n">
        <v>4</v>
      </c>
      <c r="B706" s="0" t="n">
        <v>0.385396035823812</v>
      </c>
      <c r="C706" s="0" t="n">
        <v>0.778502732708643</v>
      </c>
      <c r="D706" s="0" t="n">
        <v>27415.210534284</v>
      </c>
    </row>
    <row r="707" customFormat="false" ht="15" hidden="false" customHeight="false" outlineLevel="0" collapsed="false">
      <c r="A707" s="1" t="n">
        <v>5</v>
      </c>
      <c r="B707" s="0" t="n">
        <v>0.385396035823812</v>
      </c>
      <c r="C707" s="0" t="n">
        <v>0.699778180395812</v>
      </c>
      <c r="D707" s="0" t="n">
        <v>29327.9957827055</v>
      </c>
    </row>
    <row r="708" customFormat="false" ht="15" hidden="false" customHeight="false" outlineLevel="0" collapsed="false">
      <c r="A708" s="1" t="n">
        <v>6</v>
      </c>
      <c r="B708" s="0" t="n">
        <v>0.945828530469764</v>
      </c>
      <c r="C708" s="0" t="n">
        <v>0.604808805408357</v>
      </c>
      <c r="D708" s="0" t="n">
        <v>0</v>
      </c>
    </row>
    <row r="709" customFormat="false" ht="15" hidden="false" customHeight="false" outlineLevel="0" collapsed="false">
      <c r="A709" s="1" t="n">
        <v>7</v>
      </c>
      <c r="B709" s="0" t="n">
        <v>0.385396035823812</v>
      </c>
      <c r="C709" s="0" t="n">
        <v>0.879606534922973</v>
      </c>
      <c r="D709" s="0" t="n">
        <v>32145.7541731023</v>
      </c>
    </row>
    <row r="710" customFormat="false" ht="15" hidden="false" customHeight="false" outlineLevel="0" collapsed="false">
      <c r="A710" s="1" t="n">
        <v>8</v>
      </c>
      <c r="B710" s="0" t="n">
        <v>1.11212258888461</v>
      </c>
      <c r="C710" s="0" t="n">
        <v>0.702501874474952</v>
      </c>
      <c r="D710" s="0" t="n">
        <v>0</v>
      </c>
    </row>
    <row r="711" customFormat="false" ht="15" hidden="false" customHeight="false" outlineLevel="0" collapsed="false">
      <c r="A711" s="1" t="n">
        <v>9</v>
      </c>
      <c r="B711" s="0" t="n">
        <v>0.159073511282974</v>
      </c>
      <c r="C711" s="0" t="n">
        <v>0.919049471519407</v>
      </c>
      <c r="D711" s="0" t="n">
        <v>173498.167438133</v>
      </c>
    </row>
    <row r="712" customFormat="false" ht="15" hidden="false" customHeight="false" outlineLevel="0" collapsed="false">
      <c r="A712" s="1" t="n">
        <v>10</v>
      </c>
      <c r="B712" s="0" t="n">
        <v>0.385396035823812</v>
      </c>
      <c r="C712" s="0" t="n">
        <v>0.824520877300891</v>
      </c>
      <c r="D712" s="0" t="n">
        <v>26603.7574513579</v>
      </c>
    </row>
    <row r="713" customFormat="false" ht="15" hidden="false" customHeight="false" outlineLevel="0" collapsed="false">
      <c r="A713" s="1" t="n">
        <v>11</v>
      </c>
      <c r="B713" s="0" t="n">
        <v>0.165204387433826</v>
      </c>
      <c r="C713" s="0" t="n">
        <v>0.750937554555888</v>
      </c>
      <c r="D713" s="0" t="n">
        <v>47214.457078315</v>
      </c>
    </row>
    <row r="714" customFormat="false" ht="15" hidden="false" customHeight="false" outlineLevel="0" collapsed="false">
      <c r="A714" s="1" t="n">
        <v>12</v>
      </c>
      <c r="B714" s="0" t="n">
        <v>0.183021485374483</v>
      </c>
      <c r="C714" s="0" t="n">
        <v>0.767440718260706</v>
      </c>
      <c r="D714" s="0" t="n">
        <v>45744.5886671717</v>
      </c>
    </row>
    <row r="715" customFormat="false" ht="15" hidden="false" customHeight="false" outlineLevel="0" collapsed="false">
      <c r="A715" s="1" t="n">
        <v>13</v>
      </c>
      <c r="B715" s="0" t="n">
        <v>0.171081360338046</v>
      </c>
      <c r="C715" s="0" t="n">
        <v>0.652150923369866</v>
      </c>
      <c r="D715" s="0" t="n">
        <v>40897.4885795645</v>
      </c>
    </row>
    <row r="716" customFormat="false" ht="15" hidden="false" customHeight="false" outlineLevel="0" collapsed="false">
      <c r="A716" s="1" t="n">
        <v>14</v>
      </c>
      <c r="B716" s="0" t="n">
        <v>1.11212258888461</v>
      </c>
      <c r="C716" s="0" t="n">
        <v>0.919049471519407</v>
      </c>
      <c r="D716" s="0" t="n">
        <v>100000</v>
      </c>
    </row>
    <row r="717" customFormat="false" ht="15" hidden="false" customHeight="false" outlineLevel="0" collapsed="false">
      <c r="A717" s="1" t="n">
        <v>15</v>
      </c>
      <c r="B717" s="0" t="n">
        <v>0.157418158046394</v>
      </c>
      <c r="C717" s="0" t="n">
        <v>0.540626645351357</v>
      </c>
      <c r="D717" s="0" t="n">
        <v>43402.7729290119</v>
      </c>
    </row>
    <row r="718" customFormat="false" ht="15" hidden="false" customHeight="false" outlineLevel="0" collapsed="false">
      <c r="A718" s="1" t="n">
        <v>16</v>
      </c>
      <c r="B718" s="0" t="n">
        <v>0.162030607728162</v>
      </c>
      <c r="C718" s="0" t="n">
        <v>0.630853929217934</v>
      </c>
      <c r="D718" s="0" t="n">
        <v>42889.3789325484</v>
      </c>
    </row>
    <row r="719" customFormat="false" ht="15" hidden="false" customHeight="false" outlineLevel="0" collapsed="false">
      <c r="A719" s="1" t="n">
        <v>17</v>
      </c>
      <c r="B719" s="0" t="n">
        <v>0.188141975965599</v>
      </c>
      <c r="C719" s="0" t="n">
        <v>0.682272055245042</v>
      </c>
      <c r="D719" s="0" t="n">
        <v>39762.9142394001</v>
      </c>
    </row>
    <row r="720" customFormat="false" ht="15" hidden="false" customHeight="false" outlineLevel="0" collapsed="false">
      <c r="A720" s="1" t="n">
        <v>18</v>
      </c>
      <c r="B720" s="0" t="n">
        <v>0.402240353468485</v>
      </c>
      <c r="C720" s="0" t="n">
        <v>0.886726819917531</v>
      </c>
      <c r="D720" s="0" t="n">
        <v>29746.1561554438</v>
      </c>
    </row>
    <row r="721" customFormat="false" ht="15" hidden="false" customHeight="false" outlineLevel="0" collapsed="false">
      <c r="A721" s="1" t="n">
        <v>19</v>
      </c>
      <c r="B721" s="0" t="n">
        <v>0.159612327467253</v>
      </c>
      <c r="C721" s="0" t="n">
        <v>0.496929457647832</v>
      </c>
      <c r="D721" s="0" t="n">
        <v>49277.3264964657</v>
      </c>
    </row>
    <row r="722" customFormat="false" ht="15" hidden="false" customHeight="false" outlineLevel="0" collapsed="false">
      <c r="A722" s="1" t="n">
        <v>20</v>
      </c>
      <c r="B722" s="0" t="n">
        <v>1.07151432895211</v>
      </c>
      <c r="C722" s="0" t="n">
        <v>0.894489317043112</v>
      </c>
      <c r="D722" s="0" t="n">
        <v>100000</v>
      </c>
    </row>
    <row r="723" customFormat="false" ht="15" hidden="false" customHeight="false" outlineLevel="0" collapsed="false">
      <c r="A723" s="1" t="n">
        <v>21</v>
      </c>
      <c r="B723" s="0" t="n">
        <v>0.336128763780344</v>
      </c>
      <c r="C723" s="0" t="n">
        <v>0.795964830241215</v>
      </c>
      <c r="D723" s="0" t="n">
        <v>29526.8052172758</v>
      </c>
    </row>
    <row r="724" customFormat="false" ht="15" hidden="false" customHeight="false" outlineLevel="0" collapsed="false">
      <c r="A724" s="1" t="n">
        <v>22</v>
      </c>
      <c r="B724" s="0" t="n">
        <v>0.188141975965599</v>
      </c>
      <c r="C724" s="0" t="n">
        <v>0.470627901298004</v>
      </c>
      <c r="D724" s="0" t="n">
        <v>44319.075474678</v>
      </c>
    </row>
    <row r="725" customFormat="false" ht="15" hidden="false" customHeight="false" outlineLevel="0" collapsed="false">
      <c r="A725" s="1" t="n">
        <v>23</v>
      </c>
      <c r="B725" s="0" t="n">
        <v>0.135200748703132</v>
      </c>
      <c r="C725" s="0" t="n">
        <v>0.554309934057335</v>
      </c>
      <c r="D725" s="0" t="n">
        <v>46224.0653493825</v>
      </c>
    </row>
    <row r="726" customFormat="false" ht="15" hidden="false" customHeight="false" outlineLevel="0" collapsed="false">
      <c r="A726" s="1" t="n">
        <v>24</v>
      </c>
      <c r="B726" s="0" t="n">
        <v>0.385396035823812</v>
      </c>
      <c r="C726" s="0" t="n">
        <v>0.878552778206415</v>
      </c>
      <c r="D726" s="0" t="n">
        <v>31731.8762619979</v>
      </c>
    </row>
    <row r="727" customFormat="false" ht="15" hidden="false" customHeight="false" outlineLevel="0" collapsed="false">
      <c r="A727" s="1" t="n">
        <v>25</v>
      </c>
      <c r="B727" s="0" t="n">
        <v>1.07151432895211</v>
      </c>
      <c r="C727" s="0" t="n">
        <v>0.772306097587596</v>
      </c>
      <c r="D727" s="0" t="n">
        <v>100000</v>
      </c>
    </row>
    <row r="728" customFormat="false" ht="15" hidden="false" customHeight="false" outlineLevel="0" collapsed="false">
      <c r="A728" s="1" t="n">
        <v>26</v>
      </c>
      <c r="B728" s="0" t="n">
        <v>0.159612327467253</v>
      </c>
      <c r="C728" s="0" t="n">
        <v>0.756676679668147</v>
      </c>
      <c r="D728" s="0" t="n">
        <v>46816.8579680269</v>
      </c>
    </row>
    <row r="729" customFormat="false" ht="15" hidden="false" customHeight="false" outlineLevel="0" collapsed="false">
      <c r="A729" s="1" t="n">
        <v>27</v>
      </c>
      <c r="B729" s="0" t="n">
        <v>0.162030607728162</v>
      </c>
      <c r="C729" s="0" t="n">
        <v>0.66578746320104</v>
      </c>
      <c r="D729" s="0" t="n">
        <v>41641.7748680441</v>
      </c>
    </row>
    <row r="730" customFormat="false" ht="15" hidden="false" customHeight="false" outlineLevel="0" collapsed="false">
      <c r="A730" s="1" t="n">
        <v>28</v>
      </c>
      <c r="B730" s="0" t="n">
        <v>1.07151432895211</v>
      </c>
      <c r="C730" s="0" t="n">
        <v>0.682272055245042</v>
      </c>
      <c r="D730" s="0" t="n">
        <v>0</v>
      </c>
    </row>
    <row r="731" customFormat="false" ht="15" hidden="false" customHeight="false" outlineLevel="0" collapsed="false">
      <c r="A731" s="1" t="n">
        <v>29</v>
      </c>
      <c r="B731" s="0" t="n">
        <v>0.409353628394665</v>
      </c>
      <c r="C731" s="0" t="n">
        <v>0.93493143913437</v>
      </c>
      <c r="D731" s="0" t="n">
        <v>34157.5251993354</v>
      </c>
    </row>
    <row r="732" customFormat="false" ht="15" hidden="false" customHeight="false" outlineLevel="0" collapsed="false">
      <c r="A732" s="1" t="n">
        <v>30</v>
      </c>
      <c r="B732" s="0" t="n">
        <v>0.171081360338046</v>
      </c>
      <c r="C732" s="0" t="n">
        <v>0.382035602824997</v>
      </c>
      <c r="D732" s="0" t="n">
        <v>53885.3313695303</v>
      </c>
    </row>
    <row r="733" customFormat="false" ht="15" hidden="false" customHeight="false" outlineLevel="0" collapsed="false">
      <c r="A733" s="1" t="n">
        <v>31</v>
      </c>
      <c r="B733" s="0" t="n">
        <v>0.336128763780344</v>
      </c>
      <c r="C733" s="0" t="n">
        <v>0.879606534922973</v>
      </c>
      <c r="D733" s="0" t="n">
        <v>35462.3886119323</v>
      </c>
    </row>
    <row r="734" customFormat="false" ht="15" hidden="false" customHeight="false" outlineLevel="0" collapsed="false">
      <c r="A734" s="1" t="n">
        <v>32</v>
      </c>
      <c r="B734" s="0" t="n">
        <v>0.159612327467253</v>
      </c>
      <c r="C734" s="0" t="n">
        <v>0.471512210197933</v>
      </c>
      <c r="D734" s="0" t="n">
        <v>42117.6143445573</v>
      </c>
    </row>
    <row r="735" customFormat="false" ht="15" hidden="false" customHeight="false" outlineLevel="0" collapsed="false">
      <c r="A735" s="1" t="n">
        <v>33</v>
      </c>
      <c r="B735" s="0" t="n">
        <v>0.385396035823812</v>
      </c>
      <c r="C735" s="0" t="n">
        <v>0.879606534922973</v>
      </c>
      <c r="D735" s="0" t="n">
        <v>32145.7541731023</v>
      </c>
    </row>
    <row r="736" customFormat="false" ht="15" hidden="false" customHeight="false" outlineLevel="0" collapsed="false">
      <c r="A736" s="1" t="n">
        <v>34</v>
      </c>
      <c r="B736" s="0" t="n">
        <v>0.179237127931328</v>
      </c>
      <c r="C736" s="0" t="n">
        <v>0.682272055245042</v>
      </c>
      <c r="D736" s="0" t="n">
        <v>38226.5804018847</v>
      </c>
    </row>
    <row r="737" customFormat="false" ht="15" hidden="false" customHeight="false" outlineLevel="0" collapsed="false">
      <c r="A737" s="1" t="n">
        <v>35</v>
      </c>
      <c r="B737" s="0" t="n">
        <v>0.206866163159847</v>
      </c>
      <c r="C737" s="0" t="n">
        <v>0.470627901298004</v>
      </c>
      <c r="D737" s="0" t="n">
        <v>44539.1427397629</v>
      </c>
    </row>
    <row r="738" customFormat="false" ht="15" hidden="false" customHeight="false" outlineLevel="0" collapsed="false">
      <c r="A738" s="1" t="n">
        <v>36</v>
      </c>
      <c r="B738" s="0" t="n">
        <v>0.385396035823812</v>
      </c>
      <c r="C738" s="0" t="n">
        <v>0.748840343400698</v>
      </c>
      <c r="D738" s="0" t="n">
        <v>30427.8974501863</v>
      </c>
    </row>
    <row r="739" customFormat="false" ht="15" hidden="false" customHeight="false" outlineLevel="0" collapsed="false">
      <c r="A739" s="1" t="n">
        <v>37</v>
      </c>
      <c r="B739" s="0" t="n">
        <v>0.161563739261582</v>
      </c>
      <c r="C739" s="0" t="n">
        <v>0.662186057882566</v>
      </c>
      <c r="D739" s="0" t="n">
        <v>38392.8706424678</v>
      </c>
    </row>
    <row r="740" customFormat="false" ht="15" hidden="false" customHeight="false" outlineLevel="0" collapsed="false">
      <c r="A740" s="1" t="n">
        <v>38</v>
      </c>
      <c r="B740" s="0" t="n">
        <v>1.07151432895211</v>
      </c>
      <c r="C740" s="0" t="n">
        <v>0.734167750266936</v>
      </c>
      <c r="D740" s="0" t="n">
        <v>100000</v>
      </c>
    </row>
    <row r="741" customFormat="false" ht="15" hidden="false" customHeight="false" outlineLevel="0" collapsed="false">
      <c r="A741" s="1" t="n">
        <v>39</v>
      </c>
      <c r="B741" s="0" t="n">
        <v>0.188141975965599</v>
      </c>
      <c r="C741" s="0" t="n">
        <v>0.311845064069833</v>
      </c>
      <c r="D741" s="0" t="n">
        <v>49631.0373683524</v>
      </c>
    </row>
    <row r="742" customFormat="false" ht="15" hidden="false" customHeight="false" outlineLevel="0" collapsed="false">
      <c r="A742" s="1" t="n">
        <v>40</v>
      </c>
      <c r="B742" s="0" t="n">
        <v>0.171081360338046</v>
      </c>
      <c r="C742" s="0" t="n">
        <v>0.662186057882566</v>
      </c>
      <c r="D742" s="0" t="n">
        <v>41498.539612472</v>
      </c>
    </row>
    <row r="743" customFormat="false" ht="15" hidden="false" customHeight="false" outlineLevel="0" collapsed="false">
      <c r="A743" s="1" t="n">
        <v>41</v>
      </c>
      <c r="B743" s="0" t="n">
        <v>0.20585041208478</v>
      </c>
      <c r="C743" s="0" t="n">
        <v>0.662186057882566</v>
      </c>
      <c r="D743" s="0" t="n">
        <v>38210.6038093685</v>
      </c>
    </row>
    <row r="744" customFormat="false" ht="15" hidden="false" customHeight="false" outlineLevel="0" collapsed="false">
      <c r="A744" s="1" t="n">
        <v>42</v>
      </c>
      <c r="B744" s="0" t="n">
        <v>0.313326041335634</v>
      </c>
      <c r="C744" s="0" t="n">
        <v>0.879606534922973</v>
      </c>
      <c r="D744" s="0" t="n">
        <v>48830.8305059642</v>
      </c>
    </row>
    <row r="745" customFormat="false" ht="15" hidden="false" customHeight="false" outlineLevel="0" collapsed="false">
      <c r="A745" s="1" t="n">
        <v>43</v>
      </c>
      <c r="B745" s="0" t="n">
        <v>0.159612327467253</v>
      </c>
      <c r="C745" s="0" t="n">
        <v>0.320779120938227</v>
      </c>
      <c r="D745" s="0" t="n">
        <v>49897.5651278501</v>
      </c>
    </row>
    <row r="746" customFormat="false" ht="15" hidden="false" customHeight="false" outlineLevel="0" collapsed="false">
      <c r="A746" s="1" t="n">
        <v>44</v>
      </c>
      <c r="B746" s="0" t="n">
        <v>0.165204387433826</v>
      </c>
      <c r="C746" s="0" t="n">
        <v>0.824394389535112</v>
      </c>
      <c r="D746" s="0" t="n">
        <v>115831.442466478</v>
      </c>
    </row>
    <row r="747" customFormat="false" ht="15" hidden="false" customHeight="false" outlineLevel="0" collapsed="false">
      <c r="A747" s="1" t="n">
        <v>45</v>
      </c>
      <c r="B747" s="0" t="n">
        <v>0.935097076130116</v>
      </c>
      <c r="C747" s="0" t="n">
        <v>0.879606534922973</v>
      </c>
      <c r="D747" s="0" t="n">
        <v>100009.10539312</v>
      </c>
    </row>
    <row r="748" customFormat="false" ht="15" hidden="false" customHeight="false" outlineLevel="0" collapsed="false">
      <c r="A748" s="1" t="n">
        <v>46</v>
      </c>
      <c r="B748" s="0" t="n">
        <v>1.11212258888461</v>
      </c>
      <c r="C748" s="0" t="n">
        <v>0.964882105325663</v>
      </c>
      <c r="D748" s="0" t="n">
        <v>100000</v>
      </c>
    </row>
    <row r="749" customFormat="false" ht="15" hidden="false" customHeight="false" outlineLevel="0" collapsed="false">
      <c r="A749" s="1" t="n">
        <v>47</v>
      </c>
      <c r="B749" s="0" t="n">
        <v>0.159612327467253</v>
      </c>
      <c r="C749" s="0" t="n">
        <v>0.504534631706362</v>
      </c>
      <c r="D749" s="0" t="n">
        <v>42068.7449892135</v>
      </c>
    </row>
    <row r="750" customFormat="false" ht="15" hidden="false" customHeight="false" outlineLevel="0" collapsed="false">
      <c r="A750" s="1" t="n">
        <v>48</v>
      </c>
      <c r="B750" s="0" t="n">
        <v>0.135200748703132</v>
      </c>
      <c r="C750" s="0" t="n">
        <v>0.546764411773731</v>
      </c>
      <c r="D750" s="0" t="n">
        <v>41323.9068889017</v>
      </c>
    </row>
    <row r="751" customFormat="false" ht="15" hidden="false" customHeight="false" outlineLevel="0" collapsed="false">
      <c r="A751" s="1" t="n">
        <v>49</v>
      </c>
      <c r="B751" s="0" t="n">
        <v>0.159612327467253</v>
      </c>
      <c r="C751" s="0" t="n">
        <v>0.554309934057335</v>
      </c>
      <c r="D751" s="0" t="n">
        <v>46266.5256565085</v>
      </c>
    </row>
    <row r="752" customFormat="false" ht="15" hidden="false" customHeight="false" outlineLevel="0" collapsed="false">
      <c r="A752" s="1" t="n">
        <v>50</v>
      </c>
      <c r="B752" s="0" t="n">
        <v>0.162030607728162</v>
      </c>
      <c r="C752" s="0" t="n">
        <v>0.93493143913437</v>
      </c>
      <c r="D752" s="0" t="n">
        <v>132455.994608639</v>
      </c>
    </row>
    <row r="753" customFormat="false" ht="15" hidden="false" customHeight="false" outlineLevel="0" collapsed="false">
      <c r="A753" s="1" t="n">
        <v>51</v>
      </c>
      <c r="B753" s="0" t="n">
        <v>0.409353628394665</v>
      </c>
      <c r="C753" s="0" t="n">
        <v>0.546764411773731</v>
      </c>
      <c r="D753" s="0" t="n">
        <v>131285.844078703</v>
      </c>
    </row>
    <row r="754" customFormat="false" ht="15" hidden="false" customHeight="false" outlineLevel="0" collapsed="false">
      <c r="A754" s="1" t="n">
        <v>52</v>
      </c>
      <c r="B754" s="0" t="n">
        <v>0.113465580231053</v>
      </c>
      <c r="C754" s="0" t="n">
        <v>0.711084494706813</v>
      </c>
      <c r="D754" s="0" t="n">
        <v>52507.4782633118</v>
      </c>
    </row>
    <row r="755" customFormat="false" ht="15" hidden="false" customHeight="false" outlineLevel="0" collapsed="false">
      <c r="A755" s="1" t="n">
        <v>53</v>
      </c>
      <c r="B755" s="0" t="n">
        <v>1.16218717720731</v>
      </c>
      <c r="C755" s="0" t="n">
        <v>0.357629535462983</v>
      </c>
      <c r="D755" s="0" t="n">
        <v>287690.224593481</v>
      </c>
    </row>
    <row r="756" customFormat="false" ht="15" hidden="false" customHeight="false" outlineLevel="0" collapsed="false">
      <c r="A756" s="1" t="n">
        <v>54</v>
      </c>
      <c r="B756" s="0" t="n">
        <v>0.922437181045572</v>
      </c>
      <c r="C756" s="0" t="n">
        <v>0.631378660552681</v>
      </c>
      <c r="D756" s="0" t="n">
        <v>2.91508792350072</v>
      </c>
    </row>
    <row r="757" customFormat="false" ht="15" hidden="false" customHeight="false" outlineLevel="0" collapsed="false">
      <c r="A757" s="1" t="n">
        <v>55</v>
      </c>
      <c r="B757" s="0" t="n">
        <v>0.385396035823812</v>
      </c>
      <c r="C757" s="0" t="n">
        <v>0.879606534922973</v>
      </c>
      <c r="D757" s="0" t="n">
        <v>32145.7541731023</v>
      </c>
    </row>
    <row r="758" customFormat="false" ht="15" hidden="false" customHeight="false" outlineLevel="0" collapsed="false">
      <c r="A758" s="1" t="n">
        <v>56</v>
      </c>
      <c r="B758" s="0" t="n">
        <v>0.159073511282974</v>
      </c>
      <c r="C758" s="0" t="n">
        <v>0.702501874474952</v>
      </c>
      <c r="D758" s="0" t="n">
        <v>38724.9871972056</v>
      </c>
    </row>
    <row r="759" customFormat="false" ht="15" hidden="false" customHeight="false" outlineLevel="0" collapsed="false">
      <c r="A759" s="1" t="n">
        <v>57</v>
      </c>
      <c r="B759" s="0" t="n">
        <v>1.07151432895211</v>
      </c>
      <c r="C759" s="0" t="n">
        <v>0.682272055245042</v>
      </c>
      <c r="D759" s="0" t="n">
        <v>0</v>
      </c>
    </row>
    <row r="760" customFormat="false" ht="15" hidden="false" customHeight="false" outlineLevel="0" collapsed="false">
      <c r="A760" s="1" t="n">
        <v>58</v>
      </c>
      <c r="B760" s="0" t="n">
        <v>1.07151432895211</v>
      </c>
      <c r="C760" s="0" t="n">
        <v>0.879606534922973</v>
      </c>
      <c r="D760" s="0" t="n">
        <v>100000</v>
      </c>
    </row>
    <row r="761" customFormat="false" ht="15" hidden="false" customHeight="false" outlineLevel="0" collapsed="false">
      <c r="A761" s="1" t="n">
        <v>59</v>
      </c>
      <c r="B761" s="0" t="n">
        <v>0.385396035823812</v>
      </c>
      <c r="C761" s="0" t="n">
        <v>0.682272055245042</v>
      </c>
      <c r="D761" s="0" t="n">
        <v>34584.2012123752</v>
      </c>
    </row>
    <row r="762" customFormat="false" ht="15" hidden="false" customHeight="false" outlineLevel="0" collapsed="false">
      <c r="A762" s="1" t="n">
        <v>60</v>
      </c>
      <c r="B762" s="0" t="n">
        <v>0.171081360338046</v>
      </c>
      <c r="C762" s="0" t="n">
        <v>0.595674597299346</v>
      </c>
      <c r="D762" s="0" t="n">
        <v>42386.452515957</v>
      </c>
    </row>
    <row r="763" customFormat="false" ht="15" hidden="false" customHeight="false" outlineLevel="0" collapsed="false">
      <c r="A763" s="1" t="n">
        <v>61</v>
      </c>
      <c r="B763" s="0" t="n">
        <v>1.07151432895211</v>
      </c>
      <c r="C763" s="0" t="n">
        <v>0.766024688514203</v>
      </c>
      <c r="D763" s="0" t="n">
        <v>100000</v>
      </c>
    </row>
    <row r="764" customFormat="false" ht="15" hidden="false" customHeight="false" outlineLevel="0" collapsed="false">
      <c r="A764" s="1" t="n">
        <v>62</v>
      </c>
      <c r="B764" s="0" t="n">
        <v>1.07151432895211</v>
      </c>
      <c r="C764" s="0" t="n">
        <v>0.682272055245042</v>
      </c>
      <c r="D764" s="0" t="n">
        <v>0</v>
      </c>
    </row>
    <row r="765" customFormat="false" ht="15" hidden="false" customHeight="false" outlineLevel="0" collapsed="false">
      <c r="A765" s="1" t="n">
        <v>63</v>
      </c>
      <c r="B765" s="0" t="n">
        <v>1.07151432895211</v>
      </c>
      <c r="C765" s="0" t="n">
        <v>0.39020760359876</v>
      </c>
      <c r="D765" s="0" t="n">
        <v>268655.933480549</v>
      </c>
    </row>
    <row r="766" customFormat="false" ht="15" hidden="false" customHeight="false" outlineLevel="0" collapsed="false">
      <c r="A766" s="1" t="n">
        <v>64</v>
      </c>
      <c r="B766" s="0" t="n">
        <v>0.159612327467253</v>
      </c>
      <c r="C766" s="0" t="n">
        <v>0.359169312884706</v>
      </c>
      <c r="D766" s="0" t="n">
        <v>49293.1662052378</v>
      </c>
    </row>
    <row r="767" customFormat="false" ht="15" hidden="false" customHeight="false" outlineLevel="0" collapsed="false">
      <c r="A767" s="1" t="n">
        <v>65</v>
      </c>
      <c r="B767" s="0" t="n">
        <v>0.182809804834342</v>
      </c>
      <c r="C767" s="0" t="n">
        <v>0.272307191349623</v>
      </c>
      <c r="D767" s="0" t="n">
        <v>51983.4808921029</v>
      </c>
    </row>
    <row r="768" customFormat="false" ht="15" hidden="false" customHeight="false" outlineLevel="0" collapsed="false">
      <c r="A768" s="1" t="n">
        <v>66</v>
      </c>
      <c r="B768" s="0" t="n">
        <v>0.158456891667057</v>
      </c>
      <c r="C768" s="0" t="n">
        <v>0.5944714889033</v>
      </c>
      <c r="D768" s="0" t="n">
        <v>43960.309144741</v>
      </c>
    </row>
    <row r="769" customFormat="false" ht="15" hidden="false" customHeight="false" outlineLevel="0" collapsed="false">
      <c r="A769" s="1" t="n">
        <v>67</v>
      </c>
      <c r="B769" s="0" t="n">
        <v>1.07151432895211</v>
      </c>
      <c r="C769" s="0" t="n">
        <v>0.682272055245042</v>
      </c>
      <c r="D769" s="0" t="n">
        <v>0</v>
      </c>
    </row>
    <row r="770" customFormat="false" ht="15" hidden="false" customHeight="false" outlineLevel="0" collapsed="false">
      <c r="A770" s="1" t="n">
        <v>68</v>
      </c>
      <c r="B770" s="0" t="n">
        <v>0.313326041335634</v>
      </c>
      <c r="C770" s="0" t="n">
        <v>0.879606534922973</v>
      </c>
      <c r="D770" s="0" t="n">
        <v>48830.8305059642</v>
      </c>
    </row>
    <row r="771" customFormat="false" ht="15" hidden="false" customHeight="false" outlineLevel="0" collapsed="false">
      <c r="A771" s="1" t="n">
        <v>69</v>
      </c>
      <c r="B771" s="0" t="n">
        <v>0.117397257385136</v>
      </c>
      <c r="C771" s="0" t="n">
        <v>0.357629535462983</v>
      </c>
      <c r="D771" s="0" t="n">
        <v>51808.1300156106</v>
      </c>
    </row>
    <row r="772" customFormat="false" ht="15" hidden="false" customHeight="false" outlineLevel="0" collapsed="false">
      <c r="A772" s="1" t="n">
        <v>70</v>
      </c>
      <c r="B772" s="0" t="n">
        <v>0.930252779172819</v>
      </c>
      <c r="C772" s="0" t="n">
        <v>0.303668408131319</v>
      </c>
      <c r="D772" s="0" t="n">
        <v>320285.953039422</v>
      </c>
    </row>
    <row r="773" customFormat="false" ht="15" hidden="false" customHeight="false" outlineLevel="0" collapsed="false">
      <c r="A773" s="1" t="n">
        <v>71</v>
      </c>
      <c r="B773" s="0" t="n">
        <v>0.194065277726497</v>
      </c>
      <c r="C773" s="0" t="n">
        <v>0.682272055245042</v>
      </c>
      <c r="D773" s="0" t="n">
        <v>40501.7799423216</v>
      </c>
    </row>
    <row r="774" customFormat="false" ht="15" hidden="false" customHeight="false" outlineLevel="0" collapsed="false">
      <c r="A774" s="1" t="n">
        <v>72</v>
      </c>
      <c r="B774" s="0" t="n">
        <v>0.336128763780344</v>
      </c>
      <c r="C774" s="0" t="n">
        <v>0.879606534922973</v>
      </c>
      <c r="D774" s="0" t="n">
        <v>35462.3886119323</v>
      </c>
    </row>
    <row r="775" customFormat="false" ht="15" hidden="false" customHeight="false" outlineLevel="0" collapsed="false">
      <c r="A775" s="1" t="n">
        <v>73</v>
      </c>
      <c r="B775" s="0" t="n">
        <v>0.310070049823627</v>
      </c>
      <c r="C775" s="0" t="n">
        <v>0.879606534922973</v>
      </c>
      <c r="D775" s="0" t="n">
        <v>53330.8126655847</v>
      </c>
    </row>
    <row r="776" customFormat="false" ht="15" hidden="false" customHeight="false" outlineLevel="0" collapsed="false">
      <c r="A776" s="1" t="n">
        <v>74</v>
      </c>
      <c r="B776" s="0" t="n">
        <v>0.159073511282974</v>
      </c>
      <c r="C776" s="0" t="n">
        <v>0.702501874474952</v>
      </c>
      <c r="D776" s="0" t="n">
        <v>38724.9871972056</v>
      </c>
    </row>
    <row r="777" customFormat="false" ht="15" hidden="false" customHeight="false" outlineLevel="0" collapsed="false">
      <c r="A777" s="1" t="n">
        <v>75</v>
      </c>
      <c r="B777" s="0" t="n">
        <v>0.929990032687613</v>
      </c>
      <c r="C777" s="0" t="n">
        <v>0.682272055245042</v>
      </c>
      <c r="D777" s="0" t="n">
        <v>100002.725504283</v>
      </c>
    </row>
    <row r="778" customFormat="false" ht="15" hidden="false" customHeight="false" outlineLevel="0" collapsed="false">
      <c r="A778" s="1" t="n">
        <v>76</v>
      </c>
      <c r="B778" s="0" t="n">
        <v>1.07151432895211</v>
      </c>
      <c r="C778" s="0" t="n">
        <v>0.767440718260706</v>
      </c>
      <c r="D778" s="0" t="n">
        <v>100000</v>
      </c>
    </row>
    <row r="779" customFormat="false" ht="15" hidden="false" customHeight="false" outlineLevel="0" collapsed="false">
      <c r="A779" s="1" t="n">
        <v>77</v>
      </c>
      <c r="B779" s="0" t="n">
        <v>0.229041004814022</v>
      </c>
      <c r="C779" s="0" t="n">
        <v>0.682272055245042</v>
      </c>
      <c r="D779" s="0" t="n">
        <v>42449.6150127943</v>
      </c>
    </row>
    <row r="780" customFormat="false" ht="15" hidden="false" customHeight="false" outlineLevel="0" collapsed="false">
      <c r="A780" s="1" t="n">
        <v>78</v>
      </c>
      <c r="B780" s="0" t="n">
        <v>0.385396035823812</v>
      </c>
      <c r="C780" s="0" t="n">
        <v>0.824520877300891</v>
      </c>
      <c r="D780" s="0" t="n">
        <v>26603.7574513579</v>
      </c>
    </row>
    <row r="781" customFormat="false" ht="15" hidden="false" customHeight="false" outlineLevel="0" collapsed="false">
      <c r="A781" s="1" t="n">
        <v>79</v>
      </c>
      <c r="B781" s="0" t="n">
        <v>0.183021485374483</v>
      </c>
      <c r="C781" s="0" t="n">
        <v>0.767440718260706</v>
      </c>
      <c r="D781" s="0" t="n">
        <v>45744.5886671717</v>
      </c>
    </row>
    <row r="782" customFormat="false" ht="15" hidden="false" customHeight="false" outlineLevel="0" collapsed="false">
      <c r="A782" s="1" t="n">
        <v>80</v>
      </c>
      <c r="B782" s="0" t="n">
        <v>0.162030607728162</v>
      </c>
      <c r="C782" s="0" t="n">
        <v>0.879606534922973</v>
      </c>
      <c r="D782" s="0" t="n">
        <v>152903.670726525</v>
      </c>
    </row>
    <row r="783" customFormat="false" ht="15" hidden="false" customHeight="false" outlineLevel="0" collapsed="false">
      <c r="A783" s="1" t="n">
        <v>81</v>
      </c>
      <c r="B783" s="0" t="n">
        <v>0.385396035823812</v>
      </c>
      <c r="C783" s="0" t="n">
        <v>0.586995617002317</v>
      </c>
      <c r="D783" s="0" t="n">
        <v>130333.211259002</v>
      </c>
    </row>
    <row r="784" customFormat="false" ht="15" hidden="false" customHeight="false" outlineLevel="0" collapsed="false">
      <c r="A784" s="1" t="n">
        <v>82</v>
      </c>
      <c r="B784" s="0" t="n">
        <v>0.385396035823812</v>
      </c>
      <c r="C784" s="0" t="n">
        <v>0.879606534922973</v>
      </c>
      <c r="D784" s="0" t="n">
        <v>32145.7541731023</v>
      </c>
    </row>
    <row r="785" customFormat="false" ht="15" hidden="false" customHeight="false" outlineLevel="0" collapsed="false">
      <c r="A785" s="1" t="n">
        <v>83</v>
      </c>
      <c r="B785" s="0" t="n">
        <v>0.339990800470071</v>
      </c>
      <c r="C785" s="0" t="n">
        <v>0.879606534922973</v>
      </c>
      <c r="D785" s="0" t="n">
        <v>38573.3991669175</v>
      </c>
    </row>
    <row r="786" customFormat="false" ht="15" hidden="false" customHeight="false" outlineLevel="0" collapsed="false">
      <c r="A786" s="1" t="n">
        <v>84</v>
      </c>
      <c r="B786" s="0" t="n">
        <v>0.385396035823812</v>
      </c>
      <c r="C786" s="0" t="n">
        <v>0.879606534922973</v>
      </c>
      <c r="D786" s="0" t="n">
        <v>32145.7541731023</v>
      </c>
    </row>
    <row r="787" customFormat="false" ht="15" hidden="false" customHeight="false" outlineLevel="0" collapsed="false">
      <c r="A787" s="1" t="n">
        <v>85</v>
      </c>
      <c r="B787" s="0" t="n">
        <v>0.385396035823812</v>
      </c>
      <c r="C787" s="0" t="n">
        <v>0.824520877300891</v>
      </c>
      <c r="D787" s="0" t="n">
        <v>26603.7574513579</v>
      </c>
    </row>
    <row r="788" customFormat="false" ht="15" hidden="false" customHeight="false" outlineLevel="0" collapsed="false">
      <c r="A788" s="1" t="n">
        <v>86</v>
      </c>
      <c r="B788" s="0" t="n">
        <v>0.188141975965599</v>
      </c>
      <c r="C788" s="0" t="n">
        <v>0.470627901298004</v>
      </c>
      <c r="D788" s="0" t="n">
        <v>44319.075474678</v>
      </c>
    </row>
    <row r="789" customFormat="false" ht="15" hidden="false" customHeight="false" outlineLevel="0" collapsed="false">
      <c r="A789" s="1" t="n">
        <v>87</v>
      </c>
      <c r="B789" s="0" t="n">
        <v>0.409353628394665</v>
      </c>
      <c r="C789" s="0" t="n">
        <v>0.902282291783782</v>
      </c>
      <c r="D789" s="0" t="n">
        <v>23342.7657942161</v>
      </c>
    </row>
    <row r="790" customFormat="false" ht="15" hidden="false" customHeight="false" outlineLevel="0" collapsed="false">
      <c r="A790" s="1" t="n">
        <v>88</v>
      </c>
      <c r="B790" s="0" t="n">
        <v>1.07151432895211</v>
      </c>
      <c r="C790" s="0" t="n">
        <v>0.546764411773731</v>
      </c>
      <c r="D790" s="0" t="n">
        <v>100000</v>
      </c>
    </row>
    <row r="791" customFormat="false" ht="15" hidden="false" customHeight="false" outlineLevel="0" collapsed="false">
      <c r="A791" s="1" t="n">
        <v>89</v>
      </c>
      <c r="B791" s="0" t="n">
        <v>0.162030607728162</v>
      </c>
      <c r="C791" s="0" t="n">
        <v>0.712921318632829</v>
      </c>
      <c r="D791" s="0" t="n">
        <v>44853.6494340895</v>
      </c>
    </row>
    <row r="792" customFormat="false" ht="15" hidden="false" customHeight="false" outlineLevel="0" collapsed="false">
      <c r="A792" s="1" t="n">
        <v>90</v>
      </c>
      <c r="B792" s="0" t="n">
        <v>0.38444327457463</v>
      </c>
      <c r="C792" s="0" t="n">
        <v>0.879606534922973</v>
      </c>
      <c r="D792" s="0" t="n">
        <v>30952.7379521954</v>
      </c>
    </row>
    <row r="793" customFormat="false" ht="15" hidden="false" customHeight="false" outlineLevel="0" collapsed="false">
      <c r="A793" s="1" t="n">
        <v>91</v>
      </c>
      <c r="B793" s="0" t="n">
        <v>0.183021485374483</v>
      </c>
      <c r="C793" s="0" t="n">
        <v>0.767440718260706</v>
      </c>
      <c r="D793" s="0" t="n">
        <v>45744.5886671717</v>
      </c>
    </row>
    <row r="794" customFormat="false" ht="15" hidden="false" customHeight="false" outlineLevel="0" collapsed="false">
      <c r="A794" s="1" t="n">
        <v>92</v>
      </c>
      <c r="B794" s="0" t="n">
        <v>0.171081360338046</v>
      </c>
      <c r="C794" s="0" t="n">
        <v>0.535038872565804</v>
      </c>
      <c r="D794" s="0" t="n">
        <v>47651.0156619452</v>
      </c>
    </row>
    <row r="795" customFormat="false" ht="15" hidden="false" customHeight="false" outlineLevel="0" collapsed="false">
      <c r="A795" s="1" t="n">
        <v>93</v>
      </c>
      <c r="B795" s="0" t="n">
        <v>0.170004631875555</v>
      </c>
      <c r="C795" s="0" t="n">
        <v>0.546764411773731</v>
      </c>
      <c r="D795" s="0" t="n">
        <v>44913.6237612219</v>
      </c>
    </row>
    <row r="796" customFormat="false" ht="15" hidden="false" customHeight="false" outlineLevel="0" collapsed="false">
      <c r="A796" s="1" t="n">
        <v>94</v>
      </c>
      <c r="B796" s="0" t="n">
        <v>0.188141975965599</v>
      </c>
      <c r="C796" s="0" t="n">
        <v>0.740278834322962</v>
      </c>
      <c r="D796" s="0" t="n">
        <v>42297.1492726031</v>
      </c>
    </row>
    <row r="797" customFormat="false" ht="15" hidden="false" customHeight="false" outlineLevel="0" collapsed="false">
      <c r="A797" s="1" t="n">
        <v>95</v>
      </c>
      <c r="B797" s="0" t="n">
        <v>0.385396035823812</v>
      </c>
      <c r="C797" s="0" t="n">
        <v>0.878552778206415</v>
      </c>
      <c r="D797" s="0" t="n">
        <v>31731.8762619979</v>
      </c>
    </row>
    <row r="798" customFormat="false" ht="15" hidden="false" customHeight="false" outlineLevel="0" collapsed="false">
      <c r="A798" s="1" t="n">
        <v>96</v>
      </c>
      <c r="B798" s="0" t="n">
        <v>0.148279184280109</v>
      </c>
      <c r="C798" s="0" t="n">
        <v>0.682272055245042</v>
      </c>
      <c r="D798" s="0" t="n">
        <v>46281.6183536675</v>
      </c>
    </row>
    <row r="799" customFormat="false" ht="15" hidden="false" customHeight="false" outlineLevel="0" collapsed="false">
      <c r="A799" s="1" t="n">
        <v>97</v>
      </c>
      <c r="B799" s="0" t="n">
        <v>0.385396035823812</v>
      </c>
      <c r="C799" s="0" t="n">
        <v>0.748840343400698</v>
      </c>
      <c r="D799" s="0" t="n">
        <v>30427.8974501863</v>
      </c>
    </row>
    <row r="800" customFormat="false" ht="15" hidden="false" customHeight="false" outlineLevel="0" collapsed="false">
      <c r="A800" s="1" t="n">
        <v>98</v>
      </c>
      <c r="B800" s="0" t="n">
        <v>0.188141975965599</v>
      </c>
      <c r="C800" s="0" t="n">
        <v>0.682272055245042</v>
      </c>
      <c r="D800" s="0" t="n">
        <v>39762.9142394001</v>
      </c>
    </row>
    <row r="801" customFormat="false" ht="15" hidden="false" customHeight="false" outlineLevel="0" collapsed="false">
      <c r="A801" s="1" t="n">
        <v>99</v>
      </c>
      <c r="B801" s="0" t="n">
        <v>0.336128763780344</v>
      </c>
      <c r="C801" s="0" t="n">
        <v>0.91117671970291</v>
      </c>
      <c r="D801" s="0" t="n">
        <v>50628.8813015051</v>
      </c>
    </row>
    <row r="802" customFormat="false" ht="15" hidden="false" customHeight="false" outlineLevel="0" collapsed="false">
      <c r="A802" s="1" t="n">
        <v>0</v>
      </c>
      <c r="B802" s="0" t="n">
        <v>1.11212258888461</v>
      </c>
      <c r="C802" s="0" t="n">
        <v>0.919049471519407</v>
      </c>
      <c r="D802" s="0" t="n">
        <v>100000</v>
      </c>
    </row>
    <row r="803" customFormat="false" ht="15" hidden="false" customHeight="false" outlineLevel="0" collapsed="false">
      <c r="A803" s="1" t="n">
        <v>1</v>
      </c>
      <c r="B803" s="0" t="n">
        <v>0.385396035823812</v>
      </c>
      <c r="C803" s="0" t="n">
        <v>0.648165838275872</v>
      </c>
      <c r="D803" s="0" t="n">
        <v>32773.2456426548</v>
      </c>
    </row>
    <row r="804" customFormat="false" ht="15" hidden="false" customHeight="false" outlineLevel="0" collapsed="false">
      <c r="A804" s="1" t="n">
        <v>2</v>
      </c>
      <c r="B804" s="0" t="n">
        <v>0.162030607728162</v>
      </c>
      <c r="C804" s="0" t="n">
        <v>0.712921318632829</v>
      </c>
      <c r="D804" s="0" t="n">
        <v>44853.6494340895</v>
      </c>
    </row>
    <row r="805" customFormat="false" ht="15" hidden="false" customHeight="false" outlineLevel="0" collapsed="false">
      <c r="A805" s="1" t="n">
        <v>3</v>
      </c>
      <c r="B805" s="0" t="n">
        <v>0.229041004814022</v>
      </c>
      <c r="C805" s="0" t="n">
        <v>0.682272055245042</v>
      </c>
      <c r="D805" s="0" t="n">
        <v>42449.6150127943</v>
      </c>
    </row>
    <row r="806" customFormat="false" ht="15" hidden="false" customHeight="false" outlineLevel="0" collapsed="false">
      <c r="A806" s="1" t="n">
        <v>4</v>
      </c>
      <c r="B806" s="0" t="n">
        <v>0.335728919190269</v>
      </c>
      <c r="C806" s="0" t="n">
        <v>0.879606534922973</v>
      </c>
      <c r="D806" s="0" t="n">
        <v>45124.0668233534</v>
      </c>
    </row>
    <row r="807" customFormat="false" ht="15" hidden="false" customHeight="false" outlineLevel="0" collapsed="false">
      <c r="A807" s="1" t="n">
        <v>5</v>
      </c>
      <c r="B807" s="0" t="n">
        <v>0.171081360338046</v>
      </c>
      <c r="C807" s="0" t="n">
        <v>0.671420062846082</v>
      </c>
      <c r="D807" s="0" t="n">
        <v>41407.0999938704</v>
      </c>
    </row>
    <row r="808" customFormat="false" ht="15" hidden="false" customHeight="false" outlineLevel="0" collapsed="false">
      <c r="A808" s="1" t="n">
        <v>6</v>
      </c>
      <c r="B808" s="0" t="n">
        <v>0.349624668259081</v>
      </c>
      <c r="C808" s="0" t="n">
        <v>0.748840343400698</v>
      </c>
      <c r="D808" s="0" t="n">
        <v>31927.4927696379</v>
      </c>
    </row>
    <row r="809" customFormat="false" ht="15" hidden="false" customHeight="false" outlineLevel="0" collapsed="false">
      <c r="A809" s="1" t="n">
        <v>7</v>
      </c>
      <c r="B809" s="0" t="n">
        <v>0.409353628394665</v>
      </c>
      <c r="C809" s="0" t="n">
        <v>0.93493143913437</v>
      </c>
      <c r="D809" s="0" t="n">
        <v>34157.5251993354</v>
      </c>
    </row>
    <row r="810" customFormat="false" ht="15" hidden="false" customHeight="false" outlineLevel="0" collapsed="false">
      <c r="A810" s="1" t="n">
        <v>8</v>
      </c>
      <c r="B810" s="0" t="n">
        <v>0.159612327467253</v>
      </c>
      <c r="C810" s="0" t="n">
        <v>0.471512210197933</v>
      </c>
      <c r="D810" s="0" t="n">
        <v>42117.6143445573</v>
      </c>
    </row>
    <row r="811" customFormat="false" ht="15" hidden="false" customHeight="false" outlineLevel="0" collapsed="false">
      <c r="A811" s="1" t="n">
        <v>9</v>
      </c>
      <c r="B811" s="0" t="n">
        <v>0.922437181045572</v>
      </c>
      <c r="C811" s="0" t="n">
        <v>0.631378660552681</v>
      </c>
      <c r="D811" s="0" t="n">
        <v>2.91508792350072</v>
      </c>
    </row>
    <row r="812" customFormat="false" ht="15" hidden="false" customHeight="false" outlineLevel="0" collapsed="false">
      <c r="A812" s="1" t="n">
        <v>10</v>
      </c>
      <c r="B812" s="0" t="n">
        <v>0.334102126457706</v>
      </c>
      <c r="C812" s="0" t="n">
        <v>0.879606534922973</v>
      </c>
      <c r="D812" s="0" t="n">
        <v>37511.1404571982</v>
      </c>
    </row>
    <row r="813" customFormat="false" ht="15" hidden="false" customHeight="false" outlineLevel="0" collapsed="false">
      <c r="A813" s="1" t="n">
        <v>11</v>
      </c>
      <c r="B813" s="0" t="n">
        <v>0.188141975965599</v>
      </c>
      <c r="C813" s="0" t="n">
        <v>0.470627901298004</v>
      </c>
      <c r="D813" s="0" t="n">
        <v>44319.075474678</v>
      </c>
    </row>
    <row r="814" customFormat="false" ht="15" hidden="false" customHeight="false" outlineLevel="0" collapsed="false">
      <c r="A814" s="1" t="n">
        <v>12</v>
      </c>
      <c r="B814" s="0" t="n">
        <v>0.385396035823812</v>
      </c>
      <c r="C814" s="0" t="n">
        <v>0.879606534922973</v>
      </c>
      <c r="D814" s="0" t="n">
        <v>32145.7541731023</v>
      </c>
    </row>
    <row r="815" customFormat="false" ht="15" hidden="false" customHeight="false" outlineLevel="0" collapsed="false">
      <c r="A815" s="1" t="n">
        <v>13</v>
      </c>
      <c r="B815" s="0" t="n">
        <v>0.188141975965599</v>
      </c>
      <c r="C815" s="0" t="n">
        <v>0.470627901298004</v>
      </c>
      <c r="D815" s="0" t="n">
        <v>44319.075474678</v>
      </c>
    </row>
    <row r="816" customFormat="false" ht="15" hidden="false" customHeight="false" outlineLevel="0" collapsed="false">
      <c r="A816" s="1" t="n">
        <v>14</v>
      </c>
      <c r="B816" s="0" t="n">
        <v>1.07151432895211</v>
      </c>
      <c r="C816" s="0" t="n">
        <v>0.682272055245042</v>
      </c>
      <c r="D816" s="0" t="n">
        <v>0</v>
      </c>
    </row>
    <row r="817" customFormat="false" ht="15" hidden="false" customHeight="false" outlineLevel="0" collapsed="false">
      <c r="A817" s="1" t="n">
        <v>15</v>
      </c>
      <c r="B817" s="0" t="n">
        <v>1.07151432895211</v>
      </c>
      <c r="C817" s="0" t="n">
        <v>0.682272055245042</v>
      </c>
      <c r="D817" s="0" t="n">
        <v>0</v>
      </c>
    </row>
    <row r="818" customFormat="false" ht="15" hidden="false" customHeight="false" outlineLevel="0" collapsed="false">
      <c r="A818" s="1" t="n">
        <v>16</v>
      </c>
      <c r="B818" s="0" t="n">
        <v>0.310629506141906</v>
      </c>
      <c r="C818" s="0" t="n">
        <v>0.879606534922973</v>
      </c>
      <c r="D818" s="0" t="n">
        <v>44344.5998265943</v>
      </c>
    </row>
    <row r="819" customFormat="false" ht="15" hidden="false" customHeight="false" outlineLevel="0" collapsed="false">
      <c r="A819" s="1" t="n">
        <v>17</v>
      </c>
      <c r="B819" s="0" t="n">
        <v>0.409353628394665</v>
      </c>
      <c r="C819" s="0" t="n">
        <v>0.902282291783782</v>
      </c>
      <c r="D819" s="0" t="n">
        <v>23342.7657942161</v>
      </c>
    </row>
    <row r="820" customFormat="false" ht="15" hidden="false" customHeight="false" outlineLevel="0" collapsed="false">
      <c r="A820" s="1" t="n">
        <v>18</v>
      </c>
      <c r="B820" s="0" t="n">
        <v>0.922437181045572</v>
      </c>
      <c r="C820" s="0" t="n">
        <v>0.631378660552681</v>
      </c>
      <c r="D820" s="0" t="n">
        <v>2.91508792350072</v>
      </c>
    </row>
    <row r="821" customFormat="false" ht="15" hidden="false" customHeight="false" outlineLevel="0" collapsed="false">
      <c r="A821" s="1" t="n">
        <v>19</v>
      </c>
      <c r="B821" s="0" t="n">
        <v>0.385396035823812</v>
      </c>
      <c r="C821" s="0" t="n">
        <v>0.778502732708643</v>
      </c>
      <c r="D821" s="0" t="n">
        <v>27415.210534284</v>
      </c>
    </row>
    <row r="822" customFormat="false" ht="15" hidden="false" customHeight="false" outlineLevel="0" collapsed="false">
      <c r="A822" s="1" t="n">
        <v>20</v>
      </c>
      <c r="B822" s="0" t="n">
        <v>0.385396035823812</v>
      </c>
      <c r="C822" s="0" t="n">
        <v>0.471512210197933</v>
      </c>
      <c r="D822" s="0" t="n">
        <v>133896.972844597</v>
      </c>
    </row>
    <row r="823" customFormat="false" ht="15" hidden="false" customHeight="false" outlineLevel="0" collapsed="false">
      <c r="A823" s="1" t="n">
        <v>21</v>
      </c>
      <c r="B823" s="0" t="n">
        <v>0.159612327467253</v>
      </c>
      <c r="C823" s="0" t="n">
        <v>0.748840343400698</v>
      </c>
      <c r="D823" s="0" t="n">
        <v>49698.8245146726</v>
      </c>
    </row>
    <row r="824" customFormat="false" ht="15" hidden="false" customHeight="false" outlineLevel="0" collapsed="false">
      <c r="A824" s="1" t="n">
        <v>22</v>
      </c>
      <c r="B824" s="0" t="n">
        <v>0.385396035823812</v>
      </c>
      <c r="C824" s="0" t="n">
        <v>0.682272055245042</v>
      </c>
      <c r="D824" s="0" t="n">
        <v>34584.2012123752</v>
      </c>
    </row>
    <row r="825" customFormat="false" ht="15" hidden="false" customHeight="false" outlineLevel="0" collapsed="false">
      <c r="A825" s="1" t="n">
        <v>23</v>
      </c>
      <c r="B825" s="0" t="n">
        <v>0.179237127931328</v>
      </c>
      <c r="C825" s="0" t="n">
        <v>0.778502732708643</v>
      </c>
      <c r="D825" s="0" t="n">
        <v>52695.9363099945</v>
      </c>
    </row>
    <row r="826" customFormat="false" ht="15" hidden="false" customHeight="false" outlineLevel="0" collapsed="false">
      <c r="A826" s="1" t="n">
        <v>24</v>
      </c>
      <c r="B826" s="0" t="n">
        <v>0.183021485374483</v>
      </c>
      <c r="C826" s="0" t="n">
        <v>0.767440718260706</v>
      </c>
      <c r="D826" s="0" t="n">
        <v>45744.5886671717</v>
      </c>
    </row>
    <row r="827" customFormat="false" ht="15" hidden="false" customHeight="false" outlineLevel="0" collapsed="false">
      <c r="A827" s="1" t="n">
        <v>25</v>
      </c>
      <c r="B827" s="0" t="n">
        <v>0.385396035823812</v>
      </c>
      <c r="C827" s="0" t="n">
        <v>0.879606534922973</v>
      </c>
      <c r="D827" s="0" t="n">
        <v>32145.7541731023</v>
      </c>
    </row>
    <row r="828" customFormat="false" ht="15" hidden="false" customHeight="false" outlineLevel="0" collapsed="false">
      <c r="A828" s="1" t="n">
        <v>26</v>
      </c>
      <c r="B828" s="0" t="n">
        <v>0.188141975965599</v>
      </c>
      <c r="C828" s="0" t="n">
        <v>0.682272055245042</v>
      </c>
      <c r="D828" s="0" t="n">
        <v>39762.9142394001</v>
      </c>
    </row>
    <row r="829" customFormat="false" ht="15" hidden="false" customHeight="false" outlineLevel="0" collapsed="false">
      <c r="A829" s="1" t="n">
        <v>27</v>
      </c>
      <c r="B829" s="0" t="n">
        <v>0.339990800470071</v>
      </c>
      <c r="C829" s="0" t="n">
        <v>0.879606534922973</v>
      </c>
      <c r="D829" s="0" t="n">
        <v>38573.3991669175</v>
      </c>
    </row>
    <row r="830" customFormat="false" ht="15" hidden="false" customHeight="false" outlineLevel="0" collapsed="false">
      <c r="A830" s="1" t="n">
        <v>28</v>
      </c>
      <c r="B830" s="0" t="n">
        <v>0.33335566808616</v>
      </c>
      <c r="C830" s="0" t="n">
        <v>0.534460741705903</v>
      </c>
      <c r="D830" s="0" t="n">
        <v>37440.4111620372</v>
      </c>
    </row>
    <row r="831" customFormat="false" ht="15" hidden="false" customHeight="false" outlineLevel="0" collapsed="false">
      <c r="A831" s="1" t="n">
        <v>29</v>
      </c>
      <c r="B831" s="0" t="n">
        <v>0.171081360338046</v>
      </c>
      <c r="C831" s="0" t="n">
        <v>0.879606534922973</v>
      </c>
      <c r="D831" s="0" t="n">
        <v>95459.7586802338</v>
      </c>
    </row>
    <row r="832" customFormat="false" ht="15" hidden="false" customHeight="false" outlineLevel="0" collapsed="false">
      <c r="A832" s="1" t="n">
        <v>30</v>
      </c>
      <c r="B832" s="0" t="n">
        <v>1.11212258888461</v>
      </c>
      <c r="C832" s="0" t="n">
        <v>0.702501874474952</v>
      </c>
      <c r="D832" s="0" t="n">
        <v>0</v>
      </c>
    </row>
    <row r="833" customFormat="false" ht="15" hidden="false" customHeight="false" outlineLevel="0" collapsed="false">
      <c r="A833" s="1" t="n">
        <v>31</v>
      </c>
      <c r="B833" s="0" t="n">
        <v>0.385396035823812</v>
      </c>
      <c r="C833" s="0" t="n">
        <v>0.878552778206415</v>
      </c>
      <c r="D833" s="0" t="n">
        <v>31731.8762619979</v>
      </c>
    </row>
    <row r="834" customFormat="false" ht="15" hidden="false" customHeight="false" outlineLevel="0" collapsed="false">
      <c r="A834" s="1" t="n">
        <v>32</v>
      </c>
      <c r="B834" s="0" t="n">
        <v>0.409353628394665</v>
      </c>
      <c r="C834" s="0" t="n">
        <v>0.902282291783782</v>
      </c>
      <c r="D834" s="0" t="n">
        <v>23342.7657942161</v>
      </c>
    </row>
    <row r="835" customFormat="false" ht="15" hidden="false" customHeight="false" outlineLevel="0" collapsed="false">
      <c r="A835" s="1" t="n">
        <v>33</v>
      </c>
      <c r="B835" s="0" t="n">
        <v>0.385396035823812</v>
      </c>
      <c r="C835" s="0" t="n">
        <v>0.878552778206415</v>
      </c>
      <c r="D835" s="0" t="n">
        <v>31731.8762619979</v>
      </c>
    </row>
    <row r="836" customFormat="false" ht="15" hidden="false" customHeight="false" outlineLevel="0" collapsed="false">
      <c r="A836" s="1" t="n">
        <v>34</v>
      </c>
      <c r="B836" s="0" t="n">
        <v>0.905800090704073</v>
      </c>
      <c r="C836" s="0" t="n">
        <v>0.879606534922973</v>
      </c>
      <c r="D836" s="0" t="n">
        <v>100034.164994025</v>
      </c>
    </row>
    <row r="837" customFormat="false" ht="15" hidden="false" customHeight="false" outlineLevel="0" collapsed="false">
      <c r="A837" s="1" t="n">
        <v>35</v>
      </c>
      <c r="B837" s="0" t="n">
        <v>0.385396035823812</v>
      </c>
      <c r="C837" s="0" t="n">
        <v>0.879606534922973</v>
      </c>
      <c r="D837" s="0" t="n">
        <v>32145.7541731023</v>
      </c>
    </row>
    <row r="838" customFormat="false" ht="15" hidden="false" customHeight="false" outlineLevel="0" collapsed="false">
      <c r="A838" s="1" t="n">
        <v>36</v>
      </c>
      <c r="B838" s="0" t="n">
        <v>0.385396035823812</v>
      </c>
      <c r="C838" s="0" t="n">
        <v>0.878552778206415</v>
      </c>
      <c r="D838" s="0" t="n">
        <v>31731.8762619979</v>
      </c>
    </row>
    <row r="839" customFormat="false" ht="15" hidden="false" customHeight="false" outlineLevel="0" collapsed="false">
      <c r="A839" s="1" t="n">
        <v>37</v>
      </c>
      <c r="B839" s="0" t="n">
        <v>1.07151432895211</v>
      </c>
      <c r="C839" s="0" t="n">
        <v>1.04441295568808</v>
      </c>
      <c r="D839" s="0" t="n">
        <v>100000</v>
      </c>
    </row>
    <row r="840" customFormat="false" ht="15" hidden="false" customHeight="false" outlineLevel="0" collapsed="false">
      <c r="A840" s="1" t="n">
        <v>38</v>
      </c>
      <c r="B840" s="0" t="n">
        <v>0.176950162598949</v>
      </c>
      <c r="C840" s="0" t="n">
        <v>0.767440718260706</v>
      </c>
      <c r="D840" s="0" t="n">
        <v>43951.7685554497</v>
      </c>
    </row>
    <row r="841" customFormat="false" ht="15" hidden="false" customHeight="false" outlineLevel="0" collapsed="false">
      <c r="A841" s="1" t="n">
        <v>39</v>
      </c>
      <c r="B841" s="0" t="n">
        <v>0.183021485374483</v>
      </c>
      <c r="C841" s="0" t="n">
        <v>0.554309934057335</v>
      </c>
      <c r="D841" s="0" t="n">
        <v>42783.2080201694</v>
      </c>
    </row>
    <row r="842" customFormat="false" ht="15" hidden="false" customHeight="false" outlineLevel="0" collapsed="false">
      <c r="A842" s="1" t="n">
        <v>40</v>
      </c>
      <c r="B842" s="0" t="n">
        <v>0.336128763780344</v>
      </c>
      <c r="C842" s="0" t="n">
        <v>0.682272055245042</v>
      </c>
      <c r="D842" s="0" t="n">
        <v>33613.7236654057</v>
      </c>
    </row>
    <row r="843" customFormat="false" ht="15" hidden="false" customHeight="false" outlineLevel="0" collapsed="false">
      <c r="A843" s="1" t="n">
        <v>41</v>
      </c>
      <c r="B843" s="0" t="n">
        <v>0.194065277726497</v>
      </c>
      <c r="C843" s="0" t="n">
        <v>0.795964830241215</v>
      </c>
      <c r="D843" s="0" t="n">
        <v>57247.1240891844</v>
      </c>
    </row>
    <row r="844" customFormat="false" ht="15" hidden="false" customHeight="false" outlineLevel="0" collapsed="false">
      <c r="A844" s="1" t="n">
        <v>42</v>
      </c>
      <c r="B844" s="0" t="n">
        <v>0.385396035823812</v>
      </c>
      <c r="C844" s="0" t="n">
        <v>0.879606534922973</v>
      </c>
      <c r="D844" s="0" t="n">
        <v>32145.7541731023</v>
      </c>
    </row>
    <row r="845" customFormat="false" ht="15" hidden="false" customHeight="false" outlineLevel="0" collapsed="false">
      <c r="A845" s="1" t="n">
        <v>43</v>
      </c>
      <c r="B845" s="0" t="n">
        <v>0.206866163159847</v>
      </c>
      <c r="C845" s="0" t="n">
        <v>0.498320317922726</v>
      </c>
      <c r="D845" s="0" t="n">
        <v>44398.779653719</v>
      </c>
    </row>
    <row r="846" customFormat="false" ht="15" hidden="false" customHeight="false" outlineLevel="0" collapsed="false">
      <c r="A846" s="1" t="n">
        <v>44</v>
      </c>
      <c r="B846" s="0" t="n">
        <v>0.159612327467253</v>
      </c>
      <c r="C846" s="0" t="n">
        <v>0.535038872565804</v>
      </c>
      <c r="D846" s="0" t="n">
        <v>44253.6039838847</v>
      </c>
    </row>
    <row r="847" customFormat="false" ht="15" hidden="false" customHeight="false" outlineLevel="0" collapsed="false">
      <c r="A847" s="1" t="n">
        <v>45</v>
      </c>
      <c r="B847" s="0" t="n">
        <v>0.167806460377272</v>
      </c>
      <c r="C847" s="0" t="n">
        <v>0.554309934057335</v>
      </c>
      <c r="D847" s="0" t="n">
        <v>43295.1244397439</v>
      </c>
    </row>
    <row r="848" customFormat="false" ht="15" hidden="false" customHeight="false" outlineLevel="0" collapsed="false">
      <c r="A848" s="1" t="n">
        <v>46</v>
      </c>
      <c r="B848" s="0" t="n">
        <v>0.188141975965599</v>
      </c>
      <c r="C848" s="0" t="n">
        <v>0.702501874474952</v>
      </c>
      <c r="D848" s="0" t="n">
        <v>36732.3751865247</v>
      </c>
    </row>
    <row r="849" customFormat="false" ht="15" hidden="false" customHeight="false" outlineLevel="0" collapsed="false">
      <c r="A849" s="1" t="n">
        <v>47</v>
      </c>
      <c r="B849" s="0" t="n">
        <v>0.159073511282974</v>
      </c>
      <c r="C849" s="0" t="n">
        <v>0.682272055245042</v>
      </c>
      <c r="D849" s="0" t="n">
        <v>42290.950911608</v>
      </c>
    </row>
    <row r="850" customFormat="false" ht="15" hidden="false" customHeight="false" outlineLevel="0" collapsed="false">
      <c r="A850" s="1" t="n">
        <v>48</v>
      </c>
      <c r="B850" s="0" t="n">
        <v>1.07151432895211</v>
      </c>
      <c r="C850" s="0" t="n">
        <v>0.783719102476131</v>
      </c>
      <c r="D850" s="0" t="n">
        <v>100000</v>
      </c>
    </row>
    <row r="851" customFormat="false" ht="15" hidden="false" customHeight="false" outlineLevel="0" collapsed="false">
      <c r="A851" s="1" t="n">
        <v>49</v>
      </c>
      <c r="B851" s="0" t="n">
        <v>1.25621450168672</v>
      </c>
      <c r="C851" s="0" t="n">
        <v>0.682272055245042</v>
      </c>
      <c r="D851" s="0" t="n">
        <v>100133.437348045</v>
      </c>
    </row>
    <row r="852" customFormat="false" ht="15" hidden="false" customHeight="false" outlineLevel="0" collapsed="false">
      <c r="A852" s="1" t="n">
        <v>50</v>
      </c>
      <c r="B852" s="0" t="n">
        <v>0.385396035823812</v>
      </c>
      <c r="C852" s="0" t="n">
        <v>0.652150923369866</v>
      </c>
      <c r="D852" s="0" t="n">
        <v>32927.5483372315</v>
      </c>
    </row>
    <row r="853" customFormat="false" ht="15" hidden="false" customHeight="false" outlineLevel="0" collapsed="false">
      <c r="A853" s="1" t="n">
        <v>51</v>
      </c>
      <c r="B853" s="0" t="n">
        <v>0.171081360338046</v>
      </c>
      <c r="C853" s="0" t="n">
        <v>0.824520877300891</v>
      </c>
      <c r="D853" s="0" t="n">
        <v>85009.0489157501</v>
      </c>
    </row>
    <row r="854" customFormat="false" ht="15" hidden="false" customHeight="false" outlineLevel="0" collapsed="false">
      <c r="A854" s="1" t="n">
        <v>52</v>
      </c>
      <c r="B854" s="0" t="n">
        <v>0.385396035823812</v>
      </c>
      <c r="C854" s="0" t="n">
        <v>0.586995617002317</v>
      </c>
      <c r="D854" s="0" t="n">
        <v>130333.211259002</v>
      </c>
    </row>
    <row r="855" customFormat="false" ht="15" hidden="false" customHeight="false" outlineLevel="0" collapsed="false">
      <c r="A855" s="1" t="n">
        <v>53</v>
      </c>
      <c r="B855" s="0" t="n">
        <v>0.409353628394665</v>
      </c>
      <c r="C855" s="0" t="n">
        <v>0.93493143913437</v>
      </c>
      <c r="D855" s="0" t="n">
        <v>34157.5251993354</v>
      </c>
    </row>
    <row r="856" customFormat="false" ht="15" hidden="false" customHeight="false" outlineLevel="0" collapsed="false">
      <c r="A856" s="1" t="n">
        <v>54</v>
      </c>
      <c r="B856" s="0" t="n">
        <v>0.385396035823812</v>
      </c>
      <c r="C856" s="0" t="n">
        <v>0.824520877300891</v>
      </c>
      <c r="D856" s="0" t="n">
        <v>26603.7574513579</v>
      </c>
    </row>
    <row r="857" customFormat="false" ht="15" hidden="false" customHeight="false" outlineLevel="0" collapsed="false">
      <c r="A857" s="1" t="n">
        <v>55</v>
      </c>
      <c r="B857" s="0" t="n">
        <v>0.355705439647702</v>
      </c>
      <c r="C857" s="0" t="n">
        <v>0.778502732708643</v>
      </c>
      <c r="D857" s="0" t="n">
        <v>30398.4180818449</v>
      </c>
    </row>
    <row r="858" customFormat="false" ht="15" hidden="false" customHeight="false" outlineLevel="0" collapsed="false">
      <c r="A858" s="1" t="n">
        <v>56</v>
      </c>
      <c r="B858" s="0" t="n">
        <v>0.199539015356565</v>
      </c>
      <c r="C858" s="0" t="n">
        <v>0.652180394653585</v>
      </c>
      <c r="D858" s="0" t="n">
        <v>42585.5554248533</v>
      </c>
    </row>
    <row r="859" customFormat="false" ht="15" hidden="false" customHeight="false" outlineLevel="0" collapsed="false">
      <c r="A859" s="1" t="n">
        <v>57</v>
      </c>
      <c r="B859" s="0" t="n">
        <v>0.188141975965599</v>
      </c>
      <c r="C859" s="0" t="n">
        <v>0.470627901298004</v>
      </c>
      <c r="D859" s="0" t="n">
        <v>44319.075474678</v>
      </c>
    </row>
    <row r="860" customFormat="false" ht="15" hidden="false" customHeight="false" outlineLevel="0" collapsed="false">
      <c r="A860" s="1" t="n">
        <v>58</v>
      </c>
      <c r="B860" s="0" t="n">
        <v>0.922437181045572</v>
      </c>
      <c r="C860" s="0" t="n">
        <v>0.916907727407191</v>
      </c>
      <c r="D860" s="0" t="n">
        <v>100021.741739727</v>
      </c>
    </row>
    <row r="861" customFormat="false" ht="15" hidden="false" customHeight="false" outlineLevel="0" collapsed="false">
      <c r="A861" s="1" t="n">
        <v>59</v>
      </c>
      <c r="B861" s="0" t="n">
        <v>0.313326041335634</v>
      </c>
      <c r="C861" s="0" t="n">
        <v>0.631378660552681</v>
      </c>
      <c r="D861" s="0" t="n">
        <v>36414.0611213297</v>
      </c>
    </row>
    <row r="862" customFormat="false" ht="15" hidden="false" customHeight="false" outlineLevel="0" collapsed="false">
      <c r="A862" s="1" t="n">
        <v>60</v>
      </c>
      <c r="B862" s="0" t="n">
        <v>0.385396035823812</v>
      </c>
      <c r="C862" s="0" t="n">
        <v>0.732710498880764</v>
      </c>
      <c r="D862" s="0" t="n">
        <v>31198.8072154866</v>
      </c>
    </row>
    <row r="863" customFormat="false" ht="15" hidden="false" customHeight="false" outlineLevel="0" collapsed="false">
      <c r="A863" s="1" t="n">
        <v>61</v>
      </c>
      <c r="B863" s="0" t="n">
        <v>0.188141975965599</v>
      </c>
      <c r="C863" s="0" t="n">
        <v>0.879606534922973</v>
      </c>
      <c r="D863" s="0" t="n">
        <v>88756.0036245895</v>
      </c>
    </row>
    <row r="864" customFormat="false" ht="15" hidden="false" customHeight="false" outlineLevel="0" collapsed="false">
      <c r="A864" s="1" t="n">
        <v>62</v>
      </c>
      <c r="B864" s="0" t="n">
        <v>1.18446367505794</v>
      </c>
      <c r="C864" s="0" t="n">
        <v>0.471512210197933</v>
      </c>
      <c r="D864" s="0" t="n">
        <v>216098.33250079</v>
      </c>
    </row>
    <row r="865" customFormat="false" ht="15" hidden="false" customHeight="false" outlineLevel="0" collapsed="false">
      <c r="A865" s="1" t="n">
        <v>63</v>
      </c>
      <c r="B865" s="0" t="n">
        <v>0.153543631410093</v>
      </c>
      <c r="C865" s="0" t="n">
        <v>1.02824120121704</v>
      </c>
      <c r="D865" s="0" t="n">
        <v>274614.166321577</v>
      </c>
    </row>
    <row r="866" customFormat="false" ht="15" hidden="false" customHeight="false" outlineLevel="0" collapsed="false">
      <c r="A866" s="1" t="n">
        <v>64</v>
      </c>
      <c r="B866" s="0" t="n">
        <v>0.135200748703132</v>
      </c>
      <c r="C866" s="0" t="n">
        <v>0.554309934057335</v>
      </c>
      <c r="D866" s="0" t="n">
        <v>46224.0653493825</v>
      </c>
    </row>
    <row r="867" customFormat="false" ht="15" hidden="false" customHeight="false" outlineLevel="0" collapsed="false">
      <c r="A867" s="1" t="n">
        <v>65</v>
      </c>
      <c r="B867" s="0" t="n">
        <v>0.229041004814022</v>
      </c>
      <c r="C867" s="0" t="n">
        <v>0.682272055245042</v>
      </c>
      <c r="D867" s="0" t="n">
        <v>42449.6150127943</v>
      </c>
    </row>
    <row r="868" customFormat="false" ht="15" hidden="false" customHeight="false" outlineLevel="0" collapsed="false">
      <c r="A868" s="1" t="n">
        <v>66</v>
      </c>
      <c r="B868" s="0" t="n">
        <v>1.19195026260906</v>
      </c>
      <c r="C868" s="0" t="n">
        <v>0.734167750266936</v>
      </c>
      <c r="D868" s="0" t="n">
        <v>0</v>
      </c>
    </row>
    <row r="869" customFormat="false" ht="15" hidden="false" customHeight="false" outlineLevel="0" collapsed="false">
      <c r="A869" s="1" t="n">
        <v>67</v>
      </c>
      <c r="B869" s="0" t="n">
        <v>0.336128763780344</v>
      </c>
      <c r="C869" s="0" t="n">
        <v>0.879606534922973</v>
      </c>
      <c r="D869" s="0" t="n">
        <v>35462.3886119323</v>
      </c>
    </row>
    <row r="870" customFormat="false" ht="15" hidden="false" customHeight="false" outlineLevel="0" collapsed="false">
      <c r="A870" s="1" t="n">
        <v>68</v>
      </c>
      <c r="B870" s="0" t="n">
        <v>1.0238581646376</v>
      </c>
      <c r="C870" s="0" t="n">
        <v>0.623132005277233</v>
      </c>
      <c r="D870" s="0" t="n">
        <v>0</v>
      </c>
    </row>
    <row r="871" customFormat="false" ht="15" hidden="false" customHeight="false" outlineLevel="0" collapsed="false">
      <c r="A871" s="1" t="n">
        <v>69</v>
      </c>
      <c r="B871" s="0" t="n">
        <v>0.982305883570352</v>
      </c>
      <c r="C871" s="0" t="n">
        <v>0.631378660552681</v>
      </c>
      <c r="D871" s="0" t="n">
        <v>0</v>
      </c>
    </row>
    <row r="872" customFormat="false" ht="15" hidden="false" customHeight="false" outlineLevel="0" collapsed="false">
      <c r="A872" s="1" t="n">
        <v>70</v>
      </c>
      <c r="B872" s="0" t="n">
        <v>1.07151432895211</v>
      </c>
      <c r="C872" s="0" t="n">
        <v>0.748840343400698</v>
      </c>
      <c r="D872" s="0" t="n">
        <v>100000</v>
      </c>
    </row>
    <row r="873" customFormat="false" ht="15" hidden="false" customHeight="false" outlineLevel="0" collapsed="false">
      <c r="A873" s="1" t="n">
        <v>71</v>
      </c>
      <c r="B873" s="0" t="n">
        <v>0.385396035823812</v>
      </c>
      <c r="C873" s="0" t="n">
        <v>0.607055771885078</v>
      </c>
      <c r="D873" s="0" t="n">
        <v>30271.452117551</v>
      </c>
    </row>
    <row r="874" customFormat="false" ht="15" hidden="false" customHeight="false" outlineLevel="0" collapsed="false">
      <c r="A874" s="1" t="n">
        <v>72</v>
      </c>
      <c r="B874" s="0" t="n">
        <v>0.371937508832811</v>
      </c>
      <c r="C874" s="0" t="n">
        <v>0.795964830241215</v>
      </c>
      <c r="D874" s="0" t="n">
        <v>31191.3918173908</v>
      </c>
    </row>
    <row r="875" customFormat="false" ht="15" hidden="false" customHeight="false" outlineLevel="0" collapsed="false">
      <c r="A875" s="1" t="n">
        <v>73</v>
      </c>
      <c r="B875" s="0" t="n">
        <v>0.385396035823812</v>
      </c>
      <c r="C875" s="0" t="n">
        <v>0.748840343400698</v>
      </c>
      <c r="D875" s="0" t="n">
        <v>30427.8974501863</v>
      </c>
    </row>
    <row r="876" customFormat="false" ht="15" hidden="false" customHeight="false" outlineLevel="0" collapsed="false">
      <c r="A876" s="1" t="n">
        <v>74</v>
      </c>
      <c r="B876" s="0" t="n">
        <v>0.364115357906236</v>
      </c>
      <c r="C876" s="0" t="n">
        <v>0.879606534922973</v>
      </c>
      <c r="D876" s="0" t="n">
        <v>30703.6958853711</v>
      </c>
    </row>
    <row r="877" customFormat="false" ht="15" hidden="false" customHeight="false" outlineLevel="0" collapsed="false">
      <c r="A877" s="1" t="n">
        <v>75</v>
      </c>
      <c r="B877" s="0" t="n">
        <v>0.188141975965599</v>
      </c>
      <c r="C877" s="0" t="n">
        <v>0.740278834322962</v>
      </c>
      <c r="D877" s="0" t="n">
        <v>42297.1492726031</v>
      </c>
    </row>
    <row r="878" customFormat="false" ht="15" hidden="false" customHeight="false" outlineLevel="0" collapsed="false">
      <c r="A878" s="1" t="n">
        <v>76</v>
      </c>
      <c r="B878" s="0" t="n">
        <v>0.385396035823812</v>
      </c>
      <c r="C878" s="0" t="n">
        <v>0.699778180395812</v>
      </c>
      <c r="D878" s="0" t="n">
        <v>29327.9957827055</v>
      </c>
    </row>
    <row r="879" customFormat="false" ht="15" hidden="false" customHeight="false" outlineLevel="0" collapsed="false">
      <c r="A879" s="1" t="n">
        <v>77</v>
      </c>
      <c r="B879" s="0" t="n">
        <v>0.188141975965599</v>
      </c>
      <c r="C879" s="0" t="n">
        <v>0.311845064069833</v>
      </c>
      <c r="D879" s="0" t="n">
        <v>49631.0373683524</v>
      </c>
    </row>
    <row r="880" customFormat="false" ht="15" hidden="false" customHeight="false" outlineLevel="0" collapsed="false">
      <c r="A880" s="1" t="n">
        <v>78</v>
      </c>
      <c r="B880" s="0" t="n">
        <v>0.922437181045572</v>
      </c>
      <c r="C880" s="0" t="n">
        <v>0.568952065438514</v>
      </c>
      <c r="D880" s="0" t="n">
        <v>0</v>
      </c>
    </row>
    <row r="881" customFormat="false" ht="15" hidden="false" customHeight="false" outlineLevel="0" collapsed="false">
      <c r="A881" s="1" t="n">
        <v>79</v>
      </c>
      <c r="B881" s="0" t="n">
        <v>1.07151432895211</v>
      </c>
      <c r="C881" s="0" t="n">
        <v>0.671392707872185</v>
      </c>
      <c r="D881" s="0" t="n">
        <v>0</v>
      </c>
    </row>
    <row r="882" customFormat="false" ht="15" hidden="false" customHeight="false" outlineLevel="0" collapsed="false">
      <c r="A882" s="1" t="n">
        <v>80</v>
      </c>
      <c r="B882" s="0" t="n">
        <v>0.385396035823812</v>
      </c>
      <c r="C882" s="0" t="n">
        <v>0.682272055245042</v>
      </c>
      <c r="D882" s="0" t="n">
        <v>34584.2012123752</v>
      </c>
    </row>
    <row r="883" customFormat="false" ht="15" hidden="false" customHeight="false" outlineLevel="0" collapsed="false">
      <c r="A883" s="1" t="n">
        <v>81</v>
      </c>
      <c r="B883" s="0" t="n">
        <v>1.06779113917418</v>
      </c>
      <c r="C883" s="0" t="n">
        <v>0.878552778206415</v>
      </c>
      <c r="D883" s="0" t="n">
        <v>100000</v>
      </c>
    </row>
    <row r="884" customFormat="false" ht="15" hidden="false" customHeight="false" outlineLevel="0" collapsed="false">
      <c r="A884" s="1" t="n">
        <v>82</v>
      </c>
      <c r="B884" s="0" t="n">
        <v>0.170004631875555</v>
      </c>
      <c r="C884" s="0" t="n">
        <v>0.470627901298004</v>
      </c>
      <c r="D884" s="0" t="n">
        <v>44114.5627083717</v>
      </c>
    </row>
    <row r="885" customFormat="false" ht="15" hidden="false" customHeight="false" outlineLevel="0" collapsed="false">
      <c r="A885" s="1" t="n">
        <v>83</v>
      </c>
      <c r="B885" s="0" t="n">
        <v>0.188141975965599</v>
      </c>
      <c r="C885" s="0" t="n">
        <v>0.546764411773731</v>
      </c>
      <c r="D885" s="0" t="n">
        <v>43950.0853476218</v>
      </c>
    </row>
    <row r="886" customFormat="false" ht="15" hidden="false" customHeight="false" outlineLevel="0" collapsed="false">
      <c r="A886" s="1" t="n">
        <v>84</v>
      </c>
      <c r="B886" s="0" t="n">
        <v>0.159073511282974</v>
      </c>
      <c r="C886" s="0" t="n">
        <v>0.806085294961011</v>
      </c>
      <c r="D886" s="0" t="n">
        <v>68289.1703310412</v>
      </c>
    </row>
    <row r="887" customFormat="false" ht="15" hidden="false" customHeight="false" outlineLevel="0" collapsed="false">
      <c r="A887" s="1" t="n">
        <v>85</v>
      </c>
      <c r="B887" s="0" t="n">
        <v>0.385396035823812</v>
      </c>
      <c r="C887" s="0" t="n">
        <v>0.702501874474952</v>
      </c>
      <c r="D887" s="0" t="n">
        <v>33238.3653625037</v>
      </c>
    </row>
    <row r="888" customFormat="false" ht="15" hidden="false" customHeight="false" outlineLevel="0" collapsed="false">
      <c r="A888" s="1" t="n">
        <v>86</v>
      </c>
      <c r="B888" s="0" t="n">
        <v>0.20585041208478</v>
      </c>
      <c r="C888" s="0" t="n">
        <v>0.665871230030596</v>
      </c>
      <c r="D888" s="0" t="n">
        <v>40382.7644016615</v>
      </c>
    </row>
    <row r="889" customFormat="false" ht="15" hidden="false" customHeight="false" outlineLevel="0" collapsed="false">
      <c r="A889" s="1" t="n">
        <v>87</v>
      </c>
      <c r="B889" s="0" t="n">
        <v>0.229041004814022</v>
      </c>
      <c r="C889" s="0" t="n">
        <v>0.662186057882566</v>
      </c>
      <c r="D889" s="0" t="n">
        <v>42827.3402093851</v>
      </c>
    </row>
    <row r="890" customFormat="false" ht="15" hidden="false" customHeight="false" outlineLevel="0" collapsed="false">
      <c r="A890" s="1" t="n">
        <v>88</v>
      </c>
      <c r="B890" s="0" t="n">
        <v>0.922437181045572</v>
      </c>
      <c r="C890" s="0" t="n">
        <v>0.631378660552681</v>
      </c>
      <c r="D890" s="0" t="n">
        <v>2.91508792350072</v>
      </c>
    </row>
    <row r="891" customFormat="false" ht="15" hidden="false" customHeight="false" outlineLevel="0" collapsed="false">
      <c r="A891" s="1" t="n">
        <v>89</v>
      </c>
      <c r="B891" s="0" t="n">
        <v>1.11212258888461</v>
      </c>
      <c r="C891" s="0" t="n">
        <v>0.702501874474952</v>
      </c>
      <c r="D891" s="0" t="n">
        <v>0</v>
      </c>
    </row>
    <row r="892" customFormat="false" ht="15" hidden="false" customHeight="false" outlineLevel="0" collapsed="false">
      <c r="A892" s="1" t="n">
        <v>90</v>
      </c>
      <c r="B892" s="0" t="n">
        <v>1.07151432895211</v>
      </c>
      <c r="C892" s="0" t="n">
        <v>0.682272055245042</v>
      </c>
      <c r="D892" s="0" t="n">
        <v>0</v>
      </c>
    </row>
    <row r="893" customFormat="false" ht="15" hidden="false" customHeight="false" outlineLevel="0" collapsed="false">
      <c r="A893" s="1" t="n">
        <v>91</v>
      </c>
      <c r="B893" s="0" t="n">
        <v>1.07151432895211</v>
      </c>
      <c r="C893" s="0" t="n">
        <v>0.61024671772667</v>
      </c>
      <c r="D893" s="0" t="n">
        <v>100000</v>
      </c>
    </row>
    <row r="894" customFormat="false" ht="15" hidden="false" customHeight="false" outlineLevel="0" collapsed="false">
      <c r="A894" s="1" t="n">
        <v>92</v>
      </c>
      <c r="B894" s="0" t="n">
        <v>1.07151432895211</v>
      </c>
      <c r="C894" s="0" t="n">
        <v>0.894489317043112</v>
      </c>
      <c r="D894" s="0" t="n">
        <v>100000</v>
      </c>
    </row>
    <row r="895" customFormat="false" ht="15" hidden="false" customHeight="false" outlineLevel="0" collapsed="false">
      <c r="A895" s="1" t="n">
        <v>93</v>
      </c>
      <c r="B895" s="0" t="n">
        <v>0.336128763780344</v>
      </c>
      <c r="C895" s="0" t="n">
        <v>0.879606534922973</v>
      </c>
      <c r="D895" s="0" t="n">
        <v>35462.3886119323</v>
      </c>
    </row>
    <row r="896" customFormat="false" ht="15" hidden="false" customHeight="false" outlineLevel="0" collapsed="false">
      <c r="A896" s="1" t="n">
        <v>94</v>
      </c>
      <c r="B896" s="0" t="n">
        <v>1.07151432895211</v>
      </c>
      <c r="C896" s="0" t="n">
        <v>0.682272055245042</v>
      </c>
      <c r="D896" s="0" t="n">
        <v>0</v>
      </c>
    </row>
    <row r="897" customFormat="false" ht="15" hidden="false" customHeight="false" outlineLevel="0" collapsed="false">
      <c r="A897" s="1" t="n">
        <v>95</v>
      </c>
      <c r="B897" s="0" t="n">
        <v>1.07151432895211</v>
      </c>
      <c r="C897" s="0" t="n">
        <v>0.586227465659212</v>
      </c>
      <c r="D897" s="0" t="n">
        <v>0</v>
      </c>
    </row>
    <row r="898" customFormat="false" ht="15" hidden="false" customHeight="false" outlineLevel="0" collapsed="false">
      <c r="A898" s="1" t="n">
        <v>96</v>
      </c>
      <c r="B898" s="0" t="n">
        <v>0.161563739261582</v>
      </c>
      <c r="C898" s="0" t="n">
        <v>0.682272055245042</v>
      </c>
      <c r="D898" s="0" t="n">
        <v>40860.3730302074</v>
      </c>
    </row>
    <row r="899" customFormat="false" ht="15" hidden="false" customHeight="false" outlineLevel="0" collapsed="false">
      <c r="A899" s="1" t="n">
        <v>97</v>
      </c>
      <c r="B899" s="0" t="n">
        <v>0.194065277726497</v>
      </c>
      <c r="C899" s="0" t="n">
        <v>0.662186057882566</v>
      </c>
      <c r="D899" s="0" t="n">
        <v>40663.366850524</v>
      </c>
    </row>
    <row r="900" customFormat="false" ht="15" hidden="false" customHeight="false" outlineLevel="0" collapsed="false">
      <c r="A900" s="1" t="n">
        <v>98</v>
      </c>
      <c r="B900" s="0" t="n">
        <v>0.385396035823812</v>
      </c>
      <c r="C900" s="0" t="n">
        <v>0.75069504927343</v>
      </c>
      <c r="D900" s="0" t="n">
        <v>28553.4700861728</v>
      </c>
    </row>
    <row r="901" customFormat="false" ht="15" hidden="false" customHeight="false" outlineLevel="0" collapsed="false">
      <c r="A901" s="1" t="n">
        <v>99</v>
      </c>
      <c r="B901" s="0" t="n">
        <v>0.385396035823812</v>
      </c>
      <c r="C901" s="0" t="n">
        <v>0.879606534922973</v>
      </c>
      <c r="D901" s="0" t="n">
        <v>32145.7541731023</v>
      </c>
    </row>
    <row r="902" customFormat="false" ht="15" hidden="false" customHeight="false" outlineLevel="0" collapsed="false">
      <c r="A902" s="1" t="n">
        <v>0</v>
      </c>
      <c r="B902" s="0" t="n">
        <v>0.385396035823812</v>
      </c>
      <c r="C902" s="0" t="n">
        <v>0.682272055245042</v>
      </c>
      <c r="D902" s="0" t="n">
        <v>34584.2012123752</v>
      </c>
    </row>
    <row r="903" customFormat="false" ht="15" hidden="false" customHeight="false" outlineLevel="0" collapsed="false">
      <c r="A903" s="1" t="n">
        <v>1</v>
      </c>
      <c r="B903" s="0" t="n">
        <v>0.188141975965599</v>
      </c>
      <c r="C903" s="0" t="n">
        <v>0.699778180395812</v>
      </c>
      <c r="D903" s="0" t="n">
        <v>42490.4340543948</v>
      </c>
    </row>
    <row r="904" customFormat="false" ht="15" hidden="false" customHeight="false" outlineLevel="0" collapsed="false">
      <c r="A904" s="1" t="n">
        <v>2</v>
      </c>
      <c r="B904" s="0" t="n">
        <v>1.08635746013513</v>
      </c>
      <c r="C904" s="0" t="n">
        <v>0.724778684707537</v>
      </c>
      <c r="D904" s="0" t="n">
        <v>0</v>
      </c>
    </row>
    <row r="905" customFormat="false" ht="15" hidden="false" customHeight="false" outlineLevel="0" collapsed="false">
      <c r="A905" s="1" t="n">
        <v>3</v>
      </c>
      <c r="B905" s="0" t="n">
        <v>0.38966567573051</v>
      </c>
      <c r="C905" s="0" t="n">
        <v>0.902282291783782</v>
      </c>
      <c r="D905" s="0" t="n">
        <v>27954.4264193829</v>
      </c>
    </row>
    <row r="906" customFormat="false" ht="15" hidden="false" customHeight="false" outlineLevel="0" collapsed="false">
      <c r="A906" s="1" t="n">
        <v>4</v>
      </c>
      <c r="B906" s="0" t="n">
        <v>1.11212258888461</v>
      </c>
      <c r="C906" s="0" t="n">
        <v>0.702501874474952</v>
      </c>
      <c r="D906" s="0" t="n">
        <v>0</v>
      </c>
    </row>
    <row r="907" customFormat="false" ht="15" hidden="false" customHeight="false" outlineLevel="0" collapsed="false">
      <c r="A907" s="1" t="n">
        <v>5</v>
      </c>
      <c r="B907" s="0" t="n">
        <v>1.0642385945298</v>
      </c>
      <c r="C907" s="0" t="n">
        <v>0.682272055245042</v>
      </c>
      <c r="D907" s="0" t="n">
        <v>100000</v>
      </c>
    </row>
    <row r="908" customFormat="false" ht="15" hidden="false" customHeight="false" outlineLevel="0" collapsed="false">
      <c r="A908" s="1" t="n">
        <v>6</v>
      </c>
      <c r="B908" s="0" t="n">
        <v>0.159612327467253</v>
      </c>
      <c r="C908" s="0" t="n">
        <v>0.879606534922973</v>
      </c>
      <c r="D908" s="0" t="n">
        <v>97342.2180384007</v>
      </c>
    </row>
    <row r="909" customFormat="false" ht="15" hidden="false" customHeight="false" outlineLevel="0" collapsed="false">
      <c r="A909" s="1" t="n">
        <v>7</v>
      </c>
      <c r="B909" s="0" t="n">
        <v>0.339990800470071</v>
      </c>
      <c r="C909" s="0" t="n">
        <v>0.535038872565804</v>
      </c>
      <c r="D909" s="0" t="n">
        <v>36104.1400253564</v>
      </c>
    </row>
    <row r="910" customFormat="false" ht="15" hidden="false" customHeight="false" outlineLevel="0" collapsed="false">
      <c r="A910" s="1" t="n">
        <v>8</v>
      </c>
      <c r="B910" s="0" t="n">
        <v>0.229041004814022</v>
      </c>
      <c r="C910" s="0" t="n">
        <v>0.682272055245042</v>
      </c>
      <c r="D910" s="0" t="n">
        <v>42449.6150127943</v>
      </c>
    </row>
    <row r="911" customFormat="false" ht="15" hidden="false" customHeight="false" outlineLevel="0" collapsed="false">
      <c r="A911" s="1" t="n">
        <v>9</v>
      </c>
      <c r="B911" s="0" t="n">
        <v>0.484113655923649</v>
      </c>
      <c r="C911" s="0" t="n">
        <v>0.93493143913437</v>
      </c>
      <c r="D911" s="0" t="n">
        <v>21324.8210956867</v>
      </c>
    </row>
    <row r="912" customFormat="false" ht="15" hidden="false" customHeight="false" outlineLevel="0" collapsed="false">
      <c r="A912" s="1" t="n">
        <v>10</v>
      </c>
      <c r="B912" s="0" t="n">
        <v>0.385396035823812</v>
      </c>
      <c r="C912" s="0" t="n">
        <v>0.879606534922973</v>
      </c>
      <c r="D912" s="0" t="n">
        <v>32145.7541731023</v>
      </c>
    </row>
    <row r="913" customFormat="false" ht="15" hidden="false" customHeight="false" outlineLevel="0" collapsed="false">
      <c r="A913" s="1" t="n">
        <v>11</v>
      </c>
      <c r="B913" s="0" t="n">
        <v>0.336128763780344</v>
      </c>
      <c r="C913" s="0" t="n">
        <v>0.741762821961815</v>
      </c>
      <c r="D913" s="0" t="n">
        <v>32270.9564853368</v>
      </c>
    </row>
    <row r="914" customFormat="false" ht="15" hidden="false" customHeight="false" outlineLevel="0" collapsed="false">
      <c r="A914" s="1" t="n">
        <v>12</v>
      </c>
      <c r="B914" s="0" t="n">
        <v>0.37829618661829</v>
      </c>
      <c r="C914" s="0" t="n">
        <v>0.568952065438514</v>
      </c>
      <c r="D914" s="0" t="n">
        <v>135039.896009618</v>
      </c>
    </row>
    <row r="915" customFormat="false" ht="15" hidden="false" customHeight="false" outlineLevel="0" collapsed="false">
      <c r="A915" s="1" t="n">
        <v>13</v>
      </c>
      <c r="B915" s="0" t="n">
        <v>0.922437181045572</v>
      </c>
      <c r="C915" s="0" t="n">
        <v>0.682272055245042</v>
      </c>
      <c r="D915" s="0" t="n">
        <v>100004.50733646</v>
      </c>
    </row>
    <row r="916" customFormat="false" ht="15" hidden="false" customHeight="false" outlineLevel="0" collapsed="false">
      <c r="A916" s="1" t="n">
        <v>14</v>
      </c>
      <c r="B916" s="0" t="n">
        <v>0.922437181045572</v>
      </c>
      <c r="C916" s="0" t="n">
        <v>0.631378660552681</v>
      </c>
      <c r="D916" s="0" t="n">
        <v>2.91508792350072</v>
      </c>
    </row>
    <row r="917" customFormat="false" ht="15" hidden="false" customHeight="false" outlineLevel="0" collapsed="false">
      <c r="A917" s="1" t="n">
        <v>15</v>
      </c>
      <c r="B917" s="0" t="n">
        <v>0.385396035823812</v>
      </c>
      <c r="C917" s="0" t="n">
        <v>0.878552778206415</v>
      </c>
      <c r="D917" s="0" t="n">
        <v>31731.8762619979</v>
      </c>
    </row>
    <row r="918" customFormat="false" ht="15" hidden="false" customHeight="false" outlineLevel="0" collapsed="false">
      <c r="A918" s="1" t="n">
        <v>16</v>
      </c>
      <c r="B918" s="0" t="n">
        <v>0.385396035823812</v>
      </c>
      <c r="C918" s="0" t="n">
        <v>0.914734021175733</v>
      </c>
      <c r="D918" s="0" t="n">
        <v>33214.046432331</v>
      </c>
    </row>
    <row r="919" customFormat="false" ht="15" hidden="false" customHeight="false" outlineLevel="0" collapsed="false">
      <c r="A919" s="1" t="n">
        <v>17</v>
      </c>
      <c r="B919" s="0" t="n">
        <v>0.183021485374483</v>
      </c>
      <c r="C919" s="0" t="n">
        <v>0.767440718260706</v>
      </c>
      <c r="D919" s="0" t="n">
        <v>45744.5886671717</v>
      </c>
    </row>
    <row r="920" customFormat="false" ht="15" hidden="false" customHeight="false" outlineLevel="0" collapsed="false">
      <c r="A920" s="1" t="n">
        <v>18</v>
      </c>
      <c r="B920" s="0" t="n">
        <v>1.07151432895211</v>
      </c>
      <c r="C920" s="0" t="n">
        <v>0.682272055245042</v>
      </c>
      <c r="D920" s="0" t="n">
        <v>0</v>
      </c>
    </row>
    <row r="921" customFormat="false" ht="15" hidden="false" customHeight="false" outlineLevel="0" collapsed="false">
      <c r="A921" s="1" t="n">
        <v>19</v>
      </c>
      <c r="B921" s="0" t="n">
        <v>0.372094108462115</v>
      </c>
      <c r="C921" s="0" t="n">
        <v>0.93493143913437</v>
      </c>
      <c r="D921" s="0" t="n">
        <v>40564.1139624058</v>
      </c>
    </row>
    <row r="922" customFormat="false" ht="15" hidden="false" customHeight="false" outlineLevel="0" collapsed="false">
      <c r="A922" s="1" t="n">
        <v>20</v>
      </c>
      <c r="B922" s="0" t="n">
        <v>0.409353628394665</v>
      </c>
      <c r="C922" s="0" t="n">
        <v>0.902282291783782</v>
      </c>
      <c r="D922" s="0" t="n">
        <v>23342.7657942161</v>
      </c>
    </row>
    <row r="923" customFormat="false" ht="15" hidden="false" customHeight="false" outlineLevel="0" collapsed="false">
      <c r="A923" s="1" t="n">
        <v>21</v>
      </c>
      <c r="B923" s="0" t="n">
        <v>0.176950162598949</v>
      </c>
      <c r="C923" s="0" t="n">
        <v>0.767440718260706</v>
      </c>
      <c r="D923" s="0" t="n">
        <v>43951.7685554497</v>
      </c>
    </row>
    <row r="924" customFormat="false" ht="15" hidden="false" customHeight="false" outlineLevel="0" collapsed="false">
      <c r="A924" s="1" t="n">
        <v>22</v>
      </c>
      <c r="B924" s="0" t="n">
        <v>0.371937508832811</v>
      </c>
      <c r="C924" s="0" t="n">
        <v>0.831320219255315</v>
      </c>
      <c r="D924" s="0" t="n">
        <v>29133.3021233624</v>
      </c>
    </row>
    <row r="925" customFormat="false" ht="15" hidden="false" customHeight="false" outlineLevel="0" collapsed="false">
      <c r="A925" s="1" t="n">
        <v>23</v>
      </c>
      <c r="B925" s="0" t="n">
        <v>0.159612327467253</v>
      </c>
      <c r="C925" s="0" t="n">
        <v>0.471512210197933</v>
      </c>
      <c r="D925" s="0" t="n">
        <v>42117.6143445573</v>
      </c>
    </row>
    <row r="926" customFormat="false" ht="15" hidden="false" customHeight="false" outlineLevel="0" collapsed="false">
      <c r="A926" s="1" t="n">
        <v>24</v>
      </c>
      <c r="B926" s="0" t="n">
        <v>0.334102126457706</v>
      </c>
      <c r="C926" s="0" t="n">
        <v>0.879606534922973</v>
      </c>
      <c r="D926" s="0" t="n">
        <v>37511.1404571982</v>
      </c>
    </row>
    <row r="927" customFormat="false" ht="15" hidden="false" customHeight="false" outlineLevel="0" collapsed="false">
      <c r="A927" s="1" t="n">
        <v>25</v>
      </c>
      <c r="B927" s="0" t="n">
        <v>0.405826238561747</v>
      </c>
      <c r="C927" s="0" t="n">
        <v>0.748840343400698</v>
      </c>
      <c r="D927" s="0" t="n">
        <v>29498.9689590199</v>
      </c>
    </row>
    <row r="928" customFormat="false" ht="15" hidden="false" customHeight="false" outlineLevel="0" collapsed="false">
      <c r="A928" s="1" t="n">
        <v>26</v>
      </c>
      <c r="B928" s="0" t="n">
        <v>0.385396035823812</v>
      </c>
      <c r="C928" s="0" t="n">
        <v>0.682272055245042</v>
      </c>
      <c r="D928" s="0" t="n">
        <v>34584.2012123752</v>
      </c>
    </row>
    <row r="929" customFormat="false" ht="15" hidden="false" customHeight="false" outlineLevel="0" collapsed="false">
      <c r="A929" s="1" t="n">
        <v>27</v>
      </c>
      <c r="B929" s="0" t="n">
        <v>1.04988857042682</v>
      </c>
      <c r="C929" s="0" t="n">
        <v>0.702501874474952</v>
      </c>
      <c r="D929" s="0" t="n">
        <v>0</v>
      </c>
    </row>
    <row r="930" customFormat="false" ht="15" hidden="false" customHeight="false" outlineLevel="0" collapsed="false">
      <c r="A930" s="1" t="n">
        <v>28</v>
      </c>
      <c r="B930" s="0" t="n">
        <v>0.385396035823812</v>
      </c>
      <c r="C930" s="0" t="n">
        <v>0.879606534922973</v>
      </c>
      <c r="D930" s="0" t="n">
        <v>32145.7541731023</v>
      </c>
    </row>
    <row r="931" customFormat="false" ht="15" hidden="false" customHeight="false" outlineLevel="0" collapsed="false">
      <c r="A931" s="1" t="n">
        <v>29</v>
      </c>
      <c r="B931" s="0" t="n">
        <v>1.07151432895211</v>
      </c>
      <c r="C931" s="0" t="n">
        <v>0.682272055245042</v>
      </c>
      <c r="D931" s="0" t="n">
        <v>0</v>
      </c>
    </row>
    <row r="932" customFormat="false" ht="15" hidden="false" customHeight="false" outlineLevel="0" collapsed="false">
      <c r="A932" s="1" t="n">
        <v>30</v>
      </c>
      <c r="B932" s="0" t="n">
        <v>0.385396035823812</v>
      </c>
      <c r="C932" s="0" t="n">
        <v>0.652150923369866</v>
      </c>
      <c r="D932" s="0" t="n">
        <v>32927.5483372315</v>
      </c>
    </row>
    <row r="933" customFormat="false" ht="15" hidden="false" customHeight="false" outlineLevel="0" collapsed="false">
      <c r="A933" s="1" t="n">
        <v>31</v>
      </c>
      <c r="B933" s="0" t="n">
        <v>0.188141975965599</v>
      </c>
      <c r="C933" s="0" t="n">
        <v>0.627472036513083</v>
      </c>
      <c r="D933" s="0" t="n">
        <v>43096.8079545254</v>
      </c>
    </row>
    <row r="934" customFormat="false" ht="15" hidden="false" customHeight="false" outlineLevel="0" collapsed="false">
      <c r="A934" s="1" t="n">
        <v>32</v>
      </c>
      <c r="B934" s="0" t="n">
        <v>1.0238581646376</v>
      </c>
      <c r="C934" s="0" t="n">
        <v>0.652180394653585</v>
      </c>
      <c r="D934" s="0" t="n">
        <v>0</v>
      </c>
    </row>
    <row r="935" customFormat="false" ht="15" hidden="false" customHeight="false" outlineLevel="0" collapsed="false">
      <c r="A935" s="1" t="n">
        <v>33</v>
      </c>
      <c r="B935" s="0" t="n">
        <v>0.216456176910752</v>
      </c>
      <c r="C935" s="0" t="n">
        <v>0.623132005277233</v>
      </c>
      <c r="D935" s="0" t="n">
        <v>40378.694659056</v>
      </c>
    </row>
    <row r="936" customFormat="false" ht="15" hidden="false" customHeight="false" outlineLevel="0" collapsed="false">
      <c r="A936" s="1" t="n">
        <v>34</v>
      </c>
      <c r="B936" s="0" t="n">
        <v>0.179237127931328</v>
      </c>
      <c r="C936" s="0" t="n">
        <v>0.706941109938697</v>
      </c>
      <c r="D936" s="0" t="n">
        <v>39731.2274528289</v>
      </c>
    </row>
    <row r="937" customFormat="false" ht="15" hidden="false" customHeight="false" outlineLevel="0" collapsed="false">
      <c r="A937" s="1" t="n">
        <v>35</v>
      </c>
      <c r="B937" s="0" t="n">
        <v>0.179237127931328</v>
      </c>
      <c r="C937" s="0" t="n">
        <v>0.778502732708643</v>
      </c>
      <c r="D937" s="0" t="n">
        <v>52695.9363099945</v>
      </c>
    </row>
    <row r="938" customFormat="false" ht="15" hidden="false" customHeight="false" outlineLevel="0" collapsed="false">
      <c r="A938" s="1" t="n">
        <v>36</v>
      </c>
      <c r="B938" s="0" t="n">
        <v>0.385396035823812</v>
      </c>
      <c r="C938" s="0" t="n">
        <v>0.586227465659212</v>
      </c>
      <c r="D938" s="0" t="n">
        <v>35004.1873764007</v>
      </c>
    </row>
    <row r="939" customFormat="false" ht="15" hidden="false" customHeight="false" outlineLevel="0" collapsed="false">
      <c r="A939" s="1" t="n">
        <v>37</v>
      </c>
      <c r="B939" s="0" t="n">
        <v>1.07151432895211</v>
      </c>
      <c r="C939" s="0" t="n">
        <v>0.732710498880764</v>
      </c>
      <c r="D939" s="0" t="n">
        <v>100000</v>
      </c>
    </row>
    <row r="940" customFormat="false" ht="15" hidden="false" customHeight="false" outlineLevel="0" collapsed="false">
      <c r="A940" s="1" t="n">
        <v>38</v>
      </c>
      <c r="B940" s="0" t="n">
        <v>0.385396035823812</v>
      </c>
      <c r="C940" s="0" t="n">
        <v>0.897773300639396</v>
      </c>
      <c r="D940" s="0" t="n">
        <v>31117.151063319</v>
      </c>
    </row>
    <row r="941" customFormat="false" ht="15" hidden="false" customHeight="false" outlineLevel="0" collapsed="false">
      <c r="A941" s="1" t="n">
        <v>39</v>
      </c>
      <c r="B941" s="0" t="n">
        <v>1.11212258888461</v>
      </c>
      <c r="C941" s="0" t="n">
        <v>0.702501874474952</v>
      </c>
      <c r="D941" s="0" t="n">
        <v>0</v>
      </c>
    </row>
    <row r="942" customFormat="false" ht="15" hidden="false" customHeight="false" outlineLevel="0" collapsed="false">
      <c r="A942" s="1" t="n">
        <v>40</v>
      </c>
      <c r="B942" s="0" t="n">
        <v>0.385396035823812</v>
      </c>
      <c r="C942" s="0" t="n">
        <v>0.879606534922973</v>
      </c>
      <c r="D942" s="0" t="n">
        <v>32145.7541731023</v>
      </c>
    </row>
    <row r="943" customFormat="false" ht="15" hidden="false" customHeight="false" outlineLevel="0" collapsed="false">
      <c r="A943" s="1" t="n">
        <v>41</v>
      </c>
      <c r="B943" s="0" t="n">
        <v>0.369555085889136</v>
      </c>
      <c r="C943" s="0" t="n">
        <v>0.795964830241215</v>
      </c>
      <c r="D943" s="0" t="n">
        <v>28890.6242014814</v>
      </c>
    </row>
    <row r="944" customFormat="false" ht="15" hidden="false" customHeight="false" outlineLevel="0" collapsed="false">
      <c r="A944" s="1" t="n">
        <v>42</v>
      </c>
      <c r="B944" s="0" t="n">
        <v>1.19195026260906</v>
      </c>
      <c r="C944" s="0" t="n">
        <v>0.648165838275872</v>
      </c>
      <c r="D944" s="0" t="n">
        <v>100011.230486799</v>
      </c>
    </row>
    <row r="945" customFormat="false" ht="15" hidden="false" customHeight="false" outlineLevel="0" collapsed="false">
      <c r="A945" s="1" t="n">
        <v>43</v>
      </c>
      <c r="B945" s="0" t="n">
        <v>0.385396035823812</v>
      </c>
      <c r="C945" s="0" t="n">
        <v>0.734167750266936</v>
      </c>
      <c r="D945" s="0" t="n">
        <v>32951.0641901278</v>
      </c>
    </row>
    <row r="946" customFormat="false" ht="15" hidden="false" customHeight="false" outlineLevel="0" collapsed="false">
      <c r="A946" s="1" t="n">
        <v>44</v>
      </c>
      <c r="B946" s="0" t="n">
        <v>0.385396035823812</v>
      </c>
      <c r="C946" s="0" t="n">
        <v>0.752284219185307</v>
      </c>
      <c r="D946" s="0" t="n">
        <v>28499.8384506963</v>
      </c>
    </row>
    <row r="947" customFormat="false" ht="15" hidden="false" customHeight="false" outlineLevel="0" collapsed="false">
      <c r="A947" s="1" t="n">
        <v>45</v>
      </c>
      <c r="B947" s="0" t="n">
        <v>1.07151432895211</v>
      </c>
      <c r="C947" s="0" t="n">
        <v>0.671392707872185</v>
      </c>
      <c r="D947" s="0" t="n">
        <v>0</v>
      </c>
    </row>
    <row r="948" customFormat="false" ht="15" hidden="false" customHeight="false" outlineLevel="0" collapsed="false">
      <c r="A948" s="1" t="n">
        <v>46</v>
      </c>
      <c r="B948" s="0" t="n">
        <v>0.356462946739483</v>
      </c>
      <c r="C948" s="0" t="n">
        <v>0.778502732708643</v>
      </c>
      <c r="D948" s="0" t="n">
        <v>31707.1788971517</v>
      </c>
    </row>
    <row r="949" customFormat="false" ht="15" hidden="false" customHeight="false" outlineLevel="0" collapsed="false">
      <c r="A949" s="1" t="n">
        <v>47</v>
      </c>
      <c r="B949" s="0" t="n">
        <v>0.318334241964027</v>
      </c>
      <c r="C949" s="0" t="n">
        <v>0.648165838275872</v>
      </c>
      <c r="D949" s="0" t="n">
        <v>37678.4872302126</v>
      </c>
    </row>
    <row r="950" customFormat="false" ht="15" hidden="false" customHeight="false" outlineLevel="0" collapsed="false">
      <c r="A950" s="1" t="n">
        <v>48</v>
      </c>
      <c r="B950" s="0" t="n">
        <v>0.409353628394665</v>
      </c>
      <c r="C950" s="0" t="n">
        <v>0.902282291783782</v>
      </c>
      <c r="D950" s="0" t="n">
        <v>23342.7657942161</v>
      </c>
    </row>
    <row r="951" customFormat="false" ht="15" hidden="false" customHeight="false" outlineLevel="0" collapsed="false">
      <c r="A951" s="1" t="n">
        <v>49</v>
      </c>
      <c r="B951" s="0" t="n">
        <v>0.334102126457706</v>
      </c>
      <c r="C951" s="0" t="n">
        <v>0.879606534922973</v>
      </c>
      <c r="D951" s="0" t="n">
        <v>37511.1404571982</v>
      </c>
    </row>
    <row r="952" customFormat="false" ht="15" hidden="false" customHeight="false" outlineLevel="0" collapsed="false">
      <c r="A952" s="1" t="n">
        <v>50</v>
      </c>
      <c r="B952" s="0" t="n">
        <v>0.233149393129464</v>
      </c>
      <c r="C952" s="0" t="n">
        <v>0.662186057882566</v>
      </c>
      <c r="D952" s="0" t="n">
        <v>36924.2857466593</v>
      </c>
    </row>
    <row r="953" customFormat="false" ht="15" hidden="false" customHeight="false" outlineLevel="0" collapsed="false">
      <c r="A953" s="1" t="n">
        <v>51</v>
      </c>
      <c r="B953" s="0" t="n">
        <v>0.188141975965599</v>
      </c>
      <c r="C953" s="0" t="n">
        <v>0.546764411773731</v>
      </c>
      <c r="D953" s="0" t="n">
        <v>43950.0853476218</v>
      </c>
    </row>
    <row r="954" customFormat="false" ht="15" hidden="false" customHeight="false" outlineLevel="0" collapsed="false">
      <c r="A954" s="1" t="n">
        <v>52</v>
      </c>
      <c r="B954" s="0" t="n">
        <v>0.355705439647702</v>
      </c>
      <c r="C954" s="0" t="n">
        <v>0.899881156727875</v>
      </c>
      <c r="D954" s="0" t="n">
        <v>36472.2499565786</v>
      </c>
    </row>
    <row r="955" customFormat="false" ht="15" hidden="false" customHeight="false" outlineLevel="0" collapsed="false">
      <c r="A955" s="1" t="n">
        <v>53</v>
      </c>
      <c r="B955" s="0" t="n">
        <v>0.206375346914005</v>
      </c>
      <c r="C955" s="0" t="n">
        <v>0.498320317922726</v>
      </c>
      <c r="D955" s="0" t="n">
        <v>44202.9807707923</v>
      </c>
    </row>
    <row r="956" customFormat="false" ht="15" hidden="false" customHeight="false" outlineLevel="0" collapsed="false">
      <c r="A956" s="1" t="n">
        <v>54</v>
      </c>
      <c r="B956" s="0" t="n">
        <v>0.313326041335634</v>
      </c>
      <c r="C956" s="0" t="n">
        <v>0.631378660552681</v>
      </c>
      <c r="D956" s="0" t="n">
        <v>36414.0611213297</v>
      </c>
    </row>
    <row r="957" customFormat="false" ht="15" hidden="false" customHeight="false" outlineLevel="0" collapsed="false">
      <c r="A957" s="1" t="n">
        <v>55</v>
      </c>
      <c r="B957" s="0" t="n">
        <v>0.385396035823812</v>
      </c>
      <c r="C957" s="0" t="n">
        <v>0.879606534922973</v>
      </c>
      <c r="D957" s="0" t="n">
        <v>32145.7541731023</v>
      </c>
    </row>
    <row r="958" customFormat="false" ht="15" hidden="false" customHeight="false" outlineLevel="0" collapsed="false">
      <c r="A958" s="1" t="n">
        <v>56</v>
      </c>
      <c r="B958" s="0" t="n">
        <v>1.07969812773358</v>
      </c>
      <c r="C958" s="0" t="n">
        <v>0.748840343400698</v>
      </c>
      <c r="D958" s="0" t="n">
        <v>100000</v>
      </c>
    </row>
    <row r="959" customFormat="false" ht="15" hidden="false" customHeight="false" outlineLevel="0" collapsed="false">
      <c r="A959" s="1" t="n">
        <v>57</v>
      </c>
      <c r="B959" s="0" t="n">
        <v>0.385396035823812</v>
      </c>
      <c r="C959" s="0" t="n">
        <v>0.682272055245042</v>
      </c>
      <c r="D959" s="0" t="n">
        <v>34584.2012123752</v>
      </c>
    </row>
    <row r="960" customFormat="false" ht="15" hidden="false" customHeight="false" outlineLevel="0" collapsed="false">
      <c r="A960" s="1" t="n">
        <v>58</v>
      </c>
      <c r="B960" s="0" t="n">
        <v>0.171081360338046</v>
      </c>
      <c r="C960" s="0" t="n">
        <v>0.671420062846082</v>
      </c>
      <c r="D960" s="0" t="n">
        <v>41407.0999938704</v>
      </c>
    </row>
    <row r="961" customFormat="false" ht="15" hidden="false" customHeight="false" outlineLevel="0" collapsed="false">
      <c r="A961" s="1" t="n">
        <v>59</v>
      </c>
      <c r="B961" s="0" t="n">
        <v>0.188141975965599</v>
      </c>
      <c r="C961" s="0" t="n">
        <v>0.311845064069833</v>
      </c>
      <c r="D961" s="0" t="n">
        <v>49631.0373683524</v>
      </c>
    </row>
    <row r="962" customFormat="false" ht="15" hidden="false" customHeight="false" outlineLevel="0" collapsed="false">
      <c r="A962" s="1" t="n">
        <v>60</v>
      </c>
      <c r="B962" s="0" t="n">
        <v>0.922437181045572</v>
      </c>
      <c r="C962" s="0" t="n">
        <v>0.631378660552681</v>
      </c>
      <c r="D962" s="0" t="n">
        <v>2.91508792350072</v>
      </c>
    </row>
    <row r="963" customFormat="false" ht="15" hidden="false" customHeight="false" outlineLevel="0" collapsed="false">
      <c r="A963" s="1" t="n">
        <v>61</v>
      </c>
      <c r="B963" s="0" t="n">
        <v>0.401341632077763</v>
      </c>
      <c r="C963" s="0" t="n">
        <v>0.879606534922973</v>
      </c>
      <c r="D963" s="0" t="n">
        <v>29975.0833762684</v>
      </c>
    </row>
    <row r="964" customFormat="false" ht="15" hidden="false" customHeight="false" outlineLevel="0" collapsed="false">
      <c r="A964" s="1" t="n">
        <v>62</v>
      </c>
      <c r="B964" s="0" t="n">
        <v>0.409353628394665</v>
      </c>
      <c r="C964" s="0" t="n">
        <v>0.902282291783782</v>
      </c>
      <c r="D964" s="0" t="n">
        <v>23342.7657942161</v>
      </c>
    </row>
    <row r="965" customFormat="false" ht="15" hidden="false" customHeight="false" outlineLevel="0" collapsed="false">
      <c r="A965" s="1" t="n">
        <v>63</v>
      </c>
      <c r="B965" s="0" t="n">
        <v>0.335728919190269</v>
      </c>
      <c r="C965" s="0" t="n">
        <v>0.879606534922973</v>
      </c>
      <c r="D965" s="0" t="n">
        <v>45124.0668233534</v>
      </c>
    </row>
    <row r="966" customFormat="false" ht="15" hidden="false" customHeight="false" outlineLevel="0" collapsed="false">
      <c r="A966" s="1" t="n">
        <v>64</v>
      </c>
      <c r="B966" s="0" t="n">
        <v>1.07151432895211</v>
      </c>
      <c r="C966" s="0" t="n">
        <v>0.586227465659212</v>
      </c>
      <c r="D966" s="0" t="n">
        <v>0</v>
      </c>
    </row>
    <row r="967" customFormat="false" ht="15" hidden="false" customHeight="false" outlineLevel="0" collapsed="false">
      <c r="A967" s="1" t="n">
        <v>65</v>
      </c>
      <c r="B967" s="0" t="n">
        <v>1.07151432895211</v>
      </c>
      <c r="C967" s="0" t="n">
        <v>0.682272055245042</v>
      </c>
      <c r="D967" s="0" t="n">
        <v>0</v>
      </c>
    </row>
    <row r="968" customFormat="false" ht="15" hidden="false" customHeight="false" outlineLevel="0" collapsed="false">
      <c r="A968" s="1" t="n">
        <v>66</v>
      </c>
      <c r="B968" s="0" t="n">
        <v>0.939294142313231</v>
      </c>
      <c r="C968" s="0" t="n">
        <v>0.657668251000878</v>
      </c>
      <c r="D968" s="0" t="n">
        <v>100000</v>
      </c>
    </row>
    <row r="969" customFormat="false" ht="15" hidden="false" customHeight="false" outlineLevel="0" collapsed="false">
      <c r="A969" s="1" t="n">
        <v>67</v>
      </c>
      <c r="B969" s="0" t="n">
        <v>0.43424273180223</v>
      </c>
      <c r="C969" s="0" t="n">
        <v>0.607055771885078</v>
      </c>
      <c r="D969" s="0" t="n">
        <v>127312.120944813</v>
      </c>
    </row>
    <row r="970" customFormat="false" ht="15" hidden="false" customHeight="false" outlineLevel="0" collapsed="false">
      <c r="A970" s="1" t="n">
        <v>68</v>
      </c>
      <c r="B970" s="0" t="n">
        <v>0.336128763780344</v>
      </c>
      <c r="C970" s="0" t="n">
        <v>0.682272055245042</v>
      </c>
      <c r="D970" s="0" t="n">
        <v>33613.7236654057</v>
      </c>
    </row>
    <row r="971" customFormat="false" ht="15" hidden="false" customHeight="false" outlineLevel="0" collapsed="false">
      <c r="A971" s="1" t="n">
        <v>69</v>
      </c>
      <c r="B971" s="0" t="n">
        <v>0.159612327467253</v>
      </c>
      <c r="C971" s="0" t="n">
        <v>0.471512210197933</v>
      </c>
      <c r="D971" s="0" t="n">
        <v>42117.6143445573</v>
      </c>
    </row>
    <row r="972" customFormat="false" ht="15" hidden="false" customHeight="false" outlineLevel="0" collapsed="false">
      <c r="A972" s="1" t="n">
        <v>70</v>
      </c>
      <c r="B972" s="0" t="n">
        <v>1.07151432895211</v>
      </c>
      <c r="C972" s="0" t="n">
        <v>0.682272055245042</v>
      </c>
      <c r="D972" s="0" t="n">
        <v>0</v>
      </c>
    </row>
    <row r="973" customFormat="false" ht="15" hidden="false" customHeight="false" outlineLevel="0" collapsed="false">
      <c r="A973" s="1" t="n">
        <v>71</v>
      </c>
      <c r="B973" s="0" t="n">
        <v>0.169210895481622</v>
      </c>
      <c r="C973" s="0" t="n">
        <v>0.664087904118346</v>
      </c>
      <c r="D973" s="0" t="n">
        <v>36758.9085741142</v>
      </c>
    </row>
    <row r="974" customFormat="false" ht="15" hidden="false" customHeight="false" outlineLevel="0" collapsed="false">
      <c r="A974" s="1" t="n">
        <v>72</v>
      </c>
      <c r="B974" s="0" t="n">
        <v>1.04769332144783</v>
      </c>
      <c r="C974" s="0" t="n">
        <v>0.604072015952571</v>
      </c>
      <c r="D974" s="0" t="n">
        <v>100000</v>
      </c>
    </row>
    <row r="975" customFormat="false" ht="15" hidden="false" customHeight="false" outlineLevel="0" collapsed="false">
      <c r="A975" s="1" t="n">
        <v>73</v>
      </c>
      <c r="B975" s="0" t="n">
        <v>0.922437181045572</v>
      </c>
      <c r="C975" s="0" t="n">
        <v>0.631378660552681</v>
      </c>
      <c r="D975" s="0" t="n">
        <v>2.91508792350072</v>
      </c>
    </row>
    <row r="976" customFormat="false" ht="15" hidden="false" customHeight="false" outlineLevel="0" collapsed="false">
      <c r="A976" s="1" t="n">
        <v>74</v>
      </c>
      <c r="B976" s="0" t="n">
        <v>0.364115357906236</v>
      </c>
      <c r="C976" s="0" t="n">
        <v>0.879606534922973</v>
      </c>
      <c r="D976" s="0" t="n">
        <v>30703.6958853711</v>
      </c>
    </row>
    <row r="977" customFormat="false" ht="15" hidden="false" customHeight="false" outlineLevel="0" collapsed="false">
      <c r="A977" s="1" t="n">
        <v>75</v>
      </c>
      <c r="B977" s="0" t="n">
        <v>0.194065277726497</v>
      </c>
      <c r="C977" s="0" t="n">
        <v>0.686073808001155</v>
      </c>
      <c r="D977" s="0" t="n">
        <v>39447.8451282144</v>
      </c>
    </row>
    <row r="978" customFormat="false" ht="15" hidden="false" customHeight="false" outlineLevel="0" collapsed="false">
      <c r="A978" s="1" t="n">
        <v>76</v>
      </c>
      <c r="B978" s="0" t="n">
        <v>1.11212258888461</v>
      </c>
      <c r="C978" s="0" t="n">
        <v>0.736960198166901</v>
      </c>
      <c r="D978" s="0" t="n">
        <v>0</v>
      </c>
    </row>
    <row r="979" customFormat="false" ht="15" hidden="false" customHeight="false" outlineLevel="0" collapsed="false">
      <c r="A979" s="1" t="n">
        <v>77</v>
      </c>
      <c r="B979" s="0" t="n">
        <v>0.140192030786062</v>
      </c>
      <c r="C979" s="0" t="n">
        <v>0.671420062846082</v>
      </c>
      <c r="D979" s="0" t="n">
        <v>41585.0658752475</v>
      </c>
    </row>
    <row r="980" customFormat="false" ht="15" hidden="false" customHeight="false" outlineLevel="0" collapsed="false">
      <c r="A980" s="1" t="n">
        <v>78</v>
      </c>
      <c r="B980" s="0" t="n">
        <v>0.170004631875555</v>
      </c>
      <c r="C980" s="0" t="n">
        <v>0.470627901298004</v>
      </c>
      <c r="D980" s="0" t="n">
        <v>44114.5627083717</v>
      </c>
    </row>
    <row r="981" customFormat="false" ht="15" hidden="false" customHeight="false" outlineLevel="0" collapsed="false">
      <c r="A981" s="1" t="n">
        <v>79</v>
      </c>
      <c r="B981" s="0" t="n">
        <v>0.385396035823812</v>
      </c>
      <c r="C981" s="0" t="n">
        <v>0.878552778206415</v>
      </c>
      <c r="D981" s="0" t="n">
        <v>31731.8762619979</v>
      </c>
    </row>
    <row r="982" customFormat="false" ht="15" hidden="false" customHeight="false" outlineLevel="0" collapsed="false">
      <c r="A982" s="1" t="n">
        <v>80</v>
      </c>
      <c r="B982" s="0" t="n">
        <v>0.364115357906236</v>
      </c>
      <c r="C982" s="0" t="n">
        <v>0.879606534922973</v>
      </c>
      <c r="D982" s="0" t="n">
        <v>30703.6958853711</v>
      </c>
    </row>
    <row r="983" customFormat="false" ht="15" hidden="false" customHeight="false" outlineLevel="0" collapsed="false">
      <c r="A983" s="1" t="n">
        <v>81</v>
      </c>
      <c r="B983" s="0" t="n">
        <v>0.385396035823812</v>
      </c>
      <c r="C983" s="0" t="n">
        <v>0.879606534922973</v>
      </c>
      <c r="D983" s="0" t="n">
        <v>32145.7541731023</v>
      </c>
    </row>
    <row r="984" customFormat="false" ht="15" hidden="false" customHeight="false" outlineLevel="0" collapsed="false">
      <c r="A984" s="1" t="n">
        <v>82</v>
      </c>
      <c r="B984" s="0" t="n">
        <v>1.06779113917418</v>
      </c>
      <c r="C984" s="0" t="n">
        <v>0.878552778206415</v>
      </c>
      <c r="D984" s="0" t="n">
        <v>100000</v>
      </c>
    </row>
    <row r="985" customFormat="false" ht="15" hidden="false" customHeight="false" outlineLevel="0" collapsed="false">
      <c r="A985" s="1" t="n">
        <v>83</v>
      </c>
      <c r="B985" s="0" t="n">
        <v>0.33335566808616</v>
      </c>
      <c r="C985" s="0" t="n">
        <v>0.534460741705903</v>
      </c>
      <c r="D985" s="0" t="n">
        <v>37440.4111620372</v>
      </c>
    </row>
    <row r="986" customFormat="false" ht="15" hidden="false" customHeight="false" outlineLevel="0" collapsed="false">
      <c r="A986" s="1" t="n">
        <v>84</v>
      </c>
      <c r="B986" s="0" t="n">
        <v>0.336128763780344</v>
      </c>
      <c r="C986" s="0" t="n">
        <v>0.643579434733558</v>
      </c>
      <c r="D986" s="0" t="n">
        <v>35068.7737416676</v>
      </c>
    </row>
    <row r="987" customFormat="false" ht="15" hidden="false" customHeight="false" outlineLevel="0" collapsed="false">
      <c r="A987" s="1" t="n">
        <v>85</v>
      </c>
      <c r="B987" s="0" t="n">
        <v>0.385396035823812</v>
      </c>
      <c r="C987" s="0" t="n">
        <v>0.778502732708643</v>
      </c>
      <c r="D987" s="0" t="n">
        <v>27415.210534284</v>
      </c>
    </row>
    <row r="988" customFormat="false" ht="15" hidden="false" customHeight="false" outlineLevel="0" collapsed="false">
      <c r="A988" s="1" t="n">
        <v>86</v>
      </c>
      <c r="B988" s="0" t="n">
        <v>0.385396035823812</v>
      </c>
      <c r="C988" s="0" t="n">
        <v>0.878552778206415</v>
      </c>
      <c r="D988" s="0" t="n">
        <v>31731.8762619979</v>
      </c>
    </row>
    <row r="989" customFormat="false" ht="15" hidden="false" customHeight="false" outlineLevel="0" collapsed="false">
      <c r="A989" s="1" t="n">
        <v>87</v>
      </c>
      <c r="B989" s="0" t="n">
        <v>0.385396035823812</v>
      </c>
      <c r="C989" s="0" t="n">
        <v>0.732710498880764</v>
      </c>
      <c r="D989" s="0" t="n">
        <v>31198.8072154866</v>
      </c>
    </row>
    <row r="990" customFormat="false" ht="15" hidden="false" customHeight="false" outlineLevel="0" collapsed="false">
      <c r="A990" s="1" t="n">
        <v>88</v>
      </c>
      <c r="B990" s="0" t="n">
        <v>0.334102126457706</v>
      </c>
      <c r="C990" s="0" t="n">
        <v>0.879606534922973</v>
      </c>
      <c r="D990" s="0" t="n">
        <v>37511.1404571982</v>
      </c>
    </row>
    <row r="991" customFormat="false" ht="15" hidden="false" customHeight="false" outlineLevel="0" collapsed="false">
      <c r="A991" s="1" t="n">
        <v>89</v>
      </c>
      <c r="B991" s="0" t="n">
        <v>0.379468587197231</v>
      </c>
      <c r="C991" s="0" t="n">
        <v>0.878552778206415</v>
      </c>
      <c r="D991" s="0" t="n">
        <v>30490.0821993342</v>
      </c>
    </row>
    <row r="992" customFormat="false" ht="15" hidden="false" customHeight="false" outlineLevel="0" collapsed="false">
      <c r="A992" s="1" t="n">
        <v>90</v>
      </c>
      <c r="B992" s="0" t="n">
        <v>1.07151432895211</v>
      </c>
      <c r="C992" s="0" t="n">
        <v>0.682272055245042</v>
      </c>
      <c r="D992" s="0" t="n">
        <v>0</v>
      </c>
    </row>
    <row r="993" customFormat="false" ht="15" hidden="false" customHeight="false" outlineLevel="0" collapsed="false">
      <c r="A993" s="1" t="n">
        <v>91</v>
      </c>
      <c r="B993" s="0" t="n">
        <v>0.151008192333098</v>
      </c>
      <c r="C993" s="0" t="n">
        <v>0.470627901298004</v>
      </c>
      <c r="D993" s="0" t="n">
        <v>43880.9722168937</v>
      </c>
    </row>
    <row r="994" customFormat="false" ht="15" hidden="false" customHeight="false" outlineLevel="0" collapsed="false">
      <c r="A994" s="1" t="n">
        <v>92</v>
      </c>
      <c r="B994" s="0" t="n">
        <v>0.385396035823812</v>
      </c>
      <c r="C994" s="0" t="n">
        <v>0.879606534922973</v>
      </c>
      <c r="D994" s="0" t="n">
        <v>32145.7541731023</v>
      </c>
    </row>
    <row r="995" customFormat="false" ht="15" hidden="false" customHeight="false" outlineLevel="0" collapsed="false">
      <c r="A995" s="1" t="n">
        <v>93</v>
      </c>
      <c r="B995" s="0" t="n">
        <v>0.339990800470071</v>
      </c>
      <c r="C995" s="0" t="n">
        <v>0.682272055245042</v>
      </c>
      <c r="D995" s="0" t="n">
        <v>36751.5894590744</v>
      </c>
    </row>
    <row r="996" customFormat="false" ht="15" hidden="false" customHeight="false" outlineLevel="0" collapsed="false">
      <c r="A996" s="1" t="n">
        <v>94</v>
      </c>
      <c r="B996" s="0" t="n">
        <v>0.385396035823812</v>
      </c>
      <c r="C996" s="0" t="n">
        <v>0.648165838275872</v>
      </c>
      <c r="D996" s="0" t="n">
        <v>32773.2456426548</v>
      </c>
    </row>
    <row r="997" customFormat="false" ht="15" hidden="false" customHeight="false" outlineLevel="0" collapsed="false">
      <c r="A997" s="1" t="n">
        <v>95</v>
      </c>
      <c r="B997" s="0" t="n">
        <v>0.161563739261582</v>
      </c>
      <c r="C997" s="0" t="n">
        <v>0.682272055245042</v>
      </c>
      <c r="D997" s="0" t="n">
        <v>40860.3730302074</v>
      </c>
    </row>
    <row r="998" customFormat="false" ht="15" hidden="false" customHeight="false" outlineLevel="0" collapsed="false">
      <c r="A998" s="1" t="n">
        <v>96</v>
      </c>
      <c r="B998" s="0" t="n">
        <v>0.385396035823812</v>
      </c>
      <c r="C998" s="0" t="n">
        <v>0.878552778206415</v>
      </c>
      <c r="D998" s="0" t="n">
        <v>31731.8762619979</v>
      </c>
    </row>
    <row r="999" customFormat="false" ht="15" hidden="false" customHeight="false" outlineLevel="0" collapsed="false">
      <c r="A999" s="1" t="n">
        <v>97</v>
      </c>
      <c r="B999" s="0" t="n">
        <v>0.385396035823812</v>
      </c>
      <c r="C999" s="0" t="n">
        <v>0.702501874474952</v>
      </c>
      <c r="D999" s="0" t="n">
        <v>33238.3653625037</v>
      </c>
    </row>
    <row r="1000" customFormat="false" ht="15" hidden="false" customHeight="false" outlineLevel="0" collapsed="false">
      <c r="A1000" s="1" t="n">
        <v>98</v>
      </c>
      <c r="B1000" s="0" t="n">
        <v>0.188141975965599</v>
      </c>
      <c r="C1000" s="0" t="n">
        <v>0.702501874474952</v>
      </c>
      <c r="D1000" s="0" t="n">
        <v>36732.3751865247</v>
      </c>
    </row>
    <row r="1001" customFormat="false" ht="15" hidden="false" customHeight="false" outlineLevel="0" collapsed="false">
      <c r="A1001" s="1" t="n">
        <v>99</v>
      </c>
      <c r="B1001" s="0" t="n">
        <v>1.11212258888461</v>
      </c>
      <c r="C1001" s="0" t="n">
        <v>0.546764411773731</v>
      </c>
      <c r="D1001" s="0" t="n">
        <v>100000</v>
      </c>
    </row>
    <row r="1002" customFormat="false" ht="15" hidden="false" customHeight="false" outlineLevel="0" collapsed="false">
      <c r="A1002" s="1" t="n">
        <v>0</v>
      </c>
      <c r="B1002" s="0" t="n">
        <v>0.385396035823812</v>
      </c>
      <c r="C1002" s="0" t="n">
        <v>0.914734021175733</v>
      </c>
      <c r="D1002" s="0" t="n">
        <v>33214.046432331</v>
      </c>
    </row>
    <row r="1003" customFormat="false" ht="15" hidden="false" customHeight="false" outlineLevel="0" collapsed="false">
      <c r="A1003" s="1" t="n">
        <v>1</v>
      </c>
      <c r="B1003" s="0" t="n">
        <v>0.449335107524768</v>
      </c>
      <c r="C1003" s="0" t="n">
        <v>0.879606534922973</v>
      </c>
      <c r="D1003" s="0" t="n">
        <v>23287.9099376775</v>
      </c>
    </row>
    <row r="1004" customFormat="false" ht="15" hidden="false" customHeight="false" outlineLevel="0" collapsed="false">
      <c r="A1004" s="1" t="n">
        <v>2</v>
      </c>
      <c r="B1004" s="0" t="n">
        <v>0.336128763780344</v>
      </c>
      <c r="C1004" s="0" t="n">
        <v>0.643579434733558</v>
      </c>
      <c r="D1004" s="0" t="n">
        <v>35068.7737416676</v>
      </c>
    </row>
    <row r="1005" customFormat="false" ht="15" hidden="false" customHeight="false" outlineLevel="0" collapsed="false">
      <c r="A1005" s="1" t="n">
        <v>3</v>
      </c>
      <c r="B1005" s="0" t="n">
        <v>0.161563739261582</v>
      </c>
      <c r="C1005" s="0" t="n">
        <v>0.682272055245042</v>
      </c>
      <c r="D1005" s="0" t="n">
        <v>40860.3730302074</v>
      </c>
    </row>
    <row r="1006" customFormat="false" ht="15" hidden="false" customHeight="false" outlineLevel="0" collapsed="false">
      <c r="A1006" s="1" t="n">
        <v>4</v>
      </c>
      <c r="B1006" s="0" t="n">
        <v>0.379468587197231</v>
      </c>
      <c r="C1006" s="0" t="n">
        <v>0.896086012097496</v>
      </c>
      <c r="D1006" s="0" t="n">
        <v>33362.3088633896</v>
      </c>
    </row>
    <row r="1007" customFormat="false" ht="15" hidden="false" customHeight="false" outlineLevel="0" collapsed="false">
      <c r="A1007" s="1" t="n">
        <v>5</v>
      </c>
      <c r="B1007" s="0" t="n">
        <v>0.171081360338046</v>
      </c>
      <c r="C1007" s="0" t="n">
        <v>0.630147416481231</v>
      </c>
      <c r="D1007" s="0" t="n">
        <v>38918.2091929256</v>
      </c>
    </row>
    <row r="1008" customFormat="false" ht="15" hidden="false" customHeight="false" outlineLevel="0" collapsed="false">
      <c r="A1008" s="1" t="n">
        <v>6</v>
      </c>
      <c r="B1008" s="0" t="n">
        <v>0.168320768357339</v>
      </c>
      <c r="C1008" s="0" t="n">
        <v>0.778502732708643</v>
      </c>
      <c r="D1008" s="0" t="n">
        <v>54685.4613988165</v>
      </c>
    </row>
    <row r="1009" customFormat="false" ht="15" hidden="false" customHeight="false" outlineLevel="0" collapsed="false">
      <c r="A1009" s="1" t="n">
        <v>7</v>
      </c>
      <c r="B1009" s="0" t="n">
        <v>0.159370709901423</v>
      </c>
      <c r="C1009" s="0" t="n">
        <v>0.671420062846082</v>
      </c>
      <c r="D1009" s="0" t="n">
        <v>43409.4772239773</v>
      </c>
    </row>
    <row r="1010" customFormat="false" ht="15" hidden="false" customHeight="false" outlineLevel="0" collapsed="false">
      <c r="A1010" s="1" t="n">
        <v>8</v>
      </c>
      <c r="B1010" s="0" t="n">
        <v>0.255588841287436</v>
      </c>
      <c r="C1010" s="0" t="n">
        <v>0.680164280466659</v>
      </c>
      <c r="D1010" s="0" t="n">
        <v>41388.1901755931</v>
      </c>
    </row>
    <row r="1011" customFormat="false" ht="15" hidden="false" customHeight="false" outlineLevel="0" collapsed="false">
      <c r="A1011" s="1" t="n">
        <v>9</v>
      </c>
      <c r="B1011" s="0" t="n">
        <v>0.385396035823812</v>
      </c>
      <c r="C1011" s="0" t="n">
        <v>0.702501874474952</v>
      </c>
      <c r="D1011" s="0" t="n">
        <v>33238.3653625037</v>
      </c>
    </row>
    <row r="1012" customFormat="false" ht="15" hidden="false" customHeight="false" outlineLevel="0" collapsed="false">
      <c r="A1012" s="1" t="n">
        <v>10</v>
      </c>
      <c r="B1012" s="0" t="n">
        <v>0.385396035823812</v>
      </c>
      <c r="C1012" s="0" t="n">
        <v>0.879606534922973</v>
      </c>
      <c r="D1012" s="0" t="n">
        <v>32145.7541731023</v>
      </c>
    </row>
    <row r="1013" customFormat="false" ht="15" hidden="false" customHeight="false" outlineLevel="0" collapsed="false">
      <c r="A1013" s="1" t="n">
        <v>11</v>
      </c>
      <c r="B1013" s="0" t="n">
        <v>0.159612327467253</v>
      </c>
      <c r="C1013" s="0" t="n">
        <v>0.515410637120085</v>
      </c>
      <c r="D1013" s="0" t="n">
        <v>46686.0315303556</v>
      </c>
    </row>
    <row r="1014" customFormat="false" ht="15" hidden="false" customHeight="false" outlineLevel="0" collapsed="false">
      <c r="A1014" s="1" t="n">
        <v>12</v>
      </c>
      <c r="B1014" s="0" t="n">
        <v>1.11212258888461</v>
      </c>
      <c r="C1014" s="0" t="n">
        <v>0.789421446111503</v>
      </c>
      <c r="D1014" s="0" t="n">
        <v>100000</v>
      </c>
    </row>
    <row r="1015" customFormat="false" ht="15" hidden="false" customHeight="false" outlineLevel="0" collapsed="false">
      <c r="A1015" s="1" t="n">
        <v>13</v>
      </c>
      <c r="B1015" s="0" t="n">
        <v>0.385396035823812</v>
      </c>
      <c r="C1015" s="0" t="n">
        <v>0.897773300639396</v>
      </c>
      <c r="D1015" s="0" t="n">
        <v>31117.151063319</v>
      </c>
    </row>
    <row r="1016" customFormat="false" ht="15" hidden="false" customHeight="false" outlineLevel="0" collapsed="false">
      <c r="A1016" s="1" t="n">
        <v>14</v>
      </c>
      <c r="B1016" s="0" t="n">
        <v>0.385396035823812</v>
      </c>
      <c r="C1016" s="0" t="n">
        <v>0.831320219255315</v>
      </c>
      <c r="D1016" s="0" t="n">
        <v>28242.1644263575</v>
      </c>
    </row>
    <row r="1017" customFormat="false" ht="15" hidden="false" customHeight="false" outlineLevel="0" collapsed="false">
      <c r="A1017" s="1" t="n">
        <v>15</v>
      </c>
      <c r="B1017" s="0" t="n">
        <v>0.371937508832811</v>
      </c>
      <c r="C1017" s="0" t="n">
        <v>0.648165838275872</v>
      </c>
      <c r="D1017" s="0" t="n">
        <v>33689.8570054746</v>
      </c>
    </row>
    <row r="1018" customFormat="false" ht="15" hidden="false" customHeight="false" outlineLevel="0" collapsed="false">
      <c r="A1018" s="1" t="n">
        <v>16</v>
      </c>
      <c r="B1018" s="0" t="n">
        <v>1.07151432895211</v>
      </c>
      <c r="C1018" s="0" t="n">
        <v>0.736960198166901</v>
      </c>
      <c r="D1018" s="0" t="n">
        <v>100000</v>
      </c>
    </row>
    <row r="1019" customFormat="false" ht="15" hidden="false" customHeight="false" outlineLevel="0" collapsed="false">
      <c r="A1019" s="1" t="n">
        <v>17</v>
      </c>
      <c r="B1019" s="0" t="n">
        <v>1.11212258888461</v>
      </c>
      <c r="C1019" s="0" t="n">
        <v>0.682272055245042</v>
      </c>
      <c r="D1019" s="0" t="n">
        <v>0</v>
      </c>
    </row>
    <row r="1020" customFormat="false" ht="15" hidden="false" customHeight="false" outlineLevel="0" collapsed="false">
      <c r="A1020" s="1" t="n">
        <v>18</v>
      </c>
      <c r="B1020" s="0" t="n">
        <v>0.409353628394665</v>
      </c>
      <c r="C1020" s="0" t="n">
        <v>0.902282291783782</v>
      </c>
      <c r="D1020" s="0" t="n">
        <v>23342.7657942161</v>
      </c>
    </row>
    <row r="1021" customFormat="false" ht="15" hidden="false" customHeight="false" outlineLevel="0" collapsed="false">
      <c r="A1021" s="1" t="n">
        <v>19</v>
      </c>
      <c r="B1021" s="0" t="n">
        <v>0.484113655923649</v>
      </c>
      <c r="C1021" s="0" t="n">
        <v>0.93493143913437</v>
      </c>
      <c r="D1021" s="0" t="n">
        <v>21324.8210956867</v>
      </c>
    </row>
    <row r="1022" customFormat="false" ht="15" hidden="false" customHeight="false" outlineLevel="0" collapsed="false">
      <c r="A1022" s="1" t="n">
        <v>20</v>
      </c>
      <c r="B1022" s="0" t="n">
        <v>0.336128763780344</v>
      </c>
      <c r="C1022" s="0" t="n">
        <v>0.741762821961815</v>
      </c>
      <c r="D1022" s="0" t="n">
        <v>32270.9564853368</v>
      </c>
    </row>
    <row r="1023" customFormat="false" ht="15" hidden="false" customHeight="false" outlineLevel="0" collapsed="false">
      <c r="A1023" s="1" t="n">
        <v>21</v>
      </c>
      <c r="B1023" s="0" t="n">
        <v>0.369555085889136</v>
      </c>
      <c r="C1023" s="0" t="n">
        <v>0.795964830241215</v>
      </c>
      <c r="D1023" s="0" t="n">
        <v>28890.6242014814</v>
      </c>
    </row>
    <row r="1024" customFormat="false" ht="15" hidden="false" customHeight="false" outlineLevel="0" collapsed="false">
      <c r="A1024" s="1" t="n">
        <v>22</v>
      </c>
      <c r="B1024" s="0" t="n">
        <v>0.194065277726497</v>
      </c>
      <c r="C1024" s="0" t="n">
        <v>0.686073808001155</v>
      </c>
      <c r="D1024" s="0" t="n">
        <v>39447.8451282144</v>
      </c>
    </row>
    <row r="1025" customFormat="false" ht="15" hidden="false" customHeight="false" outlineLevel="0" collapsed="false">
      <c r="A1025" s="1" t="n">
        <v>23</v>
      </c>
      <c r="B1025" s="0" t="n">
        <v>1.0238581646376</v>
      </c>
      <c r="C1025" s="0" t="n">
        <v>0.652180394653585</v>
      </c>
      <c r="D1025" s="0" t="n">
        <v>0</v>
      </c>
    </row>
    <row r="1026" customFormat="false" ht="15" hidden="false" customHeight="false" outlineLevel="0" collapsed="false">
      <c r="A1026" s="1" t="n">
        <v>24</v>
      </c>
      <c r="B1026" s="0" t="n">
        <v>0.385396035823812</v>
      </c>
      <c r="C1026" s="0" t="n">
        <v>0.682272055245042</v>
      </c>
      <c r="D1026" s="0" t="n">
        <v>34584.2012123752</v>
      </c>
    </row>
    <row r="1027" customFormat="false" ht="15" hidden="false" customHeight="false" outlineLevel="0" collapsed="false">
      <c r="A1027" s="1" t="n">
        <v>25</v>
      </c>
      <c r="B1027" s="0" t="n">
        <v>0.385396035823812</v>
      </c>
      <c r="C1027" s="0" t="n">
        <v>0.732710498880764</v>
      </c>
      <c r="D1027" s="0" t="n">
        <v>31198.8072154866</v>
      </c>
    </row>
    <row r="1028" customFormat="false" ht="15" hidden="false" customHeight="false" outlineLevel="0" collapsed="false">
      <c r="A1028" s="1" t="n">
        <v>26</v>
      </c>
      <c r="B1028" s="0" t="n">
        <v>0.156444628903677</v>
      </c>
      <c r="C1028" s="0" t="n">
        <v>0.627472036513083</v>
      </c>
      <c r="D1028" s="0" t="n">
        <v>37356.1958693544</v>
      </c>
    </row>
    <row r="1029" customFormat="false" ht="15" hidden="false" customHeight="false" outlineLevel="0" collapsed="false">
      <c r="A1029" s="1" t="n">
        <v>27</v>
      </c>
      <c r="B1029" s="0" t="n">
        <v>1.07151432895211</v>
      </c>
      <c r="C1029" s="0" t="n">
        <v>0.682272055245042</v>
      </c>
      <c r="D1029" s="0" t="n">
        <v>0</v>
      </c>
    </row>
    <row r="1030" customFormat="false" ht="15" hidden="false" customHeight="false" outlineLevel="0" collapsed="false">
      <c r="A1030" s="1" t="n">
        <v>28</v>
      </c>
      <c r="B1030" s="0" t="n">
        <v>0.364115357906236</v>
      </c>
      <c r="C1030" s="0" t="n">
        <v>0.879606534922973</v>
      </c>
      <c r="D1030" s="0" t="n">
        <v>30703.6958853711</v>
      </c>
    </row>
    <row r="1031" customFormat="false" ht="15" hidden="false" customHeight="false" outlineLevel="0" collapsed="false">
      <c r="A1031" s="1" t="n">
        <v>29</v>
      </c>
      <c r="B1031" s="0" t="n">
        <v>0.385396035823812</v>
      </c>
      <c r="C1031" s="0" t="n">
        <v>0.878552778206415</v>
      </c>
      <c r="D1031" s="0" t="n">
        <v>31731.8762619979</v>
      </c>
    </row>
    <row r="1032" customFormat="false" ht="15" hidden="false" customHeight="false" outlineLevel="0" collapsed="false">
      <c r="A1032" s="1" t="n">
        <v>30</v>
      </c>
      <c r="B1032" s="0" t="n">
        <v>0.171081360338046</v>
      </c>
      <c r="C1032" s="0" t="n">
        <v>0.671420062846082</v>
      </c>
      <c r="D1032" s="0" t="n">
        <v>41407.0999938704</v>
      </c>
    </row>
    <row r="1033" customFormat="false" ht="15" hidden="false" customHeight="false" outlineLevel="0" collapsed="false">
      <c r="A1033" s="1" t="n">
        <v>31</v>
      </c>
      <c r="B1033" s="0" t="n">
        <v>0.385396035823812</v>
      </c>
      <c r="C1033" s="0" t="n">
        <v>0.586227465659212</v>
      </c>
      <c r="D1033" s="0" t="n">
        <v>35004.1873764007</v>
      </c>
    </row>
    <row r="1034" customFormat="false" ht="15" hidden="false" customHeight="false" outlineLevel="0" collapsed="false">
      <c r="A1034" s="1" t="n">
        <v>32</v>
      </c>
      <c r="B1034" s="0" t="n">
        <v>0.336128763780344</v>
      </c>
      <c r="C1034" s="0" t="n">
        <v>0.682272055245042</v>
      </c>
      <c r="D1034" s="0" t="n">
        <v>33613.7236654057</v>
      </c>
    </row>
    <row r="1035" customFormat="false" ht="15" hidden="false" customHeight="false" outlineLevel="0" collapsed="false">
      <c r="A1035" s="1" t="n">
        <v>33</v>
      </c>
      <c r="B1035" s="0" t="n">
        <v>1.09325593541408</v>
      </c>
      <c r="C1035" s="0" t="n">
        <v>0.682272055245042</v>
      </c>
      <c r="D1035" s="0" t="n">
        <v>0</v>
      </c>
    </row>
    <row r="1036" customFormat="false" ht="15" hidden="false" customHeight="false" outlineLevel="0" collapsed="false">
      <c r="A1036" s="1" t="n">
        <v>34</v>
      </c>
      <c r="B1036" s="0" t="n">
        <v>0.385396035823812</v>
      </c>
      <c r="C1036" s="0" t="n">
        <v>0.702501874474952</v>
      </c>
      <c r="D1036" s="0" t="n">
        <v>33238.3653625037</v>
      </c>
    </row>
    <row r="1037" customFormat="false" ht="15" hidden="false" customHeight="false" outlineLevel="0" collapsed="false">
      <c r="A1037" s="1" t="n">
        <v>35</v>
      </c>
      <c r="B1037" s="0" t="n">
        <v>0.385396035823812</v>
      </c>
      <c r="C1037" s="0" t="n">
        <v>0.697680732013894</v>
      </c>
      <c r="D1037" s="0" t="n">
        <v>27930.5465803808</v>
      </c>
    </row>
    <row r="1038" customFormat="false" ht="15" hidden="false" customHeight="false" outlineLevel="0" collapsed="false">
      <c r="A1038" s="1" t="n">
        <v>36</v>
      </c>
      <c r="B1038" s="0" t="n">
        <v>1.07151432895211</v>
      </c>
      <c r="C1038" s="0" t="n">
        <v>0.778502732708643</v>
      </c>
      <c r="D1038" s="0" t="n">
        <v>100000</v>
      </c>
    </row>
    <row r="1039" customFormat="false" ht="15" hidden="false" customHeight="false" outlineLevel="0" collapsed="false">
      <c r="A1039" s="1" t="n">
        <v>37</v>
      </c>
      <c r="B1039" s="0" t="n">
        <v>0.179237127931328</v>
      </c>
      <c r="C1039" s="0" t="n">
        <v>0.586227465659212</v>
      </c>
      <c r="D1039" s="0" t="n">
        <v>39102.7195924637</v>
      </c>
    </row>
    <row r="1040" customFormat="false" ht="15" hidden="false" customHeight="false" outlineLevel="0" collapsed="false">
      <c r="A1040" s="1" t="n">
        <v>38</v>
      </c>
      <c r="B1040" s="0" t="n">
        <v>1.11212258888461</v>
      </c>
      <c r="C1040" s="0" t="n">
        <v>0.702501874474952</v>
      </c>
      <c r="D1040" s="0" t="n">
        <v>0</v>
      </c>
    </row>
    <row r="1041" customFormat="false" ht="15" hidden="false" customHeight="false" outlineLevel="0" collapsed="false">
      <c r="A1041" s="1" t="n">
        <v>39</v>
      </c>
      <c r="B1041" s="0" t="n">
        <v>1.07151432895211</v>
      </c>
      <c r="C1041" s="0" t="n">
        <v>0.586227465659212</v>
      </c>
      <c r="D1041" s="0" t="n">
        <v>0</v>
      </c>
    </row>
    <row r="1042" customFormat="false" ht="15" hidden="false" customHeight="false" outlineLevel="0" collapsed="false">
      <c r="A1042" s="1" t="n">
        <v>40</v>
      </c>
      <c r="B1042" s="0" t="n">
        <v>0.385396035823812</v>
      </c>
      <c r="C1042" s="0" t="n">
        <v>0.682272055245042</v>
      </c>
      <c r="D1042" s="0" t="n">
        <v>34584.2012123752</v>
      </c>
    </row>
    <row r="1043" customFormat="false" ht="15" hidden="false" customHeight="false" outlineLevel="0" collapsed="false">
      <c r="A1043" s="1" t="n">
        <v>41</v>
      </c>
      <c r="B1043" s="0" t="n">
        <v>0.379468587197231</v>
      </c>
      <c r="C1043" s="0" t="n">
        <v>0.878552778206415</v>
      </c>
      <c r="D1043" s="0" t="n">
        <v>30490.0821993342</v>
      </c>
    </row>
    <row r="1044" customFormat="false" ht="15" hidden="false" customHeight="false" outlineLevel="0" collapsed="false">
      <c r="A1044" s="1" t="n">
        <v>42</v>
      </c>
      <c r="B1044" s="0" t="n">
        <v>1.08635746013513</v>
      </c>
      <c r="C1044" s="0" t="n">
        <v>0.724778684707537</v>
      </c>
      <c r="D1044" s="0" t="n">
        <v>0</v>
      </c>
    </row>
    <row r="1045" customFormat="false" ht="15" hidden="false" customHeight="false" outlineLevel="0" collapsed="false">
      <c r="A1045" s="1" t="n">
        <v>43</v>
      </c>
      <c r="B1045" s="0" t="n">
        <v>0.385396035823812</v>
      </c>
      <c r="C1045" s="0" t="n">
        <v>0.914734021175733</v>
      </c>
      <c r="D1045" s="0" t="n">
        <v>33214.046432331</v>
      </c>
    </row>
    <row r="1046" customFormat="false" ht="15" hidden="false" customHeight="false" outlineLevel="0" collapsed="false">
      <c r="A1046" s="1" t="n">
        <v>44</v>
      </c>
      <c r="B1046" s="0" t="n">
        <v>0.385396035823812</v>
      </c>
      <c r="C1046" s="0" t="n">
        <v>0.878552778206415</v>
      </c>
      <c r="D1046" s="0" t="n">
        <v>31731.8762619979</v>
      </c>
    </row>
    <row r="1047" customFormat="false" ht="15" hidden="false" customHeight="false" outlineLevel="0" collapsed="false">
      <c r="A1047" s="1" t="n">
        <v>45</v>
      </c>
      <c r="B1047" s="0" t="n">
        <v>0.129141372137732</v>
      </c>
      <c r="C1047" s="0" t="n">
        <v>0.471512210197933</v>
      </c>
      <c r="D1047" s="0" t="n">
        <v>50267.501856997</v>
      </c>
    </row>
    <row r="1048" customFormat="false" ht="15" hidden="false" customHeight="false" outlineLevel="0" collapsed="false">
      <c r="A1048" s="1" t="n">
        <v>46</v>
      </c>
      <c r="B1048" s="0" t="n">
        <v>0.934363408252597</v>
      </c>
      <c r="C1048" s="0" t="n">
        <v>0.682272055245042</v>
      </c>
      <c r="D1048" s="0" t="n">
        <v>100001.917350599</v>
      </c>
    </row>
    <row r="1049" customFormat="false" ht="15" hidden="false" customHeight="false" outlineLevel="0" collapsed="false">
      <c r="A1049" s="1" t="n">
        <v>47</v>
      </c>
      <c r="B1049" s="0" t="n">
        <v>1.07151432895211</v>
      </c>
      <c r="C1049" s="0" t="n">
        <v>0.586227465659212</v>
      </c>
      <c r="D1049" s="0" t="n">
        <v>0</v>
      </c>
    </row>
    <row r="1050" customFormat="false" ht="15" hidden="false" customHeight="false" outlineLevel="0" collapsed="false">
      <c r="A1050" s="1" t="n">
        <v>48</v>
      </c>
      <c r="B1050" s="0" t="n">
        <v>1.0238581646376</v>
      </c>
      <c r="C1050" s="0" t="n">
        <v>0.662910013859894</v>
      </c>
      <c r="D1050" s="0" t="n">
        <v>100000</v>
      </c>
    </row>
    <row r="1051" customFormat="false" ht="15" hidden="false" customHeight="false" outlineLevel="0" collapsed="false">
      <c r="A1051" s="1" t="n">
        <v>49</v>
      </c>
      <c r="B1051" s="0" t="n">
        <v>0.335728919190269</v>
      </c>
      <c r="C1051" s="0" t="n">
        <v>0.879606534922973</v>
      </c>
      <c r="D1051" s="0" t="n">
        <v>45124.0668233534</v>
      </c>
    </row>
    <row r="1052" customFormat="false" ht="15" hidden="false" customHeight="false" outlineLevel="0" collapsed="false">
      <c r="A1052" s="1" t="n">
        <v>50</v>
      </c>
      <c r="B1052" s="0" t="n">
        <v>1.11212258888461</v>
      </c>
      <c r="C1052" s="0" t="n">
        <v>0.702501874474952</v>
      </c>
      <c r="D1052" s="0" t="n">
        <v>0</v>
      </c>
    </row>
    <row r="1053" customFormat="false" ht="15" hidden="false" customHeight="false" outlineLevel="0" collapsed="false">
      <c r="A1053" s="1" t="n">
        <v>51</v>
      </c>
      <c r="B1053" s="0" t="n">
        <v>1.25960758840191</v>
      </c>
      <c r="C1053" s="0" t="n">
        <v>0.665603684751582</v>
      </c>
      <c r="D1053" s="0" t="n">
        <v>100139.31125641</v>
      </c>
    </row>
    <row r="1054" customFormat="false" ht="15" hidden="false" customHeight="false" outlineLevel="0" collapsed="false">
      <c r="A1054" s="1" t="n">
        <v>52</v>
      </c>
      <c r="B1054" s="0" t="n">
        <v>0.176950162598949</v>
      </c>
      <c r="C1054" s="0" t="n">
        <v>0.879606534922973</v>
      </c>
      <c r="D1054" s="0" t="n">
        <v>101978.241111039</v>
      </c>
    </row>
    <row r="1055" customFormat="false" ht="15" hidden="false" customHeight="false" outlineLevel="0" collapsed="false">
      <c r="A1055" s="1" t="n">
        <v>53</v>
      </c>
      <c r="B1055" s="0" t="n">
        <v>0.385396035823812</v>
      </c>
      <c r="C1055" s="0" t="n">
        <v>0.767440718260706</v>
      </c>
      <c r="D1055" s="0" t="n">
        <v>30524.4727483084</v>
      </c>
    </row>
    <row r="1056" customFormat="false" ht="15" hidden="false" customHeight="false" outlineLevel="0" collapsed="false">
      <c r="A1056" s="1" t="n">
        <v>54</v>
      </c>
      <c r="B1056" s="0" t="n">
        <v>0.385396035823812</v>
      </c>
      <c r="C1056" s="0" t="n">
        <v>0.879606534922973</v>
      </c>
      <c r="D1056" s="0" t="n">
        <v>32145.7541731023</v>
      </c>
    </row>
    <row r="1057" customFormat="false" ht="15" hidden="false" customHeight="false" outlineLevel="0" collapsed="false">
      <c r="A1057" s="1" t="n">
        <v>55</v>
      </c>
      <c r="B1057" s="0" t="n">
        <v>0.418195199842516</v>
      </c>
      <c r="C1057" s="0" t="n">
        <v>0.748840343400698</v>
      </c>
      <c r="D1057" s="0" t="n">
        <v>25157.4223073331</v>
      </c>
    </row>
    <row r="1058" customFormat="false" ht="15" hidden="false" customHeight="false" outlineLevel="0" collapsed="false">
      <c r="A1058" s="1" t="n">
        <v>56</v>
      </c>
      <c r="B1058" s="0" t="n">
        <v>0.336128763780344</v>
      </c>
      <c r="C1058" s="0" t="n">
        <v>0.741762821961815</v>
      </c>
      <c r="D1058" s="0" t="n">
        <v>32270.9564853368</v>
      </c>
    </row>
    <row r="1059" customFormat="false" ht="15" hidden="false" customHeight="false" outlineLevel="0" collapsed="false">
      <c r="A1059" s="1" t="n">
        <v>57</v>
      </c>
      <c r="B1059" s="0" t="n">
        <v>0.194065277726497</v>
      </c>
      <c r="C1059" s="0" t="n">
        <v>0.686073808001155</v>
      </c>
      <c r="D1059" s="0" t="n">
        <v>39447.8451282144</v>
      </c>
    </row>
    <row r="1060" customFormat="false" ht="15" hidden="false" customHeight="false" outlineLevel="0" collapsed="false">
      <c r="A1060" s="1" t="n">
        <v>58</v>
      </c>
      <c r="B1060" s="0" t="n">
        <v>0.385396035823812</v>
      </c>
      <c r="C1060" s="0" t="n">
        <v>0.879606534922973</v>
      </c>
      <c r="D1060" s="0" t="n">
        <v>32145.7541731023</v>
      </c>
    </row>
    <row r="1061" customFormat="false" ht="15" hidden="false" customHeight="false" outlineLevel="0" collapsed="false">
      <c r="A1061" s="1" t="n">
        <v>59</v>
      </c>
      <c r="B1061" s="0" t="n">
        <v>0.385396035823812</v>
      </c>
      <c r="C1061" s="0" t="n">
        <v>0.648165838275872</v>
      </c>
      <c r="D1061" s="0" t="n">
        <v>32773.2456426548</v>
      </c>
    </row>
    <row r="1062" customFormat="false" ht="15" hidden="false" customHeight="false" outlineLevel="0" collapsed="false">
      <c r="A1062" s="1" t="n">
        <v>60</v>
      </c>
      <c r="B1062" s="0" t="n">
        <v>1.07151432895211</v>
      </c>
      <c r="C1062" s="0" t="n">
        <v>0.586227465659212</v>
      </c>
      <c r="D1062" s="0" t="n">
        <v>0</v>
      </c>
    </row>
    <row r="1063" customFormat="false" ht="15" hidden="false" customHeight="false" outlineLevel="0" collapsed="false">
      <c r="A1063" s="1" t="n">
        <v>61</v>
      </c>
      <c r="B1063" s="0" t="n">
        <v>0.385396035823812</v>
      </c>
      <c r="C1063" s="0" t="n">
        <v>0.692886545976422</v>
      </c>
      <c r="D1063" s="0" t="n">
        <v>29362.330238081</v>
      </c>
    </row>
    <row r="1064" customFormat="false" ht="15" hidden="false" customHeight="false" outlineLevel="0" collapsed="false">
      <c r="A1064" s="1" t="n">
        <v>62</v>
      </c>
      <c r="B1064" s="0" t="n">
        <v>0.364115357906236</v>
      </c>
      <c r="C1064" s="0" t="n">
        <v>0.879606534922973</v>
      </c>
      <c r="D1064" s="0" t="n">
        <v>30703.6958853711</v>
      </c>
    </row>
    <row r="1065" customFormat="false" ht="15" hidden="false" customHeight="false" outlineLevel="0" collapsed="false">
      <c r="A1065" s="1" t="n">
        <v>63</v>
      </c>
      <c r="B1065" s="0" t="n">
        <v>0.424763429747244</v>
      </c>
      <c r="C1065" s="0" t="n">
        <v>0.868222201475751</v>
      </c>
      <c r="D1065" s="0" t="n">
        <v>26481.7170766732</v>
      </c>
    </row>
    <row r="1066" customFormat="false" ht="15" hidden="false" customHeight="false" outlineLevel="0" collapsed="false">
      <c r="A1066" s="1" t="n">
        <v>64</v>
      </c>
      <c r="B1066" s="0" t="n">
        <v>0.312038358953675</v>
      </c>
      <c r="C1066" s="0" t="n">
        <v>0.879606534922973</v>
      </c>
      <c r="D1066" s="0" t="n">
        <v>44812.8459341352</v>
      </c>
    </row>
    <row r="1067" customFormat="false" ht="15" hidden="false" customHeight="false" outlineLevel="0" collapsed="false">
      <c r="A1067" s="1" t="n">
        <v>65</v>
      </c>
      <c r="B1067" s="0" t="n">
        <v>0.385396035823812</v>
      </c>
      <c r="C1067" s="0" t="n">
        <v>0.66250395610588</v>
      </c>
      <c r="D1067" s="0" t="n">
        <v>28463.0856896292</v>
      </c>
    </row>
    <row r="1068" customFormat="false" ht="15" hidden="false" customHeight="false" outlineLevel="0" collapsed="false">
      <c r="A1068" s="1" t="n">
        <v>66</v>
      </c>
      <c r="B1068" s="0" t="n">
        <v>0.385396035823812</v>
      </c>
      <c r="C1068" s="0" t="n">
        <v>0.879606534922973</v>
      </c>
      <c r="D1068" s="0" t="n">
        <v>32145.7541731023</v>
      </c>
    </row>
    <row r="1069" customFormat="false" ht="15" hidden="false" customHeight="false" outlineLevel="0" collapsed="false">
      <c r="A1069" s="1" t="n">
        <v>67</v>
      </c>
      <c r="B1069" s="0" t="n">
        <v>0.385396035823812</v>
      </c>
      <c r="C1069" s="0" t="n">
        <v>0.732710498880764</v>
      </c>
      <c r="D1069" s="0" t="n">
        <v>31198.8072154866</v>
      </c>
    </row>
    <row r="1070" customFormat="false" ht="15" hidden="false" customHeight="false" outlineLevel="0" collapsed="false">
      <c r="A1070" s="1" t="n">
        <v>68</v>
      </c>
      <c r="B1070" s="0" t="n">
        <v>1.07151432895211</v>
      </c>
      <c r="C1070" s="0" t="n">
        <v>0.671392707872185</v>
      </c>
      <c r="D1070" s="0" t="n">
        <v>0</v>
      </c>
    </row>
    <row r="1071" customFormat="false" ht="15" hidden="false" customHeight="false" outlineLevel="0" collapsed="false">
      <c r="A1071" s="1" t="n">
        <v>69</v>
      </c>
      <c r="B1071" s="0" t="n">
        <v>0.409353628394665</v>
      </c>
      <c r="C1071" s="0" t="n">
        <v>0.88492192624057</v>
      </c>
      <c r="D1071" s="0" t="n">
        <v>27022.3199172825</v>
      </c>
    </row>
    <row r="1072" customFormat="false" ht="15" hidden="false" customHeight="false" outlineLevel="0" collapsed="false">
      <c r="A1072" s="1" t="n">
        <v>70</v>
      </c>
      <c r="B1072" s="0" t="n">
        <v>0.385396035823812</v>
      </c>
      <c r="C1072" s="0" t="n">
        <v>0.702501874474952</v>
      </c>
      <c r="D1072" s="0" t="n">
        <v>33238.3653625037</v>
      </c>
    </row>
    <row r="1073" customFormat="false" ht="15" hidden="false" customHeight="false" outlineLevel="0" collapsed="false">
      <c r="A1073" s="1" t="n">
        <v>71</v>
      </c>
      <c r="B1073" s="0" t="n">
        <v>0.385396035823812</v>
      </c>
      <c r="C1073" s="0" t="n">
        <v>0.628754481808689</v>
      </c>
      <c r="D1073" s="0" t="n">
        <v>30402.8198848895</v>
      </c>
    </row>
    <row r="1074" customFormat="false" ht="15" hidden="false" customHeight="false" outlineLevel="0" collapsed="false">
      <c r="A1074" s="1" t="n">
        <v>72</v>
      </c>
      <c r="B1074" s="0" t="n">
        <v>1.11212258888461</v>
      </c>
      <c r="C1074" s="0" t="n">
        <v>0.660552947876776</v>
      </c>
      <c r="D1074" s="0" t="n">
        <v>0</v>
      </c>
    </row>
    <row r="1075" customFormat="false" ht="15" hidden="false" customHeight="false" outlineLevel="0" collapsed="false">
      <c r="A1075" s="1" t="n">
        <v>73</v>
      </c>
      <c r="B1075" s="0" t="n">
        <v>0.385396035823812</v>
      </c>
      <c r="C1075" s="0" t="n">
        <v>0.879606534922973</v>
      </c>
      <c r="D1075" s="0" t="n">
        <v>32145.7541731023</v>
      </c>
    </row>
    <row r="1076" customFormat="false" ht="15" hidden="false" customHeight="false" outlineLevel="0" collapsed="false">
      <c r="A1076" s="1" t="n">
        <v>74</v>
      </c>
      <c r="B1076" s="0" t="n">
        <v>1.07151432895211</v>
      </c>
      <c r="C1076" s="0" t="n">
        <v>0.607956620232968</v>
      </c>
      <c r="D1076" s="0" t="n">
        <v>0</v>
      </c>
    </row>
    <row r="1077" customFormat="false" ht="15" hidden="false" customHeight="false" outlineLevel="0" collapsed="false">
      <c r="A1077" s="1" t="n">
        <v>75</v>
      </c>
      <c r="B1077" s="0" t="n">
        <v>0.385396035823812</v>
      </c>
      <c r="C1077" s="0" t="n">
        <v>0.648165838275872</v>
      </c>
      <c r="D1077" s="0" t="n">
        <v>32773.2456426548</v>
      </c>
    </row>
    <row r="1078" customFormat="false" ht="15" hidden="false" customHeight="false" outlineLevel="0" collapsed="false">
      <c r="A1078" s="1" t="n">
        <v>76</v>
      </c>
      <c r="B1078" s="0" t="n">
        <v>0.385396035823812</v>
      </c>
      <c r="C1078" s="0" t="n">
        <v>0.914734021175733</v>
      </c>
      <c r="D1078" s="0" t="n">
        <v>33214.046432331</v>
      </c>
    </row>
    <row r="1079" customFormat="false" ht="15" hidden="false" customHeight="false" outlineLevel="0" collapsed="false">
      <c r="A1079" s="1" t="n">
        <v>77</v>
      </c>
      <c r="B1079" s="0" t="n">
        <v>0.385396035823812</v>
      </c>
      <c r="C1079" s="0" t="n">
        <v>0.716283988296746</v>
      </c>
      <c r="D1079" s="0" t="n">
        <v>30060.822927243</v>
      </c>
    </row>
    <row r="1080" customFormat="false" ht="15" hidden="false" customHeight="false" outlineLevel="0" collapsed="false">
      <c r="A1080" s="1" t="n">
        <v>78</v>
      </c>
      <c r="B1080" s="0" t="n">
        <v>0.401341632077763</v>
      </c>
      <c r="C1080" s="0" t="n">
        <v>0.879606534922973</v>
      </c>
      <c r="D1080" s="0" t="n">
        <v>29975.0833762684</v>
      </c>
    </row>
    <row r="1081" customFormat="false" ht="15" hidden="false" customHeight="false" outlineLevel="0" collapsed="false">
      <c r="A1081" s="1" t="n">
        <v>79</v>
      </c>
      <c r="B1081" s="0" t="n">
        <v>0.409353628394665</v>
      </c>
      <c r="C1081" s="0" t="n">
        <v>0.902282291783782</v>
      </c>
      <c r="D1081" s="0" t="n">
        <v>23342.7657942161</v>
      </c>
    </row>
    <row r="1082" customFormat="false" ht="15" hidden="false" customHeight="false" outlineLevel="0" collapsed="false">
      <c r="A1082" s="1" t="n">
        <v>80</v>
      </c>
      <c r="B1082" s="0" t="n">
        <v>1.07151432895211</v>
      </c>
      <c r="C1082" s="0" t="n">
        <v>0.919975143168938</v>
      </c>
      <c r="D1082" s="0" t="n">
        <v>100000</v>
      </c>
    </row>
    <row r="1083" customFormat="false" ht="15" hidden="false" customHeight="false" outlineLevel="0" collapsed="false">
      <c r="A1083" s="1" t="n">
        <v>81</v>
      </c>
      <c r="B1083" s="0" t="n">
        <v>0.385396035823812</v>
      </c>
      <c r="C1083" s="0" t="n">
        <v>0.577839740898396</v>
      </c>
      <c r="D1083" s="0" t="n">
        <v>132591.299633464</v>
      </c>
    </row>
    <row r="1084" customFormat="false" ht="15" hidden="false" customHeight="false" outlineLevel="0" collapsed="false">
      <c r="A1084" s="1" t="n">
        <v>82</v>
      </c>
      <c r="B1084" s="0" t="n">
        <v>0.385396035823812</v>
      </c>
      <c r="C1084" s="0" t="n">
        <v>0.734167750266936</v>
      </c>
      <c r="D1084" s="0" t="n">
        <v>32951.0641901278</v>
      </c>
    </row>
    <row r="1085" customFormat="false" ht="15" hidden="false" customHeight="false" outlineLevel="0" collapsed="false">
      <c r="A1085" s="1" t="n">
        <v>83</v>
      </c>
      <c r="B1085" s="0" t="n">
        <v>0.385396035823812</v>
      </c>
      <c r="C1085" s="0" t="n">
        <v>0.652150923369866</v>
      </c>
      <c r="D1085" s="0" t="n">
        <v>32927.5483372315</v>
      </c>
    </row>
    <row r="1086" customFormat="false" ht="15" hidden="false" customHeight="false" outlineLevel="0" collapsed="false">
      <c r="A1086" s="1" t="n">
        <v>84</v>
      </c>
      <c r="B1086" s="0" t="n">
        <v>0.364115357906236</v>
      </c>
      <c r="C1086" s="0" t="n">
        <v>0.879606534922973</v>
      </c>
      <c r="D1086" s="0" t="n">
        <v>30703.6958853711</v>
      </c>
    </row>
    <row r="1087" customFormat="false" ht="15" hidden="false" customHeight="false" outlineLevel="0" collapsed="false">
      <c r="A1087" s="1" t="n">
        <v>85</v>
      </c>
      <c r="B1087" s="0" t="n">
        <v>0.385396035823812</v>
      </c>
      <c r="C1087" s="0" t="n">
        <v>0.879606534922973</v>
      </c>
      <c r="D1087" s="0" t="n">
        <v>32145.7541731023</v>
      </c>
    </row>
    <row r="1088" customFormat="false" ht="15" hidden="false" customHeight="false" outlineLevel="0" collapsed="false">
      <c r="A1088" s="1" t="n">
        <v>86</v>
      </c>
      <c r="B1088" s="0" t="n">
        <v>0.256742912472667</v>
      </c>
      <c r="C1088" s="0" t="n">
        <v>0.736834648574305</v>
      </c>
      <c r="D1088" s="0" t="n">
        <v>38095.9001500507</v>
      </c>
    </row>
    <row r="1089" customFormat="false" ht="15" hidden="false" customHeight="false" outlineLevel="0" collapsed="false">
      <c r="A1089" s="1" t="n">
        <v>87</v>
      </c>
      <c r="B1089" s="0" t="n">
        <v>1.07151432895211</v>
      </c>
      <c r="C1089" s="0" t="n">
        <v>0.682272055245042</v>
      </c>
      <c r="D1089" s="0" t="n">
        <v>0</v>
      </c>
    </row>
    <row r="1090" customFormat="false" ht="15" hidden="false" customHeight="false" outlineLevel="0" collapsed="false">
      <c r="A1090" s="1" t="n">
        <v>88</v>
      </c>
      <c r="B1090" s="0" t="n">
        <v>0.355705439647702</v>
      </c>
      <c r="C1090" s="0" t="n">
        <v>0.805933859450438</v>
      </c>
      <c r="D1090" s="0" t="n">
        <v>32919.2903193489</v>
      </c>
    </row>
    <row r="1091" customFormat="false" ht="15" hidden="false" customHeight="false" outlineLevel="0" collapsed="false">
      <c r="A1091" s="1" t="n">
        <v>89</v>
      </c>
      <c r="B1091" s="0" t="n">
        <v>0.409353628394665</v>
      </c>
      <c r="C1091" s="0" t="n">
        <v>0.899881156727875</v>
      </c>
      <c r="D1091" s="0" t="n">
        <v>29138.7456981534</v>
      </c>
    </row>
    <row r="1092" customFormat="false" ht="15" hidden="false" customHeight="false" outlineLevel="0" collapsed="false">
      <c r="A1092" s="1" t="n">
        <v>90</v>
      </c>
      <c r="B1092" s="0" t="n">
        <v>0.341423263441324</v>
      </c>
      <c r="C1092" s="0" t="n">
        <v>0.632657146095586</v>
      </c>
      <c r="D1092" s="0" t="n">
        <v>36016.2109487272</v>
      </c>
    </row>
    <row r="1093" customFormat="false" ht="15" hidden="false" customHeight="false" outlineLevel="0" collapsed="false">
      <c r="A1093" s="1" t="n">
        <v>91</v>
      </c>
      <c r="B1093" s="0" t="n">
        <v>0.171081360338046</v>
      </c>
      <c r="C1093" s="0" t="n">
        <v>0.879606534922973</v>
      </c>
      <c r="D1093" s="0" t="n">
        <v>95459.7586802338</v>
      </c>
    </row>
    <row r="1094" customFormat="false" ht="15" hidden="false" customHeight="false" outlineLevel="0" collapsed="false">
      <c r="A1094" s="1" t="n">
        <v>92</v>
      </c>
      <c r="B1094" s="0" t="n">
        <v>0.401341632077763</v>
      </c>
      <c r="C1094" s="0" t="n">
        <v>0.943277686270216</v>
      </c>
      <c r="D1094" s="0" t="n">
        <v>34797.7673603368</v>
      </c>
    </row>
    <row r="1095" customFormat="false" ht="15" hidden="false" customHeight="false" outlineLevel="0" collapsed="false">
      <c r="A1095" s="1" t="n">
        <v>93</v>
      </c>
      <c r="B1095" s="0" t="n">
        <v>0.176950162598949</v>
      </c>
      <c r="C1095" s="0" t="n">
        <v>0.63726587538552</v>
      </c>
      <c r="D1095" s="0" t="n">
        <v>45354.4717309563</v>
      </c>
    </row>
    <row r="1096" customFormat="false" ht="15" hidden="false" customHeight="false" outlineLevel="0" collapsed="false">
      <c r="A1096" s="1" t="n">
        <v>94</v>
      </c>
      <c r="B1096" s="0" t="n">
        <v>0.385396035823812</v>
      </c>
      <c r="C1096" s="0" t="n">
        <v>0.879606534922973</v>
      </c>
      <c r="D1096" s="0" t="n">
        <v>32145.7541731023</v>
      </c>
    </row>
    <row r="1097" customFormat="false" ht="15" hidden="false" customHeight="false" outlineLevel="0" collapsed="false">
      <c r="A1097" s="1" t="n">
        <v>95</v>
      </c>
      <c r="B1097" s="0" t="n">
        <v>0.385396035823812</v>
      </c>
      <c r="C1097" s="0" t="n">
        <v>0.682272055245042</v>
      </c>
      <c r="D1097" s="0" t="n">
        <v>34584.2012123752</v>
      </c>
    </row>
    <row r="1098" customFormat="false" ht="15" hidden="false" customHeight="false" outlineLevel="0" collapsed="false">
      <c r="A1098" s="1" t="n">
        <v>96</v>
      </c>
      <c r="B1098" s="0" t="n">
        <v>0.385396035823812</v>
      </c>
      <c r="C1098" s="0" t="n">
        <v>0.586227465659212</v>
      </c>
      <c r="D1098" s="0" t="n">
        <v>35004.1873764007</v>
      </c>
    </row>
    <row r="1099" customFormat="false" ht="15" hidden="false" customHeight="false" outlineLevel="0" collapsed="false">
      <c r="A1099" s="1" t="n">
        <v>97</v>
      </c>
      <c r="B1099" s="0" t="n">
        <v>0.405826238561747</v>
      </c>
      <c r="C1099" s="0" t="n">
        <v>0.748840343400698</v>
      </c>
      <c r="D1099" s="0" t="n">
        <v>29498.9689590199</v>
      </c>
    </row>
    <row r="1100" customFormat="false" ht="15" hidden="false" customHeight="false" outlineLevel="0" collapsed="false">
      <c r="A1100" s="1" t="n">
        <v>98</v>
      </c>
      <c r="B1100" s="0" t="n">
        <v>0.385396035823812</v>
      </c>
      <c r="C1100" s="0" t="n">
        <v>0.878552778206415</v>
      </c>
      <c r="D1100" s="0" t="n">
        <v>31731.8762619979</v>
      </c>
    </row>
    <row r="1101" customFormat="false" ht="15" hidden="false" customHeight="false" outlineLevel="0" collapsed="false">
      <c r="A1101" s="1" t="n">
        <v>99</v>
      </c>
      <c r="B1101" s="0" t="n">
        <v>0.167835419740791</v>
      </c>
      <c r="C1101" s="0" t="n">
        <v>0.627472036513083</v>
      </c>
      <c r="D1101" s="0" t="n">
        <v>43582.0276855534</v>
      </c>
    </row>
    <row r="1102" customFormat="false" ht="15" hidden="false" customHeight="false" outlineLevel="0" collapsed="false">
      <c r="A1102" s="1" t="n">
        <v>0</v>
      </c>
      <c r="B1102" s="0" t="n">
        <v>0.385396035823812</v>
      </c>
      <c r="C1102" s="0" t="n">
        <v>0.703648807913445</v>
      </c>
      <c r="D1102" s="0" t="n">
        <v>30645.6952327195</v>
      </c>
    </row>
    <row r="1103" customFormat="false" ht="15" hidden="false" customHeight="false" outlineLevel="0" collapsed="false">
      <c r="A1103" s="1" t="n">
        <v>1</v>
      </c>
      <c r="B1103" s="0" t="n">
        <v>1.26144332162659</v>
      </c>
      <c r="C1103" s="0" t="n">
        <v>0.724778684707537</v>
      </c>
      <c r="D1103" s="0" t="n">
        <v>107.769253422318</v>
      </c>
    </row>
    <row r="1104" customFormat="false" ht="15" hidden="false" customHeight="false" outlineLevel="0" collapsed="false">
      <c r="A1104" s="1" t="n">
        <v>2</v>
      </c>
      <c r="B1104" s="0" t="n">
        <v>1.07151432895211</v>
      </c>
      <c r="C1104" s="0" t="n">
        <v>0.641260284839907</v>
      </c>
      <c r="D1104" s="0" t="n">
        <v>100000</v>
      </c>
    </row>
    <row r="1105" customFormat="false" ht="15" hidden="false" customHeight="false" outlineLevel="0" collapsed="false">
      <c r="A1105" s="1" t="n">
        <v>3</v>
      </c>
      <c r="B1105" s="0" t="n">
        <v>0.401341632077763</v>
      </c>
      <c r="C1105" s="0" t="n">
        <v>0.879606534922973</v>
      </c>
      <c r="D1105" s="0" t="n">
        <v>29975.0833762684</v>
      </c>
    </row>
    <row r="1106" customFormat="false" ht="15" hidden="false" customHeight="false" outlineLevel="0" collapsed="false">
      <c r="A1106" s="1" t="n">
        <v>4</v>
      </c>
      <c r="B1106" s="0" t="n">
        <v>0.418195199842516</v>
      </c>
      <c r="C1106" s="0" t="n">
        <v>0.748840343400698</v>
      </c>
      <c r="D1106" s="0" t="n">
        <v>25157.4223073331</v>
      </c>
    </row>
    <row r="1107" customFormat="false" ht="15" hidden="false" customHeight="false" outlineLevel="0" collapsed="false">
      <c r="A1107" s="1" t="n">
        <v>5</v>
      </c>
      <c r="B1107" s="0" t="n">
        <v>0.336128763780344</v>
      </c>
      <c r="C1107" s="0" t="n">
        <v>0.741762821961815</v>
      </c>
      <c r="D1107" s="0" t="n">
        <v>32270.9564853368</v>
      </c>
    </row>
    <row r="1108" customFormat="false" ht="15" hidden="false" customHeight="false" outlineLevel="0" collapsed="false">
      <c r="A1108" s="1" t="n">
        <v>6</v>
      </c>
      <c r="B1108" s="0" t="n">
        <v>1.08635746013513</v>
      </c>
      <c r="C1108" s="0" t="n">
        <v>0.744515722363621</v>
      </c>
      <c r="D1108" s="0" t="n">
        <v>100000</v>
      </c>
    </row>
    <row r="1109" customFormat="false" ht="15" hidden="false" customHeight="false" outlineLevel="0" collapsed="false">
      <c r="A1109" s="1" t="n">
        <v>7</v>
      </c>
      <c r="B1109" s="0" t="n">
        <v>0.194065277726497</v>
      </c>
      <c r="C1109" s="0" t="n">
        <v>0.686073808001155</v>
      </c>
      <c r="D1109" s="0" t="n">
        <v>39447.8451282144</v>
      </c>
    </row>
    <row r="1110" customFormat="false" ht="15" hidden="false" customHeight="false" outlineLevel="0" collapsed="false">
      <c r="A1110" s="1" t="n">
        <v>8</v>
      </c>
      <c r="B1110" s="0" t="n">
        <v>0.385396035823812</v>
      </c>
      <c r="C1110" s="0" t="n">
        <v>0.878552778206415</v>
      </c>
      <c r="D1110" s="0" t="n">
        <v>31731.8762619979</v>
      </c>
    </row>
    <row r="1111" customFormat="false" ht="15" hidden="false" customHeight="false" outlineLevel="0" collapsed="false">
      <c r="A1111" s="1" t="n">
        <v>9</v>
      </c>
      <c r="B1111" s="0" t="n">
        <v>0.330152923222604</v>
      </c>
      <c r="C1111" s="0" t="n">
        <v>0.692886545976422</v>
      </c>
      <c r="D1111" s="0" t="n">
        <v>35445.3593274442</v>
      </c>
    </row>
    <row r="1112" customFormat="false" ht="15" hidden="false" customHeight="false" outlineLevel="0" collapsed="false">
      <c r="A1112" s="1" t="n">
        <v>10</v>
      </c>
      <c r="B1112" s="0" t="n">
        <v>0.194065277726497</v>
      </c>
      <c r="C1112" s="0" t="n">
        <v>0.686073808001155</v>
      </c>
      <c r="D1112" s="0" t="n">
        <v>39447.8451282144</v>
      </c>
    </row>
    <row r="1113" customFormat="false" ht="15" hidden="false" customHeight="false" outlineLevel="0" collapsed="false">
      <c r="A1113" s="1" t="n">
        <v>11</v>
      </c>
      <c r="B1113" s="0" t="n">
        <v>0.424763429747244</v>
      </c>
      <c r="C1113" s="0" t="n">
        <v>0.868222201475751</v>
      </c>
      <c r="D1113" s="0" t="n">
        <v>26481.7170766732</v>
      </c>
    </row>
    <row r="1114" customFormat="false" ht="15" hidden="false" customHeight="false" outlineLevel="0" collapsed="false">
      <c r="A1114" s="1" t="n">
        <v>12</v>
      </c>
      <c r="B1114" s="0" t="n">
        <v>0.409353628394665</v>
      </c>
      <c r="C1114" s="0" t="n">
        <v>0.682272055245042</v>
      </c>
      <c r="D1114" s="0" t="n">
        <v>27910.5139917764</v>
      </c>
    </row>
    <row r="1115" customFormat="false" ht="15" hidden="false" customHeight="false" outlineLevel="0" collapsed="false">
      <c r="A1115" s="1" t="n">
        <v>13</v>
      </c>
      <c r="B1115" s="0" t="n">
        <v>0.385396035823812</v>
      </c>
      <c r="C1115" s="0" t="n">
        <v>0.902282291783782</v>
      </c>
      <c r="D1115" s="0" t="n">
        <v>33530.3273902351</v>
      </c>
    </row>
    <row r="1116" customFormat="false" ht="15" hidden="false" customHeight="false" outlineLevel="0" collapsed="false">
      <c r="A1116" s="1" t="n">
        <v>14</v>
      </c>
      <c r="B1116" s="0" t="n">
        <v>1.11212258888461</v>
      </c>
      <c r="C1116" s="0" t="n">
        <v>0.71398254052625</v>
      </c>
      <c r="D1116" s="0" t="n">
        <v>100000</v>
      </c>
    </row>
    <row r="1117" customFormat="false" ht="15" hidden="false" customHeight="false" outlineLevel="0" collapsed="false">
      <c r="A1117" s="1" t="n">
        <v>15</v>
      </c>
      <c r="B1117" s="0" t="n">
        <v>0.385396035823812</v>
      </c>
      <c r="C1117" s="0" t="n">
        <v>0.702501874474952</v>
      </c>
      <c r="D1117" s="0" t="n">
        <v>33238.3653625037</v>
      </c>
    </row>
    <row r="1118" customFormat="false" ht="15" hidden="false" customHeight="false" outlineLevel="0" collapsed="false">
      <c r="A1118" s="1" t="n">
        <v>16</v>
      </c>
      <c r="B1118" s="0" t="n">
        <v>0.385396035823812</v>
      </c>
      <c r="C1118" s="0" t="n">
        <v>0.914734021175733</v>
      </c>
      <c r="D1118" s="0" t="n">
        <v>33214.046432331</v>
      </c>
    </row>
    <row r="1119" customFormat="false" ht="15" hidden="false" customHeight="false" outlineLevel="0" collapsed="false">
      <c r="A1119" s="1" t="n">
        <v>17</v>
      </c>
      <c r="B1119" s="0" t="n">
        <v>0.385396035823812</v>
      </c>
      <c r="C1119" s="0" t="n">
        <v>0.648165838275872</v>
      </c>
      <c r="D1119" s="0" t="n">
        <v>32773.2456426548</v>
      </c>
    </row>
    <row r="1120" customFormat="false" ht="15" hidden="false" customHeight="false" outlineLevel="0" collapsed="false">
      <c r="A1120" s="1" t="n">
        <v>18</v>
      </c>
      <c r="B1120" s="0" t="n">
        <v>0.385396035823812</v>
      </c>
      <c r="C1120" s="0" t="n">
        <v>0.702501874474952</v>
      </c>
      <c r="D1120" s="0" t="n">
        <v>33238.3653625037</v>
      </c>
    </row>
    <row r="1121" customFormat="false" ht="15" hidden="false" customHeight="false" outlineLevel="0" collapsed="false">
      <c r="A1121" s="1" t="n">
        <v>19</v>
      </c>
      <c r="B1121" s="0" t="n">
        <v>0.385396035823812</v>
      </c>
      <c r="C1121" s="0" t="n">
        <v>0.732710498880764</v>
      </c>
      <c r="D1121" s="0" t="n">
        <v>31198.8072154866</v>
      </c>
    </row>
    <row r="1122" customFormat="false" ht="15" hidden="false" customHeight="false" outlineLevel="0" collapsed="false">
      <c r="A1122" s="1" t="n">
        <v>20</v>
      </c>
      <c r="B1122" s="0" t="n">
        <v>0.385396035823812</v>
      </c>
      <c r="C1122" s="0" t="n">
        <v>0.914734021175733</v>
      </c>
      <c r="D1122" s="0" t="n">
        <v>33214.046432331</v>
      </c>
    </row>
    <row r="1123" customFormat="false" ht="15" hidden="false" customHeight="false" outlineLevel="0" collapsed="false">
      <c r="A1123" s="1" t="n">
        <v>21</v>
      </c>
      <c r="B1123" s="0" t="n">
        <v>0.380444072632321</v>
      </c>
      <c r="C1123" s="0" t="n">
        <v>0.914734021175733</v>
      </c>
      <c r="D1123" s="0" t="n">
        <v>35287.1478454328</v>
      </c>
    </row>
    <row r="1124" customFormat="false" ht="15" hidden="false" customHeight="false" outlineLevel="0" collapsed="false">
      <c r="A1124" s="1" t="n">
        <v>22</v>
      </c>
      <c r="B1124" s="0" t="n">
        <v>1.08635746013513</v>
      </c>
      <c r="C1124" s="0" t="n">
        <v>0.724778684707537</v>
      </c>
      <c r="D1124" s="0" t="n">
        <v>0</v>
      </c>
    </row>
    <row r="1125" customFormat="false" ht="15" hidden="false" customHeight="false" outlineLevel="0" collapsed="false">
      <c r="A1125" s="1" t="n">
        <v>23</v>
      </c>
      <c r="B1125" s="0" t="n">
        <v>1.07151432895211</v>
      </c>
      <c r="C1125" s="0" t="n">
        <v>0.671392707872185</v>
      </c>
      <c r="D1125" s="0" t="n">
        <v>0</v>
      </c>
    </row>
    <row r="1126" customFormat="false" ht="15" hidden="false" customHeight="false" outlineLevel="0" collapsed="false">
      <c r="A1126" s="1" t="n">
        <v>24</v>
      </c>
      <c r="B1126" s="0" t="n">
        <v>0.402263834002931</v>
      </c>
      <c r="C1126" s="0" t="n">
        <v>0.682272055245042</v>
      </c>
      <c r="D1126" s="0" t="n">
        <v>28295.0939430568</v>
      </c>
    </row>
    <row r="1127" customFormat="false" ht="15" hidden="false" customHeight="false" outlineLevel="0" collapsed="false">
      <c r="A1127" s="1" t="n">
        <v>25</v>
      </c>
      <c r="B1127" s="0" t="n">
        <v>0.385396035823812</v>
      </c>
      <c r="C1127" s="0" t="n">
        <v>0.74950601224158</v>
      </c>
      <c r="D1127" s="0" t="n">
        <v>28624.7293806483</v>
      </c>
    </row>
    <row r="1128" customFormat="false" ht="15" hidden="false" customHeight="false" outlineLevel="0" collapsed="false">
      <c r="A1128" s="1" t="n">
        <v>26</v>
      </c>
      <c r="B1128" s="0" t="n">
        <v>0.409353628394665</v>
      </c>
      <c r="C1128" s="0" t="n">
        <v>0.902282291783782</v>
      </c>
      <c r="D1128" s="0" t="n">
        <v>23342.7657942161</v>
      </c>
    </row>
    <row r="1129" customFormat="false" ht="15" hidden="false" customHeight="false" outlineLevel="0" collapsed="false">
      <c r="A1129" s="1" t="n">
        <v>27</v>
      </c>
      <c r="B1129" s="0" t="n">
        <v>0.385396035823812</v>
      </c>
      <c r="C1129" s="0" t="n">
        <v>0.878552778206415</v>
      </c>
      <c r="D1129" s="0" t="n">
        <v>31731.8762619979</v>
      </c>
    </row>
    <row r="1130" customFormat="false" ht="15" hidden="false" customHeight="false" outlineLevel="0" collapsed="false">
      <c r="A1130" s="1" t="n">
        <v>28</v>
      </c>
      <c r="B1130" s="0" t="n">
        <v>0.159370709901423</v>
      </c>
      <c r="C1130" s="0" t="n">
        <v>0.648589047081719</v>
      </c>
      <c r="D1130" s="0" t="n">
        <v>43063.9545568883</v>
      </c>
    </row>
    <row r="1131" customFormat="false" ht="15" hidden="false" customHeight="false" outlineLevel="0" collapsed="false">
      <c r="A1131" s="1" t="n">
        <v>29</v>
      </c>
      <c r="B1131" s="0" t="n">
        <v>1.11212258888461</v>
      </c>
      <c r="C1131" s="0" t="n">
        <v>0.660552947876776</v>
      </c>
      <c r="D1131" s="0" t="n">
        <v>0</v>
      </c>
    </row>
    <row r="1132" customFormat="false" ht="15" hidden="false" customHeight="false" outlineLevel="0" collapsed="false">
      <c r="A1132" s="1" t="n">
        <v>30</v>
      </c>
      <c r="B1132" s="0" t="n">
        <v>0.385396035823812</v>
      </c>
      <c r="C1132" s="0" t="n">
        <v>0.914734021175733</v>
      </c>
      <c r="D1132" s="0" t="n">
        <v>33214.046432331</v>
      </c>
    </row>
    <row r="1133" customFormat="false" ht="15" hidden="false" customHeight="false" outlineLevel="0" collapsed="false">
      <c r="A1133" s="1" t="n">
        <v>31</v>
      </c>
      <c r="B1133" s="0" t="n">
        <v>0.341423263441324</v>
      </c>
      <c r="C1133" s="0" t="n">
        <v>0.632657146095586</v>
      </c>
      <c r="D1133" s="0" t="n">
        <v>36016.2109487272</v>
      </c>
    </row>
    <row r="1134" customFormat="false" ht="15" hidden="false" customHeight="false" outlineLevel="0" collapsed="false">
      <c r="A1134" s="1" t="n">
        <v>32</v>
      </c>
      <c r="B1134" s="0" t="n">
        <v>0.194065277726497</v>
      </c>
      <c r="C1134" s="0" t="n">
        <v>0.686073808001155</v>
      </c>
      <c r="D1134" s="0" t="n">
        <v>39447.8451282144</v>
      </c>
    </row>
    <row r="1135" customFormat="false" ht="15" hidden="false" customHeight="false" outlineLevel="0" collapsed="false">
      <c r="A1135" s="1" t="n">
        <v>33</v>
      </c>
      <c r="B1135" s="0" t="n">
        <v>1.07151432895211</v>
      </c>
      <c r="C1135" s="0" t="n">
        <v>0.682272055245042</v>
      </c>
      <c r="D1135" s="0" t="n">
        <v>0</v>
      </c>
    </row>
    <row r="1136" customFormat="false" ht="15" hidden="false" customHeight="false" outlineLevel="0" collapsed="false">
      <c r="A1136" s="1" t="n">
        <v>34</v>
      </c>
      <c r="B1136" s="0" t="n">
        <v>1.21681815902434</v>
      </c>
      <c r="C1136" s="0" t="n">
        <v>0.724778684707537</v>
      </c>
      <c r="D1136" s="0" t="n">
        <v>23.5535235941393</v>
      </c>
    </row>
    <row r="1137" customFormat="false" ht="15" hidden="false" customHeight="false" outlineLevel="0" collapsed="false">
      <c r="A1137" s="1" t="n">
        <v>35</v>
      </c>
      <c r="B1137" s="0" t="n">
        <v>1.08635746013513</v>
      </c>
      <c r="C1137" s="0" t="n">
        <v>0.587546030948049</v>
      </c>
      <c r="D1137" s="0" t="n">
        <v>0</v>
      </c>
    </row>
    <row r="1138" customFormat="false" ht="15" hidden="false" customHeight="false" outlineLevel="0" collapsed="false">
      <c r="A1138" s="1" t="n">
        <v>36</v>
      </c>
      <c r="B1138" s="0" t="n">
        <v>0.341423263441324</v>
      </c>
      <c r="C1138" s="0" t="n">
        <v>0.632657146095586</v>
      </c>
      <c r="D1138" s="0" t="n">
        <v>36016.2109487272</v>
      </c>
    </row>
    <row r="1139" customFormat="false" ht="15" hidden="false" customHeight="false" outlineLevel="0" collapsed="false">
      <c r="A1139" s="1" t="n">
        <v>37</v>
      </c>
      <c r="B1139" s="0" t="n">
        <v>0.429053747686797</v>
      </c>
      <c r="C1139" s="0" t="n">
        <v>0.88492192624057</v>
      </c>
      <c r="D1139" s="0" t="n">
        <v>25671.1162899068</v>
      </c>
    </row>
    <row r="1140" customFormat="false" ht="15" hidden="false" customHeight="false" outlineLevel="0" collapsed="false">
      <c r="A1140" s="1" t="n">
        <v>38</v>
      </c>
      <c r="B1140" s="0" t="n">
        <v>0.385396035823812</v>
      </c>
      <c r="C1140" s="0" t="n">
        <v>0.897773300639396</v>
      </c>
      <c r="D1140" s="0" t="n">
        <v>31117.151063319</v>
      </c>
    </row>
    <row r="1141" customFormat="false" ht="15" hidden="false" customHeight="false" outlineLevel="0" collapsed="false">
      <c r="A1141" s="1" t="n">
        <v>39</v>
      </c>
      <c r="B1141" s="0" t="n">
        <v>0.359391854412511</v>
      </c>
      <c r="C1141" s="0" t="n">
        <v>0.879606534922973</v>
      </c>
      <c r="D1141" s="0" t="n">
        <v>30764.199743254</v>
      </c>
    </row>
    <row r="1142" customFormat="false" ht="15" hidden="false" customHeight="false" outlineLevel="0" collapsed="false">
      <c r="A1142" s="1" t="n">
        <v>40</v>
      </c>
      <c r="B1142" s="0" t="n">
        <v>1.24271674781194</v>
      </c>
      <c r="C1142" s="0" t="n">
        <v>0.682272055245042</v>
      </c>
      <c r="D1142" s="0" t="n">
        <v>100093.971626636</v>
      </c>
    </row>
    <row r="1143" customFormat="false" ht="15" hidden="false" customHeight="false" outlineLevel="0" collapsed="false">
      <c r="A1143" s="1" t="n">
        <v>41</v>
      </c>
      <c r="B1143" s="0" t="n">
        <v>0.371937508832811</v>
      </c>
      <c r="C1143" s="0" t="n">
        <v>0.648165838275872</v>
      </c>
      <c r="D1143" s="0" t="n">
        <v>33689.8570054746</v>
      </c>
    </row>
    <row r="1144" customFormat="false" ht="15" hidden="false" customHeight="false" outlineLevel="0" collapsed="false">
      <c r="A1144" s="1" t="n">
        <v>42</v>
      </c>
      <c r="B1144" s="0" t="n">
        <v>1.10277866189964</v>
      </c>
      <c r="C1144" s="0" t="n">
        <v>0.682272055245042</v>
      </c>
      <c r="D1144" s="0" t="n">
        <v>0</v>
      </c>
    </row>
    <row r="1145" customFormat="false" ht="15" hidden="false" customHeight="false" outlineLevel="0" collapsed="false">
      <c r="A1145" s="1" t="n">
        <v>43</v>
      </c>
      <c r="B1145" s="0" t="n">
        <v>0.336128763780344</v>
      </c>
      <c r="C1145" s="0" t="n">
        <v>0.839614288990377</v>
      </c>
      <c r="D1145" s="0" t="n">
        <v>36705.1454488799</v>
      </c>
    </row>
    <row r="1146" customFormat="false" ht="15" hidden="false" customHeight="false" outlineLevel="0" collapsed="false">
      <c r="A1146" s="1" t="n">
        <v>44</v>
      </c>
      <c r="B1146" s="0" t="n">
        <v>0.364115357906236</v>
      </c>
      <c r="C1146" s="0" t="n">
        <v>0.879606534922973</v>
      </c>
      <c r="D1146" s="0" t="n">
        <v>30703.6958853711</v>
      </c>
    </row>
    <row r="1147" customFormat="false" ht="15" hidden="false" customHeight="false" outlineLevel="0" collapsed="false">
      <c r="A1147" s="1" t="n">
        <v>45</v>
      </c>
      <c r="B1147" s="0" t="n">
        <v>0.385396035823812</v>
      </c>
      <c r="C1147" s="0" t="n">
        <v>0.70872235359572</v>
      </c>
      <c r="D1147" s="0" t="n">
        <v>29172.9106893351</v>
      </c>
    </row>
    <row r="1148" customFormat="false" ht="15" hidden="false" customHeight="false" outlineLevel="0" collapsed="false">
      <c r="A1148" s="1" t="n">
        <v>46</v>
      </c>
      <c r="B1148" s="0" t="n">
        <v>0.385396035823812</v>
      </c>
      <c r="C1148" s="0" t="n">
        <v>0.642226319667044</v>
      </c>
      <c r="D1148" s="0" t="n">
        <v>32263.5436044465</v>
      </c>
    </row>
    <row r="1149" customFormat="false" ht="15" hidden="false" customHeight="false" outlineLevel="0" collapsed="false">
      <c r="A1149" s="1" t="n">
        <v>47</v>
      </c>
      <c r="B1149" s="0" t="n">
        <v>1.07151432895211</v>
      </c>
      <c r="C1149" s="0" t="n">
        <v>0.626301729110023</v>
      </c>
      <c r="D1149" s="0" t="n">
        <v>100000</v>
      </c>
    </row>
    <row r="1150" customFormat="false" ht="15" hidden="false" customHeight="false" outlineLevel="0" collapsed="false">
      <c r="A1150" s="1" t="n">
        <v>48</v>
      </c>
      <c r="B1150" s="0" t="n">
        <v>1.07151432895211</v>
      </c>
      <c r="C1150" s="0" t="n">
        <v>0.671392707872185</v>
      </c>
      <c r="D1150" s="0" t="n">
        <v>0</v>
      </c>
    </row>
    <row r="1151" customFormat="false" ht="15" hidden="false" customHeight="false" outlineLevel="0" collapsed="false">
      <c r="A1151" s="1" t="n">
        <v>49</v>
      </c>
      <c r="B1151" s="0" t="n">
        <v>0.385396035823812</v>
      </c>
      <c r="C1151" s="0" t="n">
        <v>0.879606534922973</v>
      </c>
      <c r="D1151" s="0" t="n">
        <v>32145.7541731023</v>
      </c>
    </row>
    <row r="1152" customFormat="false" ht="15" hidden="false" customHeight="false" outlineLevel="0" collapsed="false">
      <c r="A1152" s="1" t="n">
        <v>50</v>
      </c>
      <c r="B1152" s="0" t="n">
        <v>1.09325593541408</v>
      </c>
      <c r="C1152" s="0" t="n">
        <v>0.702501874474952</v>
      </c>
      <c r="D1152" s="0" t="n">
        <v>100000</v>
      </c>
    </row>
    <row r="1153" customFormat="false" ht="15" hidden="false" customHeight="false" outlineLevel="0" collapsed="false">
      <c r="A1153" s="1" t="n">
        <v>51</v>
      </c>
      <c r="B1153" s="0" t="n">
        <v>0.385396035823812</v>
      </c>
      <c r="C1153" s="0" t="n">
        <v>0.682272055245042</v>
      </c>
      <c r="D1153" s="0" t="n">
        <v>34584.2012123752</v>
      </c>
    </row>
    <row r="1154" customFormat="false" ht="15" hidden="false" customHeight="false" outlineLevel="0" collapsed="false">
      <c r="A1154" s="1" t="n">
        <v>52</v>
      </c>
      <c r="B1154" s="0" t="n">
        <v>1.07151432895211</v>
      </c>
      <c r="C1154" s="0" t="n">
        <v>0.829997879643465</v>
      </c>
      <c r="D1154" s="0" t="n">
        <v>100000</v>
      </c>
    </row>
    <row r="1155" customFormat="false" ht="15" hidden="false" customHeight="false" outlineLevel="0" collapsed="false">
      <c r="A1155" s="1" t="n">
        <v>53</v>
      </c>
      <c r="B1155" s="0" t="n">
        <v>0.424763429747244</v>
      </c>
      <c r="C1155" s="0" t="n">
        <v>0.586227465659212</v>
      </c>
      <c r="D1155" s="0" t="n">
        <v>129972.231986392</v>
      </c>
    </row>
    <row r="1156" customFormat="false" ht="15" hidden="false" customHeight="false" outlineLevel="0" collapsed="false">
      <c r="A1156" s="1" t="n">
        <v>54</v>
      </c>
      <c r="B1156" s="0" t="n">
        <v>0.385396035823812</v>
      </c>
      <c r="C1156" s="0" t="n">
        <v>0.985836702046323</v>
      </c>
      <c r="D1156" s="0" t="n">
        <v>63016.6272655978</v>
      </c>
    </row>
    <row r="1157" customFormat="false" ht="15" hidden="false" customHeight="false" outlineLevel="0" collapsed="false">
      <c r="A1157" s="1" t="n">
        <v>55</v>
      </c>
      <c r="B1157" s="0" t="n">
        <v>0.385396035823812</v>
      </c>
      <c r="C1157" s="0" t="n">
        <v>0.879606534922973</v>
      </c>
      <c r="D1157" s="0" t="n">
        <v>32145.7541731023</v>
      </c>
    </row>
    <row r="1158" customFormat="false" ht="15" hidden="false" customHeight="false" outlineLevel="0" collapsed="false">
      <c r="A1158" s="1" t="n">
        <v>56</v>
      </c>
      <c r="B1158" s="0" t="n">
        <v>0.171081360338046</v>
      </c>
      <c r="C1158" s="0" t="n">
        <v>0.630147416481231</v>
      </c>
      <c r="D1158" s="0" t="n">
        <v>38918.2091929256</v>
      </c>
    </row>
    <row r="1159" customFormat="false" ht="15" hidden="false" customHeight="false" outlineLevel="0" collapsed="false">
      <c r="A1159" s="1" t="n">
        <v>57</v>
      </c>
      <c r="B1159" s="0" t="n">
        <v>0.385396035823812</v>
      </c>
      <c r="C1159" s="0" t="n">
        <v>0.682272055245042</v>
      </c>
      <c r="D1159" s="0" t="n">
        <v>34584.2012123752</v>
      </c>
    </row>
    <row r="1160" customFormat="false" ht="15" hidden="false" customHeight="false" outlineLevel="0" collapsed="false">
      <c r="A1160" s="1" t="n">
        <v>58</v>
      </c>
      <c r="B1160" s="0" t="n">
        <v>0.424763429747244</v>
      </c>
      <c r="C1160" s="0" t="n">
        <v>0.868222201475751</v>
      </c>
      <c r="D1160" s="0" t="n">
        <v>26481.7170766732</v>
      </c>
    </row>
    <row r="1161" customFormat="false" ht="15" hidden="false" customHeight="false" outlineLevel="0" collapsed="false">
      <c r="A1161" s="1" t="n">
        <v>59</v>
      </c>
      <c r="B1161" s="0" t="n">
        <v>1.07151432895211</v>
      </c>
      <c r="C1161" s="0" t="n">
        <v>0.586227465659212</v>
      </c>
      <c r="D1161" s="0" t="n">
        <v>0</v>
      </c>
    </row>
    <row r="1162" customFormat="false" ht="15" hidden="false" customHeight="false" outlineLevel="0" collapsed="false">
      <c r="A1162" s="1" t="n">
        <v>60</v>
      </c>
      <c r="B1162" s="0" t="n">
        <v>1.11212258888461</v>
      </c>
      <c r="C1162" s="0" t="n">
        <v>0.702501874474952</v>
      </c>
      <c r="D1162" s="0" t="n">
        <v>0</v>
      </c>
    </row>
    <row r="1163" customFormat="false" ht="15" hidden="false" customHeight="false" outlineLevel="0" collapsed="false">
      <c r="A1163" s="1" t="n">
        <v>61</v>
      </c>
      <c r="B1163" s="0" t="n">
        <v>0.385396035823812</v>
      </c>
      <c r="C1163" s="0" t="n">
        <v>0.732710498880764</v>
      </c>
      <c r="D1163" s="0" t="n">
        <v>31198.8072154866</v>
      </c>
    </row>
    <row r="1164" customFormat="false" ht="15" hidden="false" customHeight="false" outlineLevel="0" collapsed="false">
      <c r="A1164" s="1" t="n">
        <v>62</v>
      </c>
      <c r="B1164" s="0" t="n">
        <v>1.07151432895211</v>
      </c>
      <c r="C1164" s="0" t="n">
        <v>0.671420062846082</v>
      </c>
      <c r="D1164" s="0" t="n">
        <v>0</v>
      </c>
    </row>
    <row r="1165" customFormat="false" ht="15" hidden="false" customHeight="false" outlineLevel="0" collapsed="false">
      <c r="A1165" s="1" t="n">
        <v>63</v>
      </c>
      <c r="B1165" s="0" t="n">
        <v>0.159370709901423</v>
      </c>
      <c r="C1165" s="0" t="n">
        <v>0.586227465659212</v>
      </c>
      <c r="D1165" s="0" t="n">
        <v>41122.2949826561</v>
      </c>
    </row>
    <row r="1166" customFormat="false" ht="15" hidden="false" customHeight="false" outlineLevel="0" collapsed="false">
      <c r="A1166" s="1" t="n">
        <v>64</v>
      </c>
      <c r="B1166" s="0" t="n">
        <v>1.07151432895211</v>
      </c>
      <c r="C1166" s="0" t="n">
        <v>0.586227465659212</v>
      </c>
      <c r="D1166" s="0" t="n">
        <v>0</v>
      </c>
    </row>
    <row r="1167" customFormat="false" ht="15" hidden="false" customHeight="false" outlineLevel="0" collapsed="false">
      <c r="A1167" s="1" t="n">
        <v>65</v>
      </c>
      <c r="B1167" s="0" t="n">
        <v>0.381984283919867</v>
      </c>
      <c r="C1167" s="0" t="n">
        <v>0.879606534922973</v>
      </c>
      <c r="D1167" s="0" t="n">
        <v>30058.8106691974</v>
      </c>
    </row>
    <row r="1168" customFormat="false" ht="15" hidden="false" customHeight="false" outlineLevel="0" collapsed="false">
      <c r="A1168" s="1" t="n">
        <v>66</v>
      </c>
      <c r="B1168" s="0" t="n">
        <v>0.385396035823812</v>
      </c>
      <c r="C1168" s="0" t="n">
        <v>0.879606534922973</v>
      </c>
      <c r="D1168" s="0" t="n">
        <v>32145.7541731023</v>
      </c>
    </row>
    <row r="1169" customFormat="false" ht="15" hidden="false" customHeight="false" outlineLevel="0" collapsed="false">
      <c r="A1169" s="1" t="n">
        <v>67</v>
      </c>
      <c r="B1169" s="0" t="n">
        <v>0.364115357906236</v>
      </c>
      <c r="C1169" s="0" t="n">
        <v>0.914734021175733</v>
      </c>
      <c r="D1169" s="0" t="n">
        <v>39771.3271373123</v>
      </c>
    </row>
    <row r="1170" customFormat="false" ht="15" hidden="false" customHeight="false" outlineLevel="0" collapsed="false">
      <c r="A1170" s="1" t="n">
        <v>68</v>
      </c>
      <c r="B1170" s="0" t="n">
        <v>0.364115357906236</v>
      </c>
      <c r="C1170" s="0" t="n">
        <v>0.682272055245042</v>
      </c>
      <c r="D1170" s="0" t="n">
        <v>35157.1937788605</v>
      </c>
    </row>
    <row r="1171" customFormat="false" ht="15" hidden="false" customHeight="false" outlineLevel="0" collapsed="false">
      <c r="A1171" s="1" t="n">
        <v>69</v>
      </c>
      <c r="B1171" s="0" t="n">
        <v>1.11447116001824</v>
      </c>
      <c r="C1171" s="0" t="n">
        <v>0.879606534922973</v>
      </c>
      <c r="D1171" s="0" t="n">
        <v>100000</v>
      </c>
    </row>
    <row r="1172" customFormat="false" ht="15" hidden="false" customHeight="false" outlineLevel="0" collapsed="false">
      <c r="A1172" s="1" t="n">
        <v>70</v>
      </c>
      <c r="B1172" s="0" t="n">
        <v>1.09325593541408</v>
      </c>
      <c r="C1172" s="0" t="n">
        <v>0.926124087818388</v>
      </c>
      <c r="D1172" s="0" t="n">
        <v>100000</v>
      </c>
    </row>
    <row r="1173" customFormat="false" ht="15" hidden="false" customHeight="false" outlineLevel="0" collapsed="false">
      <c r="A1173" s="1" t="n">
        <v>71</v>
      </c>
      <c r="B1173" s="0" t="n">
        <v>0.449335107524768</v>
      </c>
      <c r="C1173" s="0" t="n">
        <v>0.682272055245042</v>
      </c>
      <c r="D1173" s="0" t="n">
        <v>122972.428360267</v>
      </c>
    </row>
    <row r="1174" customFormat="false" ht="15" hidden="false" customHeight="false" outlineLevel="0" collapsed="false">
      <c r="A1174" s="1" t="n">
        <v>72</v>
      </c>
      <c r="B1174" s="0" t="n">
        <v>0.43187139484259</v>
      </c>
      <c r="C1174" s="0" t="n">
        <v>0.879606534922973</v>
      </c>
      <c r="D1174" s="0" t="n">
        <v>23466.9785126343</v>
      </c>
    </row>
    <row r="1175" customFormat="false" ht="15" hidden="false" customHeight="false" outlineLevel="0" collapsed="false">
      <c r="A1175" s="1" t="n">
        <v>73</v>
      </c>
      <c r="B1175" s="0" t="n">
        <v>0.255588841287436</v>
      </c>
      <c r="C1175" s="0" t="n">
        <v>0.680164280466659</v>
      </c>
      <c r="D1175" s="0" t="n">
        <v>41388.1901755931</v>
      </c>
    </row>
    <row r="1176" customFormat="false" ht="15" hidden="false" customHeight="false" outlineLevel="0" collapsed="false">
      <c r="A1176" s="1" t="n">
        <v>74</v>
      </c>
      <c r="B1176" s="0" t="n">
        <v>0.341423263441324</v>
      </c>
      <c r="C1176" s="0" t="n">
        <v>0.632657146095586</v>
      </c>
      <c r="D1176" s="0" t="n">
        <v>36016.2109487272</v>
      </c>
    </row>
    <row r="1177" customFormat="false" ht="15" hidden="false" customHeight="false" outlineLevel="0" collapsed="false">
      <c r="A1177" s="1" t="n">
        <v>75</v>
      </c>
      <c r="B1177" s="0" t="n">
        <v>0.385396035823812</v>
      </c>
      <c r="C1177" s="0" t="n">
        <v>0.767440718260706</v>
      </c>
      <c r="D1177" s="0" t="n">
        <v>30524.4727483084</v>
      </c>
    </row>
    <row r="1178" customFormat="false" ht="15" hidden="false" customHeight="false" outlineLevel="0" collapsed="false">
      <c r="A1178" s="1" t="n">
        <v>76</v>
      </c>
      <c r="B1178" s="0" t="n">
        <v>0.385396035823812</v>
      </c>
      <c r="C1178" s="0" t="n">
        <v>0.66250395610588</v>
      </c>
      <c r="D1178" s="0" t="n">
        <v>28463.0856896292</v>
      </c>
    </row>
    <row r="1179" customFormat="false" ht="15" hidden="false" customHeight="false" outlineLevel="0" collapsed="false">
      <c r="A1179" s="1" t="n">
        <v>77</v>
      </c>
      <c r="B1179" s="0" t="n">
        <v>0.385396035823812</v>
      </c>
      <c r="C1179" s="0" t="n">
        <v>0.655382613977929</v>
      </c>
      <c r="D1179" s="0" t="n">
        <v>30869.8678127621</v>
      </c>
    </row>
    <row r="1180" customFormat="false" ht="15" hidden="false" customHeight="false" outlineLevel="0" collapsed="false">
      <c r="A1180" s="1" t="n">
        <v>78</v>
      </c>
      <c r="B1180" s="0" t="n">
        <v>0.385396035823812</v>
      </c>
      <c r="C1180" s="0" t="n">
        <v>0.879606534922973</v>
      </c>
      <c r="D1180" s="0" t="n">
        <v>32145.7541731023</v>
      </c>
    </row>
    <row r="1181" customFormat="false" ht="15" hidden="false" customHeight="false" outlineLevel="0" collapsed="false">
      <c r="A1181" s="1" t="n">
        <v>79</v>
      </c>
      <c r="B1181" s="0" t="n">
        <v>0.364115357906236</v>
      </c>
      <c r="C1181" s="0" t="n">
        <v>0.878552778206415</v>
      </c>
      <c r="D1181" s="0" t="n">
        <v>34186.7278029567</v>
      </c>
    </row>
    <row r="1182" customFormat="false" ht="15" hidden="false" customHeight="false" outlineLevel="0" collapsed="false">
      <c r="A1182" s="1" t="n">
        <v>80</v>
      </c>
      <c r="B1182" s="0" t="n">
        <v>1.07151432895211</v>
      </c>
      <c r="C1182" s="0" t="n">
        <v>0.697680732013894</v>
      </c>
      <c r="D1182" s="0" t="n">
        <v>100000</v>
      </c>
    </row>
    <row r="1183" customFormat="false" ht="15" hidden="false" customHeight="false" outlineLevel="0" collapsed="false">
      <c r="A1183" s="1" t="n">
        <v>81</v>
      </c>
      <c r="B1183" s="0" t="n">
        <v>0.385396035823812</v>
      </c>
      <c r="C1183" s="0" t="n">
        <v>0.671392707872185</v>
      </c>
      <c r="D1183" s="0" t="n">
        <v>28128.8392513593</v>
      </c>
    </row>
    <row r="1184" customFormat="false" ht="15" hidden="false" customHeight="false" outlineLevel="0" collapsed="false">
      <c r="A1184" s="1" t="n">
        <v>82</v>
      </c>
      <c r="B1184" s="0" t="n">
        <v>1.05855827717414</v>
      </c>
      <c r="C1184" s="0" t="n">
        <v>0.854364111873265</v>
      </c>
      <c r="D1184" s="0" t="n">
        <v>100000</v>
      </c>
    </row>
    <row r="1185" customFormat="false" ht="15" hidden="false" customHeight="false" outlineLevel="0" collapsed="false">
      <c r="A1185" s="1" t="n">
        <v>83</v>
      </c>
      <c r="B1185" s="0" t="n">
        <v>0.385396035823812</v>
      </c>
      <c r="C1185" s="0" t="n">
        <v>0.702501874474952</v>
      </c>
      <c r="D1185" s="0" t="n">
        <v>33238.3653625037</v>
      </c>
    </row>
    <row r="1186" customFormat="false" ht="15" hidden="false" customHeight="false" outlineLevel="0" collapsed="false">
      <c r="A1186" s="1" t="n">
        <v>84</v>
      </c>
      <c r="B1186" s="0" t="n">
        <v>0.418195199842516</v>
      </c>
      <c r="C1186" s="0" t="n">
        <v>0.748840343400698</v>
      </c>
      <c r="D1186" s="0" t="n">
        <v>25157.4223073331</v>
      </c>
    </row>
    <row r="1187" customFormat="false" ht="15" hidden="false" customHeight="false" outlineLevel="0" collapsed="false">
      <c r="A1187" s="1" t="n">
        <v>85</v>
      </c>
      <c r="B1187" s="0" t="n">
        <v>0.405826238561747</v>
      </c>
      <c r="C1187" s="0" t="n">
        <v>0.748840343400698</v>
      </c>
      <c r="D1187" s="0" t="n">
        <v>29498.9689590199</v>
      </c>
    </row>
    <row r="1188" customFormat="false" ht="15" hidden="false" customHeight="false" outlineLevel="0" collapsed="false">
      <c r="A1188" s="1" t="n">
        <v>86</v>
      </c>
      <c r="B1188" s="0" t="n">
        <v>1.11212258888461</v>
      </c>
      <c r="C1188" s="0" t="n">
        <v>0.586227465659212</v>
      </c>
      <c r="D1188" s="0" t="n">
        <v>0</v>
      </c>
    </row>
    <row r="1189" customFormat="false" ht="15" hidden="false" customHeight="false" outlineLevel="0" collapsed="false">
      <c r="A1189" s="1" t="n">
        <v>87</v>
      </c>
      <c r="B1189" s="0" t="n">
        <v>0.385396035823812</v>
      </c>
      <c r="C1189" s="0" t="n">
        <v>0.682272055245042</v>
      </c>
      <c r="D1189" s="0" t="n">
        <v>34584.2012123752</v>
      </c>
    </row>
    <row r="1190" customFormat="false" ht="15" hidden="false" customHeight="false" outlineLevel="0" collapsed="false">
      <c r="A1190" s="1" t="n">
        <v>88</v>
      </c>
      <c r="B1190" s="0" t="n">
        <v>1.07151432895211</v>
      </c>
      <c r="C1190" s="0" t="n">
        <v>0.607956620232968</v>
      </c>
      <c r="D1190" s="0" t="n">
        <v>0</v>
      </c>
    </row>
    <row r="1191" customFormat="false" ht="15" hidden="false" customHeight="false" outlineLevel="0" collapsed="false">
      <c r="A1191" s="1" t="n">
        <v>89</v>
      </c>
      <c r="B1191" s="0" t="n">
        <v>0.385396035823812</v>
      </c>
      <c r="C1191" s="0" t="n">
        <v>0.702501874474952</v>
      </c>
      <c r="D1191" s="0" t="n">
        <v>33238.3653625037</v>
      </c>
    </row>
    <row r="1192" customFormat="false" ht="15" hidden="false" customHeight="false" outlineLevel="0" collapsed="false">
      <c r="A1192" s="1" t="n">
        <v>90</v>
      </c>
      <c r="B1192" s="0" t="n">
        <v>1.07151432895211</v>
      </c>
      <c r="C1192" s="0" t="n">
        <v>0.682272055245042</v>
      </c>
      <c r="D1192" s="0" t="n">
        <v>0</v>
      </c>
    </row>
    <row r="1193" customFormat="false" ht="15" hidden="false" customHeight="false" outlineLevel="0" collapsed="false">
      <c r="A1193" s="1" t="n">
        <v>91</v>
      </c>
      <c r="B1193" s="0" t="n">
        <v>0.171081360338046</v>
      </c>
      <c r="C1193" s="0" t="n">
        <v>0.630147416481231</v>
      </c>
      <c r="D1193" s="0" t="n">
        <v>38918.2091929256</v>
      </c>
    </row>
    <row r="1194" customFormat="false" ht="15" hidden="false" customHeight="false" outlineLevel="0" collapsed="false">
      <c r="A1194" s="1" t="n">
        <v>92</v>
      </c>
      <c r="B1194" s="0" t="n">
        <v>0.170969350520616</v>
      </c>
      <c r="C1194" s="0" t="n">
        <v>0.63726587538552</v>
      </c>
      <c r="D1194" s="0" t="n">
        <v>40658.6968369569</v>
      </c>
    </row>
    <row r="1195" customFormat="false" ht="15" hidden="false" customHeight="false" outlineLevel="0" collapsed="false">
      <c r="A1195" s="1" t="n">
        <v>93</v>
      </c>
      <c r="B1195" s="0" t="n">
        <v>1.09325593541408</v>
      </c>
      <c r="C1195" s="0" t="n">
        <v>0.682272055245042</v>
      </c>
      <c r="D1195" s="0" t="n">
        <v>0</v>
      </c>
    </row>
    <row r="1196" customFormat="false" ht="15" hidden="false" customHeight="false" outlineLevel="0" collapsed="false">
      <c r="A1196" s="1" t="n">
        <v>94</v>
      </c>
      <c r="B1196" s="0" t="n">
        <v>1.02202256145877</v>
      </c>
      <c r="C1196" s="0" t="n">
        <v>0.588237263915658</v>
      </c>
      <c r="D1196" s="0" t="n">
        <v>100000</v>
      </c>
    </row>
    <row r="1197" customFormat="false" ht="15" hidden="false" customHeight="false" outlineLevel="0" collapsed="false">
      <c r="A1197" s="1" t="n">
        <v>95</v>
      </c>
      <c r="B1197" s="0" t="n">
        <v>1.08635746013513</v>
      </c>
      <c r="C1197" s="0" t="n">
        <v>0.724778684707537</v>
      </c>
      <c r="D1197" s="0" t="n">
        <v>0</v>
      </c>
    </row>
    <row r="1198" customFormat="false" ht="15" hidden="false" customHeight="false" outlineLevel="0" collapsed="false">
      <c r="A1198" s="1" t="n">
        <v>96</v>
      </c>
      <c r="B1198" s="0" t="n">
        <v>0.385396035823812</v>
      </c>
      <c r="C1198" s="0" t="n">
        <v>0.987958741214032</v>
      </c>
      <c r="D1198" s="0" t="n">
        <v>99095.1707702196</v>
      </c>
    </row>
    <row r="1199" customFormat="false" ht="15" hidden="false" customHeight="false" outlineLevel="0" collapsed="false">
      <c r="A1199" s="1" t="n">
        <v>97</v>
      </c>
      <c r="B1199" s="0" t="n">
        <v>0.393436987535154</v>
      </c>
      <c r="C1199" s="0" t="n">
        <v>0.682272055245042</v>
      </c>
      <c r="D1199" s="0" t="n">
        <v>33719.1505036732</v>
      </c>
    </row>
    <row r="1200" customFormat="false" ht="15" hidden="false" customHeight="false" outlineLevel="0" collapsed="false">
      <c r="A1200" s="1" t="n">
        <v>98</v>
      </c>
      <c r="B1200" s="0" t="n">
        <v>0.385396035823812</v>
      </c>
      <c r="C1200" s="0" t="n">
        <v>0.879606534922973</v>
      </c>
      <c r="D1200" s="0" t="n">
        <v>32145.7541731023</v>
      </c>
    </row>
    <row r="1201" customFormat="false" ht="15" hidden="false" customHeight="false" outlineLevel="0" collapsed="false">
      <c r="A1201" s="1" t="n">
        <v>99</v>
      </c>
      <c r="B1201" s="0" t="n">
        <v>0.409353628394665</v>
      </c>
      <c r="C1201" s="0" t="n">
        <v>0.899881156727875</v>
      </c>
      <c r="D1201" s="0" t="n">
        <v>29138.7456981534</v>
      </c>
    </row>
    <row r="1202" customFormat="false" ht="15" hidden="false" customHeight="false" outlineLevel="0" collapsed="false">
      <c r="A1202" s="1" t="n">
        <v>0</v>
      </c>
      <c r="B1202" s="0" t="n">
        <v>0.336128763780344</v>
      </c>
      <c r="C1202" s="0" t="n">
        <v>0.682272055245042</v>
      </c>
      <c r="D1202" s="0" t="n">
        <v>33613.7236654057</v>
      </c>
    </row>
    <row r="1203" customFormat="false" ht="15" hidden="false" customHeight="false" outlineLevel="0" collapsed="false">
      <c r="A1203" s="1" t="n">
        <v>1</v>
      </c>
      <c r="B1203" s="0" t="n">
        <v>0.393436987535154</v>
      </c>
      <c r="C1203" s="0" t="n">
        <v>0.741762821961815</v>
      </c>
      <c r="D1203" s="0" t="n">
        <v>27311.6761257509</v>
      </c>
    </row>
    <row r="1204" customFormat="false" ht="15" hidden="false" customHeight="false" outlineLevel="0" collapsed="false">
      <c r="A1204" s="1" t="n">
        <v>2</v>
      </c>
      <c r="B1204" s="0" t="n">
        <v>0.364115357906236</v>
      </c>
      <c r="C1204" s="0" t="n">
        <v>0.914734021175733</v>
      </c>
      <c r="D1204" s="0" t="n">
        <v>39771.3271373123</v>
      </c>
    </row>
    <row r="1205" customFormat="false" ht="15" hidden="false" customHeight="false" outlineLevel="0" collapsed="false">
      <c r="A1205" s="1" t="n">
        <v>3</v>
      </c>
      <c r="B1205" s="0" t="n">
        <v>1.07151432895211</v>
      </c>
      <c r="C1205" s="0" t="n">
        <v>0.682272055245042</v>
      </c>
      <c r="D1205" s="0" t="n">
        <v>0</v>
      </c>
    </row>
    <row r="1206" customFormat="false" ht="15" hidden="false" customHeight="false" outlineLevel="0" collapsed="false">
      <c r="A1206" s="1" t="n">
        <v>4</v>
      </c>
      <c r="B1206" s="0" t="n">
        <v>0.371937508832811</v>
      </c>
      <c r="C1206" s="0" t="n">
        <v>0.724778684707537</v>
      </c>
      <c r="D1206" s="0" t="n">
        <v>33146.0094049126</v>
      </c>
    </row>
    <row r="1207" customFormat="false" ht="15" hidden="false" customHeight="false" outlineLevel="0" collapsed="false">
      <c r="A1207" s="1" t="n">
        <v>5</v>
      </c>
      <c r="B1207" s="0" t="n">
        <v>1.26144332162659</v>
      </c>
      <c r="C1207" s="0" t="n">
        <v>0.648165838275872</v>
      </c>
      <c r="D1207" s="0" t="n">
        <v>174.133516789626</v>
      </c>
    </row>
    <row r="1208" customFormat="false" ht="15" hidden="false" customHeight="false" outlineLevel="0" collapsed="false">
      <c r="A1208" s="1" t="n">
        <v>6</v>
      </c>
      <c r="B1208" s="0" t="n">
        <v>1.08635746013513</v>
      </c>
      <c r="C1208" s="0" t="n">
        <v>0.52358392644549</v>
      </c>
      <c r="D1208" s="0" t="n">
        <v>124979.154840982</v>
      </c>
    </row>
    <row r="1209" customFormat="false" ht="15" hidden="false" customHeight="false" outlineLevel="0" collapsed="false">
      <c r="A1209" s="1" t="n">
        <v>7</v>
      </c>
      <c r="B1209" s="0" t="n">
        <v>1.08635746013513</v>
      </c>
      <c r="C1209" s="0" t="n">
        <v>0.724778684707537</v>
      </c>
      <c r="D1209" s="0" t="n">
        <v>0</v>
      </c>
    </row>
    <row r="1210" customFormat="false" ht="15" hidden="false" customHeight="false" outlineLevel="0" collapsed="false">
      <c r="A1210" s="1" t="n">
        <v>8</v>
      </c>
      <c r="B1210" s="0" t="n">
        <v>0.429053747686797</v>
      </c>
      <c r="C1210" s="0" t="n">
        <v>0.682272055245042</v>
      </c>
      <c r="D1210" s="0" t="n">
        <v>127274.613354974</v>
      </c>
    </row>
    <row r="1211" customFormat="false" ht="15" hidden="false" customHeight="false" outlineLevel="0" collapsed="false">
      <c r="A1211" s="1" t="n">
        <v>9</v>
      </c>
      <c r="B1211" s="0" t="n">
        <v>0.402263834002931</v>
      </c>
      <c r="C1211" s="0" t="n">
        <v>0.88492192624057</v>
      </c>
      <c r="D1211" s="0" t="n">
        <v>28074.8870028035</v>
      </c>
    </row>
    <row r="1212" customFormat="false" ht="15" hidden="false" customHeight="false" outlineLevel="0" collapsed="false">
      <c r="A1212" s="1" t="n">
        <v>10</v>
      </c>
      <c r="B1212" s="0" t="n">
        <v>1.11212258888461</v>
      </c>
      <c r="C1212" s="0" t="n">
        <v>0.660552947876776</v>
      </c>
      <c r="D1212" s="0" t="n">
        <v>0</v>
      </c>
    </row>
    <row r="1213" customFormat="false" ht="15" hidden="false" customHeight="false" outlineLevel="0" collapsed="false">
      <c r="A1213" s="1" t="n">
        <v>11</v>
      </c>
      <c r="B1213" s="0" t="n">
        <v>1.14340231494083</v>
      </c>
      <c r="C1213" s="0" t="n">
        <v>0.648754336691048</v>
      </c>
      <c r="D1213" s="0" t="n">
        <v>0</v>
      </c>
    </row>
    <row r="1214" customFormat="false" ht="15" hidden="false" customHeight="false" outlineLevel="0" collapsed="false">
      <c r="A1214" s="1" t="n">
        <v>12</v>
      </c>
      <c r="B1214" s="0" t="n">
        <v>0.351729992034658</v>
      </c>
      <c r="C1214" s="0" t="n">
        <v>0.868222201475751</v>
      </c>
      <c r="D1214" s="0" t="n">
        <v>32288.8033027192</v>
      </c>
    </row>
    <row r="1215" customFormat="false" ht="15" hidden="false" customHeight="false" outlineLevel="0" collapsed="false">
      <c r="A1215" s="1" t="n">
        <v>13</v>
      </c>
      <c r="B1215" s="0" t="n">
        <v>0.424763429747244</v>
      </c>
      <c r="C1215" s="0" t="n">
        <v>0.671392707872185</v>
      </c>
      <c r="D1215" s="0" t="n">
        <v>25621.6707867422</v>
      </c>
    </row>
    <row r="1216" customFormat="false" ht="15" hidden="false" customHeight="false" outlineLevel="0" collapsed="false">
      <c r="A1216" s="1" t="n">
        <v>14</v>
      </c>
      <c r="B1216" s="0" t="n">
        <v>0.385396035823812</v>
      </c>
      <c r="C1216" s="0" t="n">
        <v>0.902282291783782</v>
      </c>
      <c r="D1216" s="0" t="n">
        <v>33530.3273902351</v>
      </c>
    </row>
    <row r="1217" customFormat="false" ht="15" hidden="false" customHeight="false" outlineLevel="0" collapsed="false">
      <c r="A1217" s="1" t="n">
        <v>15</v>
      </c>
      <c r="B1217" s="0" t="n">
        <v>1.09325593541408</v>
      </c>
      <c r="C1217" s="0" t="n">
        <v>0.682272055245042</v>
      </c>
      <c r="D1217" s="0" t="n">
        <v>0</v>
      </c>
    </row>
    <row r="1218" customFormat="false" ht="15" hidden="false" customHeight="false" outlineLevel="0" collapsed="false">
      <c r="A1218" s="1" t="n">
        <v>16</v>
      </c>
      <c r="B1218" s="0" t="n">
        <v>0.385396035823812</v>
      </c>
      <c r="C1218" s="0" t="n">
        <v>0.953437850348902</v>
      </c>
      <c r="D1218" s="0" t="n">
        <v>48069.1725687884</v>
      </c>
    </row>
    <row r="1219" customFormat="false" ht="15" hidden="false" customHeight="false" outlineLevel="0" collapsed="false">
      <c r="A1219" s="1" t="n">
        <v>17</v>
      </c>
      <c r="B1219" s="0" t="n">
        <v>0.385396035823812</v>
      </c>
      <c r="C1219" s="0" t="n">
        <v>0.702501874474952</v>
      </c>
      <c r="D1219" s="0" t="n">
        <v>33238.3653625037</v>
      </c>
    </row>
    <row r="1220" customFormat="false" ht="15" hidden="false" customHeight="false" outlineLevel="0" collapsed="false">
      <c r="A1220" s="1" t="n">
        <v>18</v>
      </c>
      <c r="B1220" s="0" t="n">
        <v>0.448290771326805</v>
      </c>
      <c r="C1220" s="0" t="n">
        <v>0.868222201475751</v>
      </c>
      <c r="D1220" s="0" t="n">
        <v>21168.4056393562</v>
      </c>
    </row>
    <row r="1221" customFormat="false" ht="15" hidden="false" customHeight="false" outlineLevel="0" collapsed="false">
      <c r="A1221" s="1" t="n">
        <v>19</v>
      </c>
      <c r="B1221" s="0" t="n">
        <v>1.09325593541408</v>
      </c>
      <c r="C1221" s="0" t="n">
        <v>0.682272055245042</v>
      </c>
      <c r="D1221" s="0" t="n">
        <v>0</v>
      </c>
    </row>
    <row r="1222" customFormat="false" ht="15" hidden="false" customHeight="false" outlineLevel="0" collapsed="false">
      <c r="A1222" s="1" t="n">
        <v>20</v>
      </c>
      <c r="B1222" s="0" t="n">
        <v>0.385396035823812</v>
      </c>
      <c r="C1222" s="0" t="n">
        <v>0.66250395610588</v>
      </c>
      <c r="D1222" s="0" t="n">
        <v>28463.0856896292</v>
      </c>
    </row>
    <row r="1223" customFormat="false" ht="15" hidden="false" customHeight="false" outlineLevel="0" collapsed="false">
      <c r="A1223" s="1" t="n">
        <v>21</v>
      </c>
      <c r="B1223" s="0" t="n">
        <v>0.364115357906236</v>
      </c>
      <c r="C1223" s="0" t="n">
        <v>0.770898589766245</v>
      </c>
      <c r="D1223" s="0" t="n">
        <v>31365.2746934739</v>
      </c>
    </row>
    <row r="1224" customFormat="false" ht="15" hidden="false" customHeight="false" outlineLevel="0" collapsed="false">
      <c r="A1224" s="1" t="n">
        <v>22</v>
      </c>
      <c r="B1224" s="0" t="n">
        <v>0.409353628394665</v>
      </c>
      <c r="C1224" s="0" t="n">
        <v>0.902282291783782</v>
      </c>
      <c r="D1224" s="0" t="n">
        <v>23342.7657942161</v>
      </c>
    </row>
    <row r="1225" customFormat="false" ht="15" hidden="false" customHeight="false" outlineLevel="0" collapsed="false">
      <c r="A1225" s="1" t="n">
        <v>23</v>
      </c>
      <c r="B1225" s="0" t="n">
        <v>1.07151432895211</v>
      </c>
      <c r="C1225" s="0" t="n">
        <v>0.586227465659212</v>
      </c>
      <c r="D1225" s="0" t="n">
        <v>0</v>
      </c>
    </row>
    <row r="1226" customFormat="false" ht="15" hidden="false" customHeight="false" outlineLevel="0" collapsed="false">
      <c r="A1226" s="1" t="n">
        <v>24</v>
      </c>
      <c r="B1226" s="0" t="n">
        <v>1.07151432895211</v>
      </c>
      <c r="C1226" s="0" t="n">
        <v>0.792374289770004</v>
      </c>
      <c r="D1226" s="0" t="n">
        <v>100000</v>
      </c>
    </row>
    <row r="1227" customFormat="false" ht="15" hidden="false" customHeight="false" outlineLevel="0" collapsed="false">
      <c r="A1227" s="1" t="n">
        <v>25</v>
      </c>
      <c r="B1227" s="0" t="n">
        <v>0.456884758564751</v>
      </c>
      <c r="C1227" s="0" t="n">
        <v>0.682272055245042</v>
      </c>
      <c r="D1227" s="0" t="n">
        <v>125474.285996242</v>
      </c>
    </row>
    <row r="1228" customFormat="false" ht="15" hidden="false" customHeight="false" outlineLevel="0" collapsed="false">
      <c r="A1228" s="1" t="n">
        <v>26</v>
      </c>
      <c r="B1228" s="0" t="n">
        <v>0.336128763780344</v>
      </c>
      <c r="C1228" s="0" t="n">
        <v>0.885318488853082</v>
      </c>
      <c r="D1228" s="0" t="n">
        <v>39548.1171927893</v>
      </c>
    </row>
    <row r="1229" customFormat="false" ht="15" hidden="false" customHeight="false" outlineLevel="0" collapsed="false">
      <c r="A1229" s="1" t="n">
        <v>27</v>
      </c>
      <c r="B1229" s="0" t="n">
        <v>1.07151432895211</v>
      </c>
      <c r="C1229" s="0" t="n">
        <v>0.586227465659212</v>
      </c>
      <c r="D1229" s="0" t="n">
        <v>0</v>
      </c>
    </row>
    <row r="1230" customFormat="false" ht="15" hidden="false" customHeight="false" outlineLevel="0" collapsed="false">
      <c r="A1230" s="1" t="n">
        <v>28</v>
      </c>
      <c r="B1230" s="0" t="n">
        <v>0.385396035823812</v>
      </c>
      <c r="C1230" s="0" t="n">
        <v>0.642381304311533</v>
      </c>
      <c r="D1230" s="0" t="n">
        <v>32182.9422488263</v>
      </c>
    </row>
    <row r="1231" customFormat="false" ht="15" hidden="false" customHeight="false" outlineLevel="0" collapsed="false">
      <c r="A1231" s="1" t="n">
        <v>29</v>
      </c>
      <c r="B1231" s="0" t="n">
        <v>1.07151432895211</v>
      </c>
      <c r="C1231" s="0" t="n">
        <v>0.671420062846082</v>
      </c>
      <c r="D1231" s="0" t="n">
        <v>0</v>
      </c>
    </row>
    <row r="1232" customFormat="false" ht="15" hidden="false" customHeight="false" outlineLevel="0" collapsed="false">
      <c r="A1232" s="1" t="n">
        <v>30</v>
      </c>
      <c r="B1232" s="0" t="n">
        <v>0.255588841287436</v>
      </c>
      <c r="C1232" s="0" t="n">
        <v>0.680164280466659</v>
      </c>
      <c r="D1232" s="0" t="n">
        <v>41388.1901755931</v>
      </c>
    </row>
    <row r="1233" customFormat="false" ht="15" hidden="false" customHeight="false" outlineLevel="0" collapsed="false">
      <c r="A1233" s="1" t="n">
        <v>31</v>
      </c>
      <c r="B1233" s="0" t="n">
        <v>1.26144332162659</v>
      </c>
      <c r="C1233" s="0" t="n">
        <v>0.724778684707537</v>
      </c>
      <c r="D1233" s="0" t="n">
        <v>107.769253422318</v>
      </c>
    </row>
    <row r="1234" customFormat="false" ht="15" hidden="false" customHeight="false" outlineLevel="0" collapsed="false">
      <c r="A1234" s="1" t="n">
        <v>32</v>
      </c>
      <c r="B1234" s="0" t="n">
        <v>0.385396035823812</v>
      </c>
      <c r="C1234" s="0" t="n">
        <v>0.808298903995343</v>
      </c>
      <c r="D1234" s="0" t="n">
        <v>30624.6670563068</v>
      </c>
    </row>
    <row r="1235" customFormat="false" ht="15" hidden="false" customHeight="false" outlineLevel="0" collapsed="false">
      <c r="A1235" s="1" t="n">
        <v>33</v>
      </c>
      <c r="B1235" s="0" t="n">
        <v>0.385396035823812</v>
      </c>
      <c r="C1235" s="0" t="n">
        <v>0.584321603572237</v>
      </c>
      <c r="D1235" s="0" t="n">
        <v>132152.332887199</v>
      </c>
    </row>
    <row r="1236" customFormat="false" ht="15" hidden="false" customHeight="false" outlineLevel="0" collapsed="false">
      <c r="A1236" s="1" t="n">
        <v>34</v>
      </c>
      <c r="B1236" s="0" t="n">
        <v>0.385396035823812</v>
      </c>
      <c r="C1236" s="0" t="n">
        <v>0.703648807913445</v>
      </c>
      <c r="D1236" s="0" t="n">
        <v>30645.6952327195</v>
      </c>
    </row>
    <row r="1237" customFormat="false" ht="15" hidden="false" customHeight="false" outlineLevel="0" collapsed="false">
      <c r="A1237" s="1" t="n">
        <v>35</v>
      </c>
      <c r="B1237" s="0" t="n">
        <v>0.385396035823812</v>
      </c>
      <c r="C1237" s="0" t="n">
        <v>0.732710498880764</v>
      </c>
      <c r="D1237" s="0" t="n">
        <v>31198.8072154866</v>
      </c>
    </row>
    <row r="1238" customFormat="false" ht="15" hidden="false" customHeight="false" outlineLevel="0" collapsed="false">
      <c r="A1238" s="1" t="n">
        <v>36</v>
      </c>
      <c r="B1238" s="0" t="n">
        <v>0.409353628394665</v>
      </c>
      <c r="C1238" s="0" t="n">
        <v>0.899881156727875</v>
      </c>
      <c r="D1238" s="0" t="n">
        <v>29138.7456981534</v>
      </c>
    </row>
    <row r="1239" customFormat="false" ht="15" hidden="false" customHeight="false" outlineLevel="0" collapsed="false">
      <c r="A1239" s="1" t="n">
        <v>37</v>
      </c>
      <c r="B1239" s="0" t="n">
        <v>1.08774374111416</v>
      </c>
      <c r="C1239" s="0" t="n">
        <v>0.645306034812917</v>
      </c>
      <c r="D1239" s="0" t="n">
        <v>100000</v>
      </c>
    </row>
    <row r="1240" customFormat="false" ht="15" hidden="false" customHeight="false" outlineLevel="0" collapsed="false">
      <c r="A1240" s="1" t="n">
        <v>38</v>
      </c>
      <c r="B1240" s="0" t="n">
        <v>1.11212258888461</v>
      </c>
      <c r="C1240" s="0" t="n">
        <v>0.660552947876776</v>
      </c>
      <c r="D1240" s="0" t="n">
        <v>0</v>
      </c>
    </row>
    <row r="1241" customFormat="false" ht="15" hidden="false" customHeight="false" outlineLevel="0" collapsed="false">
      <c r="A1241" s="1" t="n">
        <v>39</v>
      </c>
      <c r="B1241" s="0" t="n">
        <v>0.380444072632321</v>
      </c>
      <c r="C1241" s="0" t="n">
        <v>1.03017390176932</v>
      </c>
      <c r="D1241" s="0" t="n">
        <v>99885.3109977082</v>
      </c>
    </row>
    <row r="1242" customFormat="false" ht="15" hidden="false" customHeight="false" outlineLevel="0" collapsed="false">
      <c r="A1242" s="1" t="n">
        <v>40</v>
      </c>
      <c r="B1242" s="0" t="n">
        <v>0.409353628394665</v>
      </c>
      <c r="C1242" s="0" t="n">
        <v>0.586227465659212</v>
      </c>
      <c r="D1242" s="0" t="n">
        <v>129097.858493582</v>
      </c>
    </row>
    <row r="1243" customFormat="false" ht="15" hidden="false" customHeight="false" outlineLevel="0" collapsed="false">
      <c r="A1243" s="1" t="n">
        <v>41</v>
      </c>
      <c r="B1243" s="0" t="n">
        <v>1.07151432895211</v>
      </c>
      <c r="C1243" s="0" t="n">
        <v>0.924295703473503</v>
      </c>
      <c r="D1243" s="0" t="n">
        <v>100000</v>
      </c>
    </row>
    <row r="1244" customFormat="false" ht="15" hidden="false" customHeight="false" outlineLevel="0" collapsed="false">
      <c r="A1244" s="1" t="n">
        <v>42</v>
      </c>
      <c r="B1244" s="0" t="n">
        <v>1.11212258888461</v>
      </c>
      <c r="C1244" s="0" t="n">
        <v>0.586227465659212</v>
      </c>
      <c r="D1244" s="0" t="n">
        <v>0</v>
      </c>
    </row>
    <row r="1245" customFormat="false" ht="15" hidden="false" customHeight="false" outlineLevel="0" collapsed="false">
      <c r="A1245" s="1" t="n">
        <v>43</v>
      </c>
      <c r="B1245" s="0" t="n">
        <v>1.07151432895211</v>
      </c>
      <c r="C1245" s="0" t="n">
        <v>0.586227465659212</v>
      </c>
      <c r="D1245" s="0" t="n">
        <v>0</v>
      </c>
    </row>
    <row r="1246" customFormat="false" ht="15" hidden="false" customHeight="false" outlineLevel="0" collapsed="false">
      <c r="A1246" s="1" t="n">
        <v>44</v>
      </c>
      <c r="B1246" s="0" t="n">
        <v>1.11212258888461</v>
      </c>
      <c r="C1246" s="0" t="n">
        <v>0.660552947876776</v>
      </c>
      <c r="D1246" s="0" t="n">
        <v>0</v>
      </c>
    </row>
    <row r="1247" customFormat="false" ht="15" hidden="false" customHeight="false" outlineLevel="0" collapsed="false">
      <c r="A1247" s="1" t="n">
        <v>45</v>
      </c>
      <c r="B1247" s="0" t="n">
        <v>1.21681815902434</v>
      </c>
      <c r="C1247" s="0" t="n">
        <v>0.724778684707537</v>
      </c>
      <c r="D1247" s="0" t="n">
        <v>23.5535235941393</v>
      </c>
    </row>
    <row r="1248" customFormat="false" ht="15" hidden="false" customHeight="false" outlineLevel="0" collapsed="false">
      <c r="A1248" s="1" t="n">
        <v>46</v>
      </c>
      <c r="B1248" s="0" t="n">
        <v>0.385396035823812</v>
      </c>
      <c r="C1248" s="0" t="n">
        <v>0.682272055245042</v>
      </c>
      <c r="D1248" s="0" t="n">
        <v>34584.2012123752</v>
      </c>
    </row>
    <row r="1249" customFormat="false" ht="15" hidden="false" customHeight="false" outlineLevel="0" collapsed="false">
      <c r="A1249" s="1" t="n">
        <v>47</v>
      </c>
      <c r="B1249" s="0" t="n">
        <v>0.385396035823812</v>
      </c>
      <c r="C1249" s="0" t="n">
        <v>0.638282137763081</v>
      </c>
      <c r="D1249" s="0" t="n">
        <v>33279.9016871362</v>
      </c>
    </row>
    <row r="1250" customFormat="false" ht="15" hidden="false" customHeight="false" outlineLevel="0" collapsed="false">
      <c r="A1250" s="1" t="n">
        <v>48</v>
      </c>
      <c r="B1250" s="0" t="n">
        <v>0.401341632077763</v>
      </c>
      <c r="C1250" s="0" t="n">
        <v>0.879606534922973</v>
      </c>
      <c r="D1250" s="0" t="n">
        <v>29975.0833762684</v>
      </c>
    </row>
    <row r="1251" customFormat="false" ht="15" hidden="false" customHeight="false" outlineLevel="0" collapsed="false">
      <c r="A1251" s="1" t="n">
        <v>49</v>
      </c>
      <c r="B1251" s="0" t="n">
        <v>1.11212258888461</v>
      </c>
      <c r="C1251" s="0" t="n">
        <v>0.702501874474952</v>
      </c>
      <c r="D1251" s="0" t="n">
        <v>0</v>
      </c>
    </row>
    <row r="1252" customFormat="false" ht="15" hidden="false" customHeight="false" outlineLevel="0" collapsed="false">
      <c r="A1252" s="1" t="n">
        <v>50</v>
      </c>
      <c r="B1252" s="0" t="n">
        <v>0.424780584180077</v>
      </c>
      <c r="C1252" s="0" t="n">
        <v>0.879606534922973</v>
      </c>
      <c r="D1252" s="0" t="n">
        <v>25038.5380770629</v>
      </c>
    </row>
    <row r="1253" customFormat="false" ht="15" hidden="false" customHeight="false" outlineLevel="0" collapsed="false">
      <c r="A1253" s="1" t="n">
        <v>51</v>
      </c>
      <c r="B1253" s="0" t="n">
        <v>1.07151432895211</v>
      </c>
      <c r="C1253" s="0" t="n">
        <v>0.671392707872185</v>
      </c>
      <c r="D1253" s="0" t="n">
        <v>0</v>
      </c>
    </row>
    <row r="1254" customFormat="false" ht="15" hidden="false" customHeight="false" outlineLevel="0" collapsed="false">
      <c r="A1254" s="1" t="n">
        <v>52</v>
      </c>
      <c r="B1254" s="0" t="n">
        <v>1.08635746013513</v>
      </c>
      <c r="C1254" s="0" t="n">
        <v>0.724778684707537</v>
      </c>
      <c r="D1254" s="0" t="n">
        <v>0</v>
      </c>
    </row>
    <row r="1255" customFormat="false" ht="15" hidden="false" customHeight="false" outlineLevel="0" collapsed="false">
      <c r="A1255" s="1" t="n">
        <v>53</v>
      </c>
      <c r="B1255" s="0" t="n">
        <v>0.435349198250049</v>
      </c>
      <c r="C1255" s="0" t="n">
        <v>0.879606534922973</v>
      </c>
      <c r="D1255" s="0" t="n">
        <v>24372.2458918469</v>
      </c>
    </row>
    <row r="1256" customFormat="false" ht="15" hidden="false" customHeight="false" outlineLevel="0" collapsed="false">
      <c r="A1256" s="1" t="n">
        <v>54</v>
      </c>
      <c r="B1256" s="0" t="n">
        <v>0.381984283919867</v>
      </c>
      <c r="C1256" s="0" t="n">
        <v>0.724778684707537</v>
      </c>
      <c r="D1256" s="0" t="n">
        <v>32248.5674651075</v>
      </c>
    </row>
    <row r="1257" customFormat="false" ht="15" hidden="false" customHeight="false" outlineLevel="0" collapsed="false">
      <c r="A1257" s="1" t="n">
        <v>55</v>
      </c>
      <c r="B1257" s="0" t="n">
        <v>1.26144332162659</v>
      </c>
      <c r="C1257" s="0" t="n">
        <v>0.932425387166774</v>
      </c>
      <c r="D1257" s="0" t="n">
        <v>100033.166744608</v>
      </c>
    </row>
    <row r="1258" customFormat="false" ht="15" hidden="false" customHeight="false" outlineLevel="0" collapsed="false">
      <c r="A1258" s="1" t="n">
        <v>56</v>
      </c>
      <c r="B1258" s="0" t="n">
        <v>0.385396035823812</v>
      </c>
      <c r="C1258" s="0" t="n">
        <v>0.879606534922973</v>
      </c>
      <c r="D1258" s="0" t="n">
        <v>32145.7541731023</v>
      </c>
    </row>
    <row r="1259" customFormat="false" ht="15" hidden="false" customHeight="false" outlineLevel="0" collapsed="false">
      <c r="A1259" s="1" t="n">
        <v>57</v>
      </c>
      <c r="B1259" s="0" t="n">
        <v>0.385396035823812</v>
      </c>
      <c r="C1259" s="0" t="n">
        <v>0.655382613977929</v>
      </c>
      <c r="D1259" s="0" t="n">
        <v>30869.8678127621</v>
      </c>
    </row>
    <row r="1260" customFormat="false" ht="15" hidden="false" customHeight="false" outlineLevel="0" collapsed="false">
      <c r="A1260" s="1" t="n">
        <v>58</v>
      </c>
      <c r="B1260" s="0" t="n">
        <v>0.385396035823812</v>
      </c>
      <c r="C1260" s="0" t="n">
        <v>0.878552778206415</v>
      </c>
      <c r="D1260" s="0" t="n">
        <v>31731.8762619979</v>
      </c>
    </row>
    <row r="1261" customFormat="false" ht="15" hidden="false" customHeight="false" outlineLevel="0" collapsed="false">
      <c r="A1261" s="1" t="n">
        <v>59</v>
      </c>
      <c r="B1261" s="0" t="n">
        <v>1.08635746013513</v>
      </c>
      <c r="C1261" s="0" t="n">
        <v>0.724778684707537</v>
      </c>
      <c r="D1261" s="0" t="n">
        <v>0</v>
      </c>
    </row>
    <row r="1262" customFormat="false" ht="15" hidden="false" customHeight="false" outlineLevel="0" collapsed="false">
      <c r="A1262" s="1" t="n">
        <v>60</v>
      </c>
      <c r="B1262" s="0" t="n">
        <v>0.429053747686797</v>
      </c>
      <c r="C1262" s="0" t="n">
        <v>0.902282291783782</v>
      </c>
      <c r="D1262" s="0" t="n">
        <v>25001.8033528492</v>
      </c>
    </row>
    <row r="1263" customFormat="false" ht="15" hidden="false" customHeight="false" outlineLevel="0" collapsed="false">
      <c r="A1263" s="1" t="n">
        <v>61</v>
      </c>
      <c r="B1263" s="0" t="n">
        <v>0.409353628394665</v>
      </c>
      <c r="C1263" s="0" t="n">
        <v>0.88492192624057</v>
      </c>
      <c r="D1263" s="0" t="n">
        <v>27022.3199172825</v>
      </c>
    </row>
    <row r="1264" customFormat="false" ht="15" hidden="false" customHeight="false" outlineLevel="0" collapsed="false">
      <c r="A1264" s="1" t="n">
        <v>62</v>
      </c>
      <c r="B1264" s="0" t="n">
        <v>1.08635746013513</v>
      </c>
      <c r="C1264" s="0" t="n">
        <v>0.724778684707537</v>
      </c>
      <c r="D1264" s="0" t="n">
        <v>0</v>
      </c>
    </row>
    <row r="1265" customFormat="false" ht="15" hidden="false" customHeight="false" outlineLevel="0" collapsed="false">
      <c r="A1265" s="1" t="n">
        <v>63</v>
      </c>
      <c r="B1265" s="0" t="n">
        <v>0.429053747686797</v>
      </c>
      <c r="C1265" s="0" t="n">
        <v>0.994147838088935</v>
      </c>
      <c r="D1265" s="0" t="n">
        <v>44807.3457196878</v>
      </c>
    </row>
    <row r="1266" customFormat="false" ht="15" hidden="false" customHeight="false" outlineLevel="0" collapsed="false">
      <c r="A1266" s="1" t="n">
        <v>64</v>
      </c>
      <c r="B1266" s="0" t="n">
        <v>0.359391854412511</v>
      </c>
      <c r="C1266" s="0" t="n">
        <v>0.879606534922973</v>
      </c>
      <c r="D1266" s="0" t="n">
        <v>30764.199743254</v>
      </c>
    </row>
    <row r="1267" customFormat="false" ht="15" hidden="false" customHeight="false" outlineLevel="0" collapsed="false">
      <c r="A1267" s="1" t="n">
        <v>65</v>
      </c>
      <c r="B1267" s="0" t="n">
        <v>0.401341632077763</v>
      </c>
      <c r="C1267" s="0" t="n">
        <v>0.879606534922973</v>
      </c>
      <c r="D1267" s="0" t="n">
        <v>29975.0833762684</v>
      </c>
    </row>
    <row r="1268" customFormat="false" ht="15" hidden="false" customHeight="false" outlineLevel="0" collapsed="false">
      <c r="A1268" s="1" t="n">
        <v>66</v>
      </c>
      <c r="B1268" s="0" t="n">
        <v>0.385396035823812</v>
      </c>
      <c r="C1268" s="0" t="n">
        <v>0.648589047081719</v>
      </c>
      <c r="D1268" s="0" t="n">
        <v>30840.2068623356</v>
      </c>
    </row>
    <row r="1269" customFormat="false" ht="15" hidden="false" customHeight="false" outlineLevel="0" collapsed="false">
      <c r="A1269" s="1" t="n">
        <v>67</v>
      </c>
      <c r="B1269" s="0" t="n">
        <v>0.178506472482276</v>
      </c>
      <c r="C1269" s="0" t="n">
        <v>0.655382613977929</v>
      </c>
      <c r="D1269" s="0" t="n">
        <v>40503.878435004</v>
      </c>
    </row>
    <row r="1270" customFormat="false" ht="15" hidden="false" customHeight="false" outlineLevel="0" collapsed="false">
      <c r="A1270" s="1" t="n">
        <v>68</v>
      </c>
      <c r="B1270" s="0" t="n">
        <v>0.341423263441324</v>
      </c>
      <c r="C1270" s="0" t="n">
        <v>0.612584516773139</v>
      </c>
      <c r="D1270" s="0" t="n">
        <v>35194.8832974876</v>
      </c>
    </row>
    <row r="1271" customFormat="false" ht="15" hidden="false" customHeight="false" outlineLevel="0" collapsed="false">
      <c r="A1271" s="1" t="n">
        <v>69</v>
      </c>
      <c r="B1271" s="0" t="n">
        <v>0.385396035823812</v>
      </c>
      <c r="C1271" s="0" t="n">
        <v>0.702501874474952</v>
      </c>
      <c r="D1271" s="0" t="n">
        <v>33238.3653625037</v>
      </c>
    </row>
    <row r="1272" customFormat="false" ht="15" hidden="false" customHeight="false" outlineLevel="0" collapsed="false">
      <c r="A1272" s="1" t="n">
        <v>70</v>
      </c>
      <c r="B1272" s="0" t="n">
        <v>1.09325593541408</v>
      </c>
      <c r="C1272" s="0" t="n">
        <v>0.702501874474952</v>
      </c>
      <c r="D1272" s="0" t="n">
        <v>100000</v>
      </c>
    </row>
    <row r="1273" customFormat="false" ht="15" hidden="false" customHeight="false" outlineLevel="0" collapsed="false">
      <c r="A1273" s="1" t="n">
        <v>71</v>
      </c>
      <c r="B1273" s="0" t="n">
        <v>0.359391854412511</v>
      </c>
      <c r="C1273" s="0" t="n">
        <v>0.879606534922973</v>
      </c>
      <c r="D1273" s="0" t="n">
        <v>30764.199743254</v>
      </c>
    </row>
    <row r="1274" customFormat="false" ht="15" hidden="false" customHeight="false" outlineLevel="0" collapsed="false">
      <c r="A1274" s="1" t="n">
        <v>72</v>
      </c>
      <c r="B1274" s="0" t="n">
        <v>0.424763429747244</v>
      </c>
      <c r="C1274" s="0" t="n">
        <v>0.868222201475751</v>
      </c>
      <c r="D1274" s="0" t="n">
        <v>26481.7170766732</v>
      </c>
    </row>
    <row r="1275" customFormat="false" ht="15" hidden="false" customHeight="false" outlineLevel="0" collapsed="false">
      <c r="A1275" s="1" t="n">
        <v>73</v>
      </c>
      <c r="B1275" s="0" t="n">
        <v>0.409353628394665</v>
      </c>
      <c r="C1275" s="0" t="n">
        <v>0.899881156727875</v>
      </c>
      <c r="D1275" s="0" t="n">
        <v>29138.7456981534</v>
      </c>
    </row>
    <row r="1276" customFormat="false" ht="15" hidden="false" customHeight="false" outlineLevel="0" collapsed="false">
      <c r="A1276" s="1" t="n">
        <v>74</v>
      </c>
      <c r="B1276" s="0" t="n">
        <v>1.07151432895211</v>
      </c>
      <c r="C1276" s="0" t="n">
        <v>0.671392707872185</v>
      </c>
      <c r="D1276" s="0" t="n">
        <v>0</v>
      </c>
    </row>
    <row r="1277" customFormat="false" ht="15" hidden="false" customHeight="false" outlineLevel="0" collapsed="false">
      <c r="A1277" s="1" t="n">
        <v>75</v>
      </c>
      <c r="B1277" s="0" t="n">
        <v>1.08635746013513</v>
      </c>
      <c r="C1277" s="0" t="n">
        <v>0.724778684707537</v>
      </c>
      <c r="D1277" s="0" t="n">
        <v>0</v>
      </c>
    </row>
    <row r="1278" customFormat="false" ht="15" hidden="false" customHeight="false" outlineLevel="0" collapsed="false">
      <c r="A1278" s="1" t="n">
        <v>76</v>
      </c>
      <c r="B1278" s="0" t="n">
        <v>0.385396035823812</v>
      </c>
      <c r="C1278" s="0" t="n">
        <v>0.879606534922973</v>
      </c>
      <c r="D1278" s="0" t="n">
        <v>32145.7541731023</v>
      </c>
    </row>
    <row r="1279" customFormat="false" ht="15" hidden="false" customHeight="false" outlineLevel="0" collapsed="false">
      <c r="A1279" s="1" t="n">
        <v>77</v>
      </c>
      <c r="B1279" s="0" t="n">
        <v>0.364115357906236</v>
      </c>
      <c r="C1279" s="0" t="n">
        <v>0.981560357756456</v>
      </c>
      <c r="D1279" s="0" t="n">
        <v>84139.0301820602</v>
      </c>
    </row>
    <row r="1280" customFormat="false" ht="15" hidden="false" customHeight="false" outlineLevel="0" collapsed="false">
      <c r="A1280" s="1" t="n">
        <v>78</v>
      </c>
      <c r="B1280" s="0" t="n">
        <v>0.385396035823812</v>
      </c>
      <c r="C1280" s="0" t="n">
        <v>0.702501874474952</v>
      </c>
      <c r="D1280" s="0" t="n">
        <v>33238.3653625037</v>
      </c>
    </row>
    <row r="1281" customFormat="false" ht="15" hidden="false" customHeight="false" outlineLevel="0" collapsed="false">
      <c r="A1281" s="1" t="n">
        <v>79</v>
      </c>
      <c r="B1281" s="0" t="n">
        <v>0.409353628394665</v>
      </c>
      <c r="C1281" s="0" t="n">
        <v>0.902282291783782</v>
      </c>
      <c r="D1281" s="0" t="n">
        <v>23342.7657942161</v>
      </c>
    </row>
    <row r="1282" customFormat="false" ht="15" hidden="false" customHeight="false" outlineLevel="0" collapsed="false">
      <c r="A1282" s="1" t="n">
        <v>80</v>
      </c>
      <c r="B1282" s="0" t="n">
        <v>0.395835210198787</v>
      </c>
      <c r="C1282" s="0" t="n">
        <v>0.914734021175733</v>
      </c>
      <c r="D1282" s="0" t="n">
        <v>28272.9667815074</v>
      </c>
    </row>
    <row r="1283" customFormat="false" ht="15" hidden="false" customHeight="false" outlineLevel="0" collapsed="false">
      <c r="A1283" s="1" t="n">
        <v>81</v>
      </c>
      <c r="B1283" s="0" t="n">
        <v>0.364115357906236</v>
      </c>
      <c r="C1283" s="0" t="n">
        <v>0.878552778206415</v>
      </c>
      <c r="D1283" s="0" t="n">
        <v>34186.7278029567</v>
      </c>
    </row>
    <row r="1284" customFormat="false" ht="15" hidden="false" customHeight="false" outlineLevel="0" collapsed="false">
      <c r="A1284" s="1" t="n">
        <v>82</v>
      </c>
      <c r="B1284" s="0" t="n">
        <v>1.07151432895211</v>
      </c>
      <c r="C1284" s="0" t="n">
        <v>0.682272055245042</v>
      </c>
      <c r="D1284" s="0" t="n">
        <v>0</v>
      </c>
    </row>
    <row r="1285" customFormat="false" ht="15" hidden="false" customHeight="false" outlineLevel="0" collapsed="false">
      <c r="A1285" s="1" t="n">
        <v>83</v>
      </c>
      <c r="B1285" s="0" t="n">
        <v>0.429053747686797</v>
      </c>
      <c r="C1285" s="0" t="n">
        <v>1.00900590355344</v>
      </c>
      <c r="D1285" s="0" t="n">
        <v>54127.4621151246</v>
      </c>
    </row>
    <row r="1286" customFormat="false" ht="15" hidden="false" customHeight="false" outlineLevel="0" collapsed="false">
      <c r="A1286" s="1" t="n">
        <v>84</v>
      </c>
      <c r="B1286" s="0" t="n">
        <v>1.07151432895211</v>
      </c>
      <c r="C1286" s="0" t="n">
        <v>0.682272055245042</v>
      </c>
      <c r="D1286" s="0" t="n">
        <v>0</v>
      </c>
    </row>
    <row r="1287" customFormat="false" ht="15" hidden="false" customHeight="false" outlineLevel="0" collapsed="false">
      <c r="A1287" s="1" t="n">
        <v>85</v>
      </c>
      <c r="B1287" s="0" t="n">
        <v>1.07151432895211</v>
      </c>
      <c r="C1287" s="0" t="n">
        <v>0.682272055245042</v>
      </c>
      <c r="D1287" s="0" t="n">
        <v>0</v>
      </c>
    </row>
    <row r="1288" customFormat="false" ht="15" hidden="false" customHeight="false" outlineLevel="0" collapsed="false">
      <c r="A1288" s="1" t="n">
        <v>86</v>
      </c>
      <c r="B1288" s="0" t="n">
        <v>0.385396035823812</v>
      </c>
      <c r="C1288" s="0" t="n">
        <v>0.702501874474952</v>
      </c>
      <c r="D1288" s="0" t="n">
        <v>33238.3653625037</v>
      </c>
    </row>
    <row r="1289" customFormat="false" ht="15" hidden="false" customHeight="false" outlineLevel="0" collapsed="false">
      <c r="A1289" s="1" t="n">
        <v>87</v>
      </c>
      <c r="B1289" s="0" t="n">
        <v>1.08635746013513</v>
      </c>
      <c r="C1289" s="0" t="n">
        <v>0.603889375451188</v>
      </c>
      <c r="D1289" s="0" t="n">
        <v>0</v>
      </c>
    </row>
    <row r="1290" customFormat="false" ht="15" hidden="false" customHeight="false" outlineLevel="0" collapsed="false">
      <c r="A1290" s="1" t="n">
        <v>88</v>
      </c>
      <c r="B1290" s="0" t="n">
        <v>0.41834237172561</v>
      </c>
      <c r="C1290" s="0" t="n">
        <v>0.748840343400698</v>
      </c>
      <c r="D1290" s="0" t="n">
        <v>25622.7827286976</v>
      </c>
    </row>
    <row r="1291" customFormat="false" ht="15" hidden="false" customHeight="false" outlineLevel="0" collapsed="false">
      <c r="A1291" s="1" t="n">
        <v>89</v>
      </c>
      <c r="B1291" s="0" t="n">
        <v>1.11212258888461</v>
      </c>
      <c r="C1291" s="0" t="n">
        <v>0.586227465659212</v>
      </c>
      <c r="D1291" s="0" t="n">
        <v>0</v>
      </c>
    </row>
    <row r="1292" customFormat="false" ht="15" hidden="false" customHeight="false" outlineLevel="0" collapsed="false">
      <c r="A1292" s="1" t="n">
        <v>90</v>
      </c>
      <c r="B1292" s="0" t="n">
        <v>0.424763429747244</v>
      </c>
      <c r="C1292" s="0" t="n">
        <v>0.899881156727875</v>
      </c>
      <c r="D1292" s="0" t="n">
        <v>27612.4779989582</v>
      </c>
    </row>
    <row r="1293" customFormat="false" ht="15" hidden="false" customHeight="false" outlineLevel="0" collapsed="false">
      <c r="A1293" s="1" t="n">
        <v>91</v>
      </c>
      <c r="B1293" s="0" t="n">
        <v>0.409353628394665</v>
      </c>
      <c r="C1293" s="0" t="n">
        <v>0.868222201475751</v>
      </c>
      <c r="D1293" s="0" t="n">
        <v>24157.3000061822</v>
      </c>
    </row>
    <row r="1294" customFormat="false" ht="15" hidden="false" customHeight="false" outlineLevel="0" collapsed="false">
      <c r="A1294" s="1" t="n">
        <v>92</v>
      </c>
      <c r="B1294" s="0" t="n">
        <v>0.416915751049421</v>
      </c>
      <c r="C1294" s="0" t="n">
        <v>0.682272055245042</v>
      </c>
      <c r="D1294" s="0" t="n">
        <v>27981.5956091408</v>
      </c>
    </row>
    <row r="1295" customFormat="false" ht="15" hidden="false" customHeight="false" outlineLevel="0" collapsed="false">
      <c r="A1295" s="1" t="n">
        <v>93</v>
      </c>
      <c r="B1295" s="0" t="n">
        <v>1.09325593541408</v>
      </c>
      <c r="C1295" s="0" t="n">
        <v>0.70872235359572</v>
      </c>
      <c r="D1295" s="0" t="n">
        <v>100000</v>
      </c>
    </row>
    <row r="1296" customFormat="false" ht="15" hidden="false" customHeight="false" outlineLevel="0" collapsed="false">
      <c r="A1296" s="1" t="n">
        <v>94</v>
      </c>
      <c r="B1296" s="0" t="n">
        <v>0.381984283919867</v>
      </c>
      <c r="C1296" s="0" t="n">
        <v>0.879606534922973</v>
      </c>
      <c r="D1296" s="0" t="n">
        <v>30058.8106691974</v>
      </c>
    </row>
    <row r="1297" customFormat="false" ht="15" hidden="false" customHeight="false" outlineLevel="0" collapsed="false">
      <c r="A1297" s="1" t="n">
        <v>95</v>
      </c>
      <c r="B1297" s="0" t="n">
        <v>0.385396035823812</v>
      </c>
      <c r="C1297" s="0" t="n">
        <v>0.648165838275872</v>
      </c>
      <c r="D1297" s="0" t="n">
        <v>32773.2456426548</v>
      </c>
    </row>
    <row r="1298" customFormat="false" ht="15" hidden="false" customHeight="false" outlineLevel="0" collapsed="false">
      <c r="A1298" s="1" t="n">
        <v>96</v>
      </c>
      <c r="B1298" s="0" t="n">
        <v>0.385396035823812</v>
      </c>
      <c r="C1298" s="0" t="n">
        <v>0.682272055245042</v>
      </c>
      <c r="D1298" s="0" t="n">
        <v>34584.2012123752</v>
      </c>
    </row>
    <row r="1299" customFormat="false" ht="15" hidden="false" customHeight="false" outlineLevel="0" collapsed="false">
      <c r="A1299" s="1" t="n">
        <v>97</v>
      </c>
      <c r="B1299" s="0" t="n">
        <v>0.449335107524768</v>
      </c>
      <c r="C1299" s="0" t="n">
        <v>0.732710498880764</v>
      </c>
      <c r="D1299" s="0" t="n">
        <v>25530.2823644908</v>
      </c>
    </row>
    <row r="1300" customFormat="false" ht="15" hidden="false" customHeight="false" outlineLevel="0" collapsed="false">
      <c r="A1300" s="1" t="n">
        <v>98</v>
      </c>
      <c r="B1300" s="0" t="n">
        <v>1.07151432895211</v>
      </c>
      <c r="C1300" s="0" t="n">
        <v>0.639610487718371</v>
      </c>
      <c r="D1300" s="0" t="n">
        <v>100000</v>
      </c>
    </row>
    <row r="1301" customFormat="false" ht="15" hidden="false" customHeight="false" outlineLevel="0" collapsed="false">
      <c r="A1301" s="1" t="n">
        <v>99</v>
      </c>
      <c r="B1301" s="0" t="n">
        <v>1.14590750486077</v>
      </c>
      <c r="C1301" s="0" t="n">
        <v>0.671392707872185</v>
      </c>
      <c r="D1301" s="0" t="n">
        <v>100000</v>
      </c>
    </row>
    <row r="1302" customFormat="false" ht="15" hidden="false" customHeight="false" outlineLevel="0" collapsed="false">
      <c r="A1302" s="1" t="n">
        <v>0</v>
      </c>
      <c r="B1302" s="0" t="n">
        <v>0.424763429747244</v>
      </c>
      <c r="C1302" s="0" t="n">
        <v>0.939375943878677</v>
      </c>
      <c r="D1302" s="0" t="n">
        <v>35566.015442005</v>
      </c>
    </row>
    <row r="1303" customFormat="false" ht="15" hidden="false" customHeight="false" outlineLevel="0" collapsed="false">
      <c r="A1303" s="1" t="n">
        <v>1</v>
      </c>
      <c r="B1303" s="0" t="n">
        <v>0.418882096084752</v>
      </c>
      <c r="C1303" s="0" t="n">
        <v>0.682272055245042</v>
      </c>
      <c r="D1303" s="0" t="n">
        <v>27583.1689606863</v>
      </c>
    </row>
    <row r="1304" customFormat="false" ht="15" hidden="false" customHeight="false" outlineLevel="0" collapsed="false">
      <c r="A1304" s="1" t="n">
        <v>2</v>
      </c>
      <c r="B1304" s="0" t="n">
        <v>0.341423263441324</v>
      </c>
      <c r="C1304" s="0" t="n">
        <v>0.902282291783782</v>
      </c>
      <c r="D1304" s="0" t="n">
        <v>41340.0752658403</v>
      </c>
    </row>
    <row r="1305" customFormat="false" ht="15" hidden="false" customHeight="false" outlineLevel="0" collapsed="false">
      <c r="A1305" s="1" t="n">
        <v>3</v>
      </c>
      <c r="B1305" s="0" t="n">
        <v>0.429053747686797</v>
      </c>
      <c r="C1305" s="0" t="n">
        <v>0.612584516773139</v>
      </c>
      <c r="D1305" s="0" t="n">
        <v>129155.162489968</v>
      </c>
    </row>
    <row r="1306" customFormat="false" ht="15" hidden="false" customHeight="false" outlineLevel="0" collapsed="false">
      <c r="A1306" s="1" t="n">
        <v>4</v>
      </c>
      <c r="B1306" s="0" t="n">
        <v>1.06596157249217</v>
      </c>
      <c r="C1306" s="0" t="n">
        <v>0.724778684707537</v>
      </c>
      <c r="D1306" s="0" t="n">
        <v>0</v>
      </c>
    </row>
    <row r="1307" customFormat="false" ht="15" hidden="false" customHeight="false" outlineLevel="0" collapsed="false">
      <c r="A1307" s="1" t="n">
        <v>5</v>
      </c>
      <c r="B1307" s="0" t="n">
        <v>1.13357177240995</v>
      </c>
      <c r="C1307" s="0" t="n">
        <v>0.702501874474952</v>
      </c>
      <c r="D1307" s="0" t="n">
        <v>0</v>
      </c>
    </row>
    <row r="1308" customFormat="false" ht="15" hidden="false" customHeight="false" outlineLevel="0" collapsed="false">
      <c r="A1308" s="1" t="n">
        <v>6</v>
      </c>
      <c r="B1308" s="0" t="n">
        <v>1.08635746013513</v>
      </c>
      <c r="C1308" s="0" t="n">
        <v>0.724778684707537</v>
      </c>
      <c r="D1308" s="0" t="n">
        <v>0</v>
      </c>
    </row>
    <row r="1309" customFormat="false" ht="15" hidden="false" customHeight="false" outlineLevel="0" collapsed="false">
      <c r="A1309" s="1" t="n">
        <v>7</v>
      </c>
      <c r="B1309" s="0" t="n">
        <v>0.381883721198855</v>
      </c>
      <c r="C1309" s="0" t="n">
        <v>1.01410057411503</v>
      </c>
      <c r="D1309" s="0" t="n">
        <v>81451.0288672582</v>
      </c>
    </row>
    <row r="1310" customFormat="false" ht="15" hidden="false" customHeight="false" outlineLevel="0" collapsed="false">
      <c r="A1310" s="1" t="n">
        <v>8</v>
      </c>
      <c r="B1310" s="0" t="n">
        <v>0.41834237172561</v>
      </c>
      <c r="C1310" s="0" t="n">
        <v>0.748840343400698</v>
      </c>
      <c r="D1310" s="0" t="n">
        <v>25622.7827286976</v>
      </c>
    </row>
    <row r="1311" customFormat="false" ht="15" hidden="false" customHeight="false" outlineLevel="0" collapsed="false">
      <c r="A1311" s="1" t="n">
        <v>9</v>
      </c>
      <c r="B1311" s="0" t="n">
        <v>0.409353628394665</v>
      </c>
      <c r="C1311" s="0" t="n">
        <v>0.902282291783782</v>
      </c>
      <c r="D1311" s="0" t="n">
        <v>23342.7657942161</v>
      </c>
    </row>
    <row r="1312" customFormat="false" ht="15" hidden="false" customHeight="false" outlineLevel="0" collapsed="false">
      <c r="A1312" s="1" t="n">
        <v>10</v>
      </c>
      <c r="B1312" s="0" t="n">
        <v>0.381984283919867</v>
      </c>
      <c r="C1312" s="0" t="n">
        <v>0.879606534922973</v>
      </c>
      <c r="D1312" s="0" t="n">
        <v>30058.8106691974</v>
      </c>
    </row>
    <row r="1313" customFormat="false" ht="15" hidden="false" customHeight="false" outlineLevel="0" collapsed="false">
      <c r="A1313" s="1" t="n">
        <v>11</v>
      </c>
      <c r="B1313" s="0" t="n">
        <v>0.409353628394665</v>
      </c>
      <c r="C1313" s="0" t="n">
        <v>0.868222201475751</v>
      </c>
      <c r="D1313" s="0" t="n">
        <v>24157.3000061822</v>
      </c>
    </row>
    <row r="1314" customFormat="false" ht="15" hidden="false" customHeight="false" outlineLevel="0" collapsed="false">
      <c r="A1314" s="1" t="n">
        <v>12</v>
      </c>
      <c r="B1314" s="0" t="n">
        <v>0.385396035823812</v>
      </c>
      <c r="C1314" s="0" t="n">
        <v>0.702501874474952</v>
      </c>
      <c r="D1314" s="0" t="n">
        <v>33238.3653625037</v>
      </c>
    </row>
    <row r="1315" customFormat="false" ht="15" hidden="false" customHeight="false" outlineLevel="0" collapsed="false">
      <c r="A1315" s="1" t="n">
        <v>13</v>
      </c>
      <c r="B1315" s="0" t="n">
        <v>1.19038556829771</v>
      </c>
      <c r="C1315" s="0" t="n">
        <v>0.724778684707537</v>
      </c>
      <c r="D1315" s="0" t="n">
        <v>0</v>
      </c>
    </row>
    <row r="1316" customFormat="false" ht="15" hidden="false" customHeight="false" outlineLevel="0" collapsed="false">
      <c r="A1316" s="1" t="n">
        <v>14</v>
      </c>
      <c r="B1316" s="0" t="n">
        <v>1.13160254972403</v>
      </c>
      <c r="C1316" s="0" t="n">
        <v>0.682272055245042</v>
      </c>
      <c r="D1316" s="0" t="n">
        <v>0</v>
      </c>
    </row>
    <row r="1317" customFormat="false" ht="15" hidden="false" customHeight="false" outlineLevel="0" collapsed="false">
      <c r="A1317" s="1" t="n">
        <v>15</v>
      </c>
      <c r="B1317" s="0" t="n">
        <v>1.08635746013513</v>
      </c>
      <c r="C1317" s="0" t="n">
        <v>0.52358392644549</v>
      </c>
      <c r="D1317" s="0" t="n">
        <v>124979.154840982</v>
      </c>
    </row>
    <row r="1318" customFormat="false" ht="15" hidden="false" customHeight="false" outlineLevel="0" collapsed="false">
      <c r="A1318" s="1" t="n">
        <v>16</v>
      </c>
      <c r="B1318" s="0" t="n">
        <v>0.381984283919867</v>
      </c>
      <c r="C1318" s="0" t="n">
        <v>0.879606534922973</v>
      </c>
      <c r="D1318" s="0" t="n">
        <v>30058.8106691974</v>
      </c>
    </row>
    <row r="1319" customFormat="false" ht="15" hidden="false" customHeight="false" outlineLevel="0" collapsed="false">
      <c r="A1319" s="1" t="n">
        <v>17</v>
      </c>
      <c r="B1319" s="0" t="n">
        <v>0.385396035823812</v>
      </c>
      <c r="C1319" s="0" t="n">
        <v>0.702501874474952</v>
      </c>
      <c r="D1319" s="0" t="n">
        <v>33238.3653625037</v>
      </c>
    </row>
    <row r="1320" customFormat="false" ht="15" hidden="false" customHeight="false" outlineLevel="0" collapsed="false">
      <c r="A1320" s="1" t="n">
        <v>18</v>
      </c>
      <c r="B1320" s="0" t="n">
        <v>1.08635746013513</v>
      </c>
      <c r="C1320" s="0" t="n">
        <v>0.724778684707537</v>
      </c>
      <c r="D1320" s="0" t="n">
        <v>0</v>
      </c>
    </row>
    <row r="1321" customFormat="false" ht="15" hidden="false" customHeight="false" outlineLevel="0" collapsed="false">
      <c r="A1321" s="1" t="n">
        <v>19</v>
      </c>
      <c r="B1321" s="0" t="n">
        <v>0.351729992034658</v>
      </c>
      <c r="C1321" s="0" t="n">
        <v>0.868222201475751</v>
      </c>
      <c r="D1321" s="0" t="n">
        <v>32288.8033027192</v>
      </c>
    </row>
    <row r="1322" customFormat="false" ht="15" hidden="false" customHeight="false" outlineLevel="0" collapsed="false">
      <c r="A1322" s="1" t="n">
        <v>20</v>
      </c>
      <c r="B1322" s="0" t="n">
        <v>0.381984283919867</v>
      </c>
      <c r="C1322" s="0" t="n">
        <v>1.15776226593187</v>
      </c>
      <c r="D1322" s="0" t="n">
        <v>188158.567445198</v>
      </c>
    </row>
    <row r="1323" customFormat="false" ht="15" hidden="false" customHeight="false" outlineLevel="0" collapsed="false">
      <c r="A1323" s="1" t="n">
        <v>21</v>
      </c>
      <c r="B1323" s="0" t="n">
        <v>1.07151432895211</v>
      </c>
      <c r="C1323" s="0" t="n">
        <v>0.671392707872185</v>
      </c>
      <c r="D1323" s="0" t="n">
        <v>0</v>
      </c>
    </row>
    <row r="1324" customFormat="false" ht="15" hidden="false" customHeight="false" outlineLevel="0" collapsed="false">
      <c r="A1324" s="1" t="n">
        <v>22</v>
      </c>
      <c r="B1324" s="0" t="n">
        <v>0.424780584180077</v>
      </c>
      <c r="C1324" s="0" t="n">
        <v>0.879606534922973</v>
      </c>
      <c r="D1324" s="0" t="n">
        <v>25038.5380770629</v>
      </c>
    </row>
    <row r="1325" customFormat="false" ht="15" hidden="false" customHeight="false" outlineLevel="0" collapsed="false">
      <c r="A1325" s="1" t="n">
        <v>23</v>
      </c>
      <c r="B1325" s="0" t="n">
        <v>1.04116508866257</v>
      </c>
      <c r="C1325" s="0" t="n">
        <v>0.671392707872185</v>
      </c>
      <c r="D1325" s="0" t="n">
        <v>100000</v>
      </c>
    </row>
    <row r="1326" customFormat="false" ht="15" hidden="false" customHeight="false" outlineLevel="0" collapsed="false">
      <c r="A1326" s="1" t="n">
        <v>24</v>
      </c>
      <c r="B1326" s="0" t="n">
        <v>0.385396035823812</v>
      </c>
      <c r="C1326" s="0" t="n">
        <v>0.702501874474952</v>
      </c>
      <c r="D1326" s="0" t="n">
        <v>33238.3653625037</v>
      </c>
    </row>
    <row r="1327" customFormat="false" ht="15" hidden="false" customHeight="false" outlineLevel="0" collapsed="false">
      <c r="A1327" s="1" t="n">
        <v>25</v>
      </c>
      <c r="B1327" s="0" t="n">
        <v>0.371937508832811</v>
      </c>
      <c r="C1327" s="0" t="n">
        <v>0.724778684707537</v>
      </c>
      <c r="D1327" s="0" t="n">
        <v>33146.0094049126</v>
      </c>
    </row>
    <row r="1328" customFormat="false" ht="15" hidden="false" customHeight="false" outlineLevel="0" collapsed="false">
      <c r="A1328" s="1" t="n">
        <v>26</v>
      </c>
      <c r="B1328" s="0" t="n">
        <v>0.435349198250049</v>
      </c>
      <c r="C1328" s="0" t="n">
        <v>0.899881156727875</v>
      </c>
      <c r="D1328" s="0" t="n">
        <v>22879.8465091597</v>
      </c>
    </row>
    <row r="1329" customFormat="false" ht="15" hidden="false" customHeight="false" outlineLevel="0" collapsed="false">
      <c r="A1329" s="1" t="n">
        <v>27</v>
      </c>
      <c r="B1329" s="0" t="n">
        <v>0.409353628394665</v>
      </c>
      <c r="C1329" s="0" t="n">
        <v>0.879606534922973</v>
      </c>
      <c r="D1329" s="0" t="n">
        <v>26825.8042773635</v>
      </c>
    </row>
    <row r="1330" customFormat="false" ht="15" hidden="false" customHeight="false" outlineLevel="0" collapsed="false">
      <c r="A1330" s="1" t="n">
        <v>28</v>
      </c>
      <c r="B1330" s="0" t="n">
        <v>1.26144332162659</v>
      </c>
      <c r="C1330" s="0" t="n">
        <v>0.648165838275872</v>
      </c>
      <c r="D1330" s="0" t="n">
        <v>174.133516789626</v>
      </c>
    </row>
    <row r="1331" customFormat="false" ht="15" hidden="false" customHeight="false" outlineLevel="0" collapsed="false">
      <c r="A1331" s="1" t="n">
        <v>29</v>
      </c>
      <c r="B1331" s="0" t="n">
        <v>1.08635746013513</v>
      </c>
      <c r="C1331" s="0" t="n">
        <v>0.724778684707537</v>
      </c>
      <c r="D1331" s="0" t="n">
        <v>0</v>
      </c>
    </row>
    <row r="1332" customFormat="false" ht="15" hidden="false" customHeight="false" outlineLevel="0" collapsed="false">
      <c r="A1332" s="1" t="n">
        <v>30</v>
      </c>
      <c r="B1332" s="0" t="n">
        <v>1.24817905222734</v>
      </c>
      <c r="C1332" s="0" t="n">
        <v>0.724778684707537</v>
      </c>
      <c r="D1332" s="0" t="n">
        <v>91.8501172422259</v>
      </c>
    </row>
    <row r="1333" customFormat="false" ht="15" hidden="false" customHeight="false" outlineLevel="0" collapsed="false">
      <c r="A1333" s="1" t="n">
        <v>31</v>
      </c>
      <c r="B1333" s="0" t="n">
        <v>1.08635746013513</v>
      </c>
      <c r="C1333" s="0" t="n">
        <v>0.586227465659212</v>
      </c>
      <c r="D1333" s="0" t="n">
        <v>0</v>
      </c>
    </row>
    <row r="1334" customFormat="false" ht="15" hidden="false" customHeight="false" outlineLevel="0" collapsed="false">
      <c r="A1334" s="1" t="n">
        <v>32</v>
      </c>
      <c r="B1334" s="0" t="n">
        <v>1.11212258888461</v>
      </c>
      <c r="C1334" s="0" t="n">
        <v>0.702501874474952</v>
      </c>
      <c r="D1334" s="0" t="n">
        <v>0</v>
      </c>
    </row>
    <row r="1335" customFormat="false" ht="15" hidden="false" customHeight="false" outlineLevel="0" collapsed="false">
      <c r="A1335" s="1" t="n">
        <v>33</v>
      </c>
      <c r="B1335" s="0" t="n">
        <v>0.364115357906236</v>
      </c>
      <c r="C1335" s="0" t="n">
        <v>0.878552778206415</v>
      </c>
      <c r="D1335" s="0" t="n">
        <v>34186.7278029567</v>
      </c>
    </row>
    <row r="1336" customFormat="false" ht="15" hidden="false" customHeight="false" outlineLevel="0" collapsed="false">
      <c r="A1336" s="1" t="n">
        <v>34</v>
      </c>
      <c r="B1336" s="0" t="n">
        <v>0.435349198250049</v>
      </c>
      <c r="C1336" s="0" t="n">
        <v>0.66250395610588</v>
      </c>
      <c r="D1336" s="0" t="n">
        <v>127338.37529413</v>
      </c>
    </row>
    <row r="1337" customFormat="false" ht="15" hidden="false" customHeight="false" outlineLevel="0" collapsed="false">
      <c r="A1337" s="1" t="n">
        <v>35</v>
      </c>
      <c r="B1337" s="0" t="n">
        <v>0.385396035823812</v>
      </c>
      <c r="C1337" s="0" t="n">
        <v>0.879606534922973</v>
      </c>
      <c r="D1337" s="0" t="n">
        <v>32145.7541731023</v>
      </c>
    </row>
    <row r="1338" customFormat="false" ht="15" hidden="false" customHeight="false" outlineLevel="0" collapsed="false">
      <c r="A1338" s="1" t="n">
        <v>36</v>
      </c>
      <c r="B1338" s="0" t="n">
        <v>1.07151432895211</v>
      </c>
      <c r="C1338" s="0" t="n">
        <v>0.660552947876776</v>
      </c>
      <c r="D1338" s="0" t="n">
        <v>0</v>
      </c>
    </row>
    <row r="1339" customFormat="false" ht="15" hidden="false" customHeight="false" outlineLevel="0" collapsed="false">
      <c r="A1339" s="1" t="n">
        <v>37</v>
      </c>
      <c r="B1339" s="0" t="n">
        <v>1.11212258888461</v>
      </c>
      <c r="C1339" s="0" t="n">
        <v>0.671392707872185</v>
      </c>
      <c r="D1339" s="0" t="n">
        <v>0</v>
      </c>
    </row>
    <row r="1340" customFormat="false" ht="15" hidden="false" customHeight="false" outlineLevel="0" collapsed="false">
      <c r="A1340" s="1" t="n">
        <v>38</v>
      </c>
      <c r="B1340" s="0" t="n">
        <v>0.409353628394665</v>
      </c>
      <c r="C1340" s="0" t="n">
        <v>0.934682419857639</v>
      </c>
      <c r="D1340" s="0" t="n">
        <v>32567.1763446577</v>
      </c>
    </row>
    <row r="1341" customFormat="false" ht="15" hidden="false" customHeight="false" outlineLevel="0" collapsed="false">
      <c r="A1341" s="1" t="n">
        <v>39</v>
      </c>
      <c r="B1341" s="0" t="n">
        <v>0.385396035823812</v>
      </c>
      <c r="C1341" s="0" t="n">
        <v>0.988117304864623</v>
      </c>
      <c r="D1341" s="0" t="n">
        <v>70243.0425426694</v>
      </c>
    </row>
    <row r="1342" customFormat="false" ht="15" hidden="false" customHeight="false" outlineLevel="0" collapsed="false">
      <c r="A1342" s="1" t="n">
        <v>40</v>
      </c>
      <c r="B1342" s="0" t="n">
        <v>1.07151432895211</v>
      </c>
      <c r="C1342" s="0" t="n">
        <v>0.792374289770004</v>
      </c>
      <c r="D1342" s="0" t="n">
        <v>100000</v>
      </c>
    </row>
    <row r="1343" customFormat="false" ht="15" hidden="false" customHeight="false" outlineLevel="0" collapsed="false">
      <c r="A1343" s="1" t="n">
        <v>41</v>
      </c>
      <c r="B1343" s="0" t="n">
        <v>0.429053747686797</v>
      </c>
      <c r="C1343" s="0" t="n">
        <v>0.902282291783782</v>
      </c>
      <c r="D1343" s="0" t="n">
        <v>25001.8033528492</v>
      </c>
    </row>
    <row r="1344" customFormat="false" ht="15" hidden="false" customHeight="false" outlineLevel="0" collapsed="false">
      <c r="A1344" s="1" t="n">
        <v>42</v>
      </c>
      <c r="B1344" s="0" t="n">
        <v>1.09325593541408</v>
      </c>
      <c r="C1344" s="0" t="n">
        <v>0.682272055245042</v>
      </c>
      <c r="D1344" s="0" t="n">
        <v>0</v>
      </c>
    </row>
    <row r="1345" customFormat="false" ht="15" hidden="false" customHeight="false" outlineLevel="0" collapsed="false">
      <c r="A1345" s="1" t="n">
        <v>43</v>
      </c>
      <c r="B1345" s="0" t="n">
        <v>0.401341632077763</v>
      </c>
      <c r="C1345" s="0" t="n">
        <v>0.879606534922973</v>
      </c>
      <c r="D1345" s="0" t="n">
        <v>29975.0833762684</v>
      </c>
    </row>
    <row r="1346" customFormat="false" ht="15" hidden="false" customHeight="false" outlineLevel="0" collapsed="false">
      <c r="A1346" s="1" t="n">
        <v>44</v>
      </c>
      <c r="B1346" s="0" t="n">
        <v>1.07151432895211</v>
      </c>
      <c r="C1346" s="0" t="n">
        <v>0.655652138907811</v>
      </c>
      <c r="D1346" s="0" t="n">
        <v>0</v>
      </c>
    </row>
    <row r="1347" customFormat="false" ht="15" hidden="false" customHeight="false" outlineLevel="0" collapsed="false">
      <c r="A1347" s="1" t="n">
        <v>45</v>
      </c>
      <c r="B1347" s="0" t="n">
        <v>1.07151432895211</v>
      </c>
      <c r="C1347" s="0" t="n">
        <v>0.408000347370181</v>
      </c>
      <c r="D1347" s="0" t="n">
        <v>341036.177194125</v>
      </c>
    </row>
    <row r="1348" customFormat="false" ht="15" hidden="false" customHeight="false" outlineLevel="0" collapsed="false">
      <c r="A1348" s="1" t="n">
        <v>46</v>
      </c>
      <c r="B1348" s="0" t="n">
        <v>0.409353628394665</v>
      </c>
      <c r="C1348" s="0" t="n">
        <v>0.899881156727875</v>
      </c>
      <c r="D1348" s="0" t="n">
        <v>29138.7456981534</v>
      </c>
    </row>
    <row r="1349" customFormat="false" ht="15" hidden="false" customHeight="false" outlineLevel="0" collapsed="false">
      <c r="A1349" s="1" t="n">
        <v>47</v>
      </c>
      <c r="B1349" s="0" t="n">
        <v>0.429053747686797</v>
      </c>
      <c r="C1349" s="0" t="n">
        <v>0.902282291783782</v>
      </c>
      <c r="D1349" s="0" t="n">
        <v>25001.8033528492</v>
      </c>
    </row>
    <row r="1350" customFormat="false" ht="15" hidden="false" customHeight="false" outlineLevel="0" collapsed="false">
      <c r="A1350" s="1" t="n">
        <v>48</v>
      </c>
      <c r="B1350" s="0" t="n">
        <v>1.11212258888461</v>
      </c>
      <c r="C1350" s="0" t="n">
        <v>0.586227465659212</v>
      </c>
      <c r="D1350" s="0" t="n">
        <v>0</v>
      </c>
    </row>
    <row r="1351" customFormat="false" ht="15" hidden="false" customHeight="false" outlineLevel="0" collapsed="false">
      <c r="A1351" s="1" t="n">
        <v>49</v>
      </c>
      <c r="B1351" s="0" t="n">
        <v>1.08635746013513</v>
      </c>
      <c r="C1351" s="0" t="n">
        <v>0.724778684707537</v>
      </c>
      <c r="D1351" s="0" t="n">
        <v>0</v>
      </c>
    </row>
    <row r="1352" customFormat="false" ht="15" hidden="false" customHeight="false" outlineLevel="0" collapsed="false">
      <c r="A1352" s="1" t="n">
        <v>50</v>
      </c>
      <c r="B1352" s="0" t="n">
        <v>1.07151432895211</v>
      </c>
      <c r="C1352" s="0" t="n">
        <v>0.719442415132083</v>
      </c>
      <c r="D1352" s="0" t="n">
        <v>0</v>
      </c>
    </row>
    <row r="1353" customFormat="false" ht="15" hidden="false" customHeight="false" outlineLevel="0" collapsed="false">
      <c r="A1353" s="1" t="n">
        <v>51</v>
      </c>
      <c r="B1353" s="0" t="n">
        <v>1.08635746013513</v>
      </c>
      <c r="C1353" s="0" t="n">
        <v>0.724778684707537</v>
      </c>
      <c r="D1353" s="0" t="n">
        <v>0</v>
      </c>
    </row>
    <row r="1354" customFormat="false" ht="15" hidden="false" customHeight="false" outlineLevel="0" collapsed="false">
      <c r="A1354" s="1" t="n">
        <v>52</v>
      </c>
      <c r="B1354" s="0" t="n">
        <v>1.07151432895211</v>
      </c>
      <c r="C1354" s="0" t="n">
        <v>0.586227465659212</v>
      </c>
      <c r="D1354" s="0" t="n">
        <v>0</v>
      </c>
    </row>
    <row r="1355" customFormat="false" ht="15" hidden="false" customHeight="false" outlineLevel="0" collapsed="false">
      <c r="A1355" s="1" t="n">
        <v>53</v>
      </c>
      <c r="B1355" s="0" t="n">
        <v>0.395835210198787</v>
      </c>
      <c r="C1355" s="0" t="n">
        <v>0.878362285714163</v>
      </c>
      <c r="D1355" s="0" t="n">
        <v>28547.2082083215</v>
      </c>
    </row>
    <row r="1356" customFormat="false" ht="15" hidden="false" customHeight="false" outlineLevel="0" collapsed="false">
      <c r="A1356" s="1" t="n">
        <v>54</v>
      </c>
      <c r="B1356" s="0" t="n">
        <v>1.09325593541408</v>
      </c>
      <c r="C1356" s="0" t="n">
        <v>0.682272055245042</v>
      </c>
      <c r="D1356" s="0" t="n">
        <v>0</v>
      </c>
    </row>
    <row r="1357" customFormat="false" ht="15" hidden="false" customHeight="false" outlineLevel="0" collapsed="false">
      <c r="A1357" s="1" t="n">
        <v>55</v>
      </c>
      <c r="B1357" s="0" t="n">
        <v>1.26144332162659</v>
      </c>
      <c r="C1357" s="0" t="n">
        <v>0.730752697894781</v>
      </c>
      <c r="D1357" s="0" t="n">
        <v>100105.919592616</v>
      </c>
    </row>
    <row r="1358" customFormat="false" ht="15" hidden="false" customHeight="false" outlineLevel="0" collapsed="false">
      <c r="A1358" s="1" t="n">
        <v>56</v>
      </c>
      <c r="B1358" s="0" t="n">
        <v>1.07151432895211</v>
      </c>
      <c r="C1358" s="0" t="n">
        <v>0.681404862827626</v>
      </c>
      <c r="D1358" s="0" t="n">
        <v>0</v>
      </c>
    </row>
    <row r="1359" customFormat="false" ht="15" hidden="false" customHeight="false" outlineLevel="0" collapsed="false">
      <c r="A1359" s="1" t="n">
        <v>57</v>
      </c>
      <c r="B1359" s="0" t="n">
        <v>0.381984283919867</v>
      </c>
      <c r="C1359" s="0" t="n">
        <v>0.752423133074815</v>
      </c>
      <c r="D1359" s="0" t="n">
        <v>29911.2992730093</v>
      </c>
    </row>
    <row r="1360" customFormat="false" ht="15" hidden="false" customHeight="false" outlineLevel="0" collapsed="false">
      <c r="A1360" s="1" t="n">
        <v>58</v>
      </c>
      <c r="B1360" s="0" t="n">
        <v>0.429053747686797</v>
      </c>
      <c r="C1360" s="0" t="n">
        <v>0.994147838088935</v>
      </c>
      <c r="D1360" s="0" t="n">
        <v>44807.3457196878</v>
      </c>
    </row>
    <row r="1361" customFormat="false" ht="15" hidden="false" customHeight="false" outlineLevel="0" collapsed="false">
      <c r="A1361" s="1" t="n">
        <v>59</v>
      </c>
      <c r="B1361" s="0" t="n">
        <v>0.385396035823812</v>
      </c>
      <c r="C1361" s="0" t="n">
        <v>0.703648807913445</v>
      </c>
      <c r="D1361" s="0" t="n">
        <v>30645.6952327195</v>
      </c>
    </row>
    <row r="1362" customFormat="false" ht="15" hidden="false" customHeight="false" outlineLevel="0" collapsed="false">
      <c r="A1362" s="1" t="n">
        <v>60</v>
      </c>
      <c r="B1362" s="0" t="n">
        <v>0.336128763780344</v>
      </c>
      <c r="C1362" s="0" t="n">
        <v>0.648165838275872</v>
      </c>
      <c r="D1362" s="0" t="n">
        <v>34034.6082184204</v>
      </c>
    </row>
    <row r="1363" customFormat="false" ht="15" hidden="false" customHeight="false" outlineLevel="0" collapsed="false">
      <c r="A1363" s="1" t="n">
        <v>61</v>
      </c>
      <c r="B1363" s="0" t="n">
        <v>1.26144332162659</v>
      </c>
      <c r="C1363" s="0" t="n">
        <v>0.985074469427492</v>
      </c>
      <c r="D1363" s="0" t="n">
        <v>100024.951945525</v>
      </c>
    </row>
    <row r="1364" customFormat="false" ht="15" hidden="false" customHeight="false" outlineLevel="0" collapsed="false">
      <c r="A1364" s="1" t="n">
        <v>62</v>
      </c>
      <c r="B1364" s="0" t="n">
        <v>1.25023348716605</v>
      </c>
      <c r="C1364" s="0" t="n">
        <v>0.682272055245042</v>
      </c>
      <c r="D1364" s="0" t="n">
        <v>100106.47090312</v>
      </c>
    </row>
    <row r="1365" customFormat="false" ht="15" hidden="false" customHeight="false" outlineLevel="0" collapsed="false">
      <c r="A1365" s="1" t="n">
        <v>63</v>
      </c>
      <c r="B1365" s="0" t="n">
        <v>0.359391854412511</v>
      </c>
      <c r="C1365" s="0" t="n">
        <v>0.879606534922973</v>
      </c>
      <c r="D1365" s="0" t="n">
        <v>30764.199743254</v>
      </c>
    </row>
    <row r="1366" customFormat="false" ht="15" hidden="false" customHeight="false" outlineLevel="0" collapsed="false">
      <c r="A1366" s="1" t="n">
        <v>64</v>
      </c>
      <c r="B1366" s="0" t="n">
        <v>1.07151432895211</v>
      </c>
      <c r="C1366" s="0" t="n">
        <v>0.586227465659212</v>
      </c>
      <c r="D1366" s="0" t="n">
        <v>0</v>
      </c>
    </row>
    <row r="1367" customFormat="false" ht="15" hidden="false" customHeight="false" outlineLevel="0" collapsed="false">
      <c r="A1367" s="1" t="n">
        <v>65</v>
      </c>
      <c r="B1367" s="0" t="n">
        <v>0.435349198250049</v>
      </c>
      <c r="C1367" s="0" t="n">
        <v>0.879606534922973</v>
      </c>
      <c r="D1367" s="0" t="n">
        <v>24372.2458918469</v>
      </c>
    </row>
    <row r="1368" customFormat="false" ht="15" hidden="false" customHeight="false" outlineLevel="0" collapsed="false">
      <c r="A1368" s="1" t="n">
        <v>66</v>
      </c>
      <c r="B1368" s="0" t="n">
        <v>1.26632925721599</v>
      </c>
      <c r="C1368" s="0" t="n">
        <v>0.721997594617448</v>
      </c>
      <c r="D1368" s="0" t="n">
        <v>100136.633359562</v>
      </c>
    </row>
    <row r="1369" customFormat="false" ht="15" hidden="false" customHeight="false" outlineLevel="0" collapsed="false">
      <c r="A1369" s="1" t="n">
        <v>67</v>
      </c>
      <c r="B1369" s="0" t="n">
        <v>0.394407470435081</v>
      </c>
      <c r="C1369" s="0" t="n">
        <v>0.682272055245042</v>
      </c>
      <c r="D1369" s="0" t="n">
        <v>28527.697348948</v>
      </c>
    </row>
    <row r="1370" customFormat="false" ht="15" hidden="false" customHeight="false" outlineLevel="0" collapsed="false">
      <c r="A1370" s="1" t="n">
        <v>68</v>
      </c>
      <c r="B1370" s="0" t="n">
        <v>1.14340231494083</v>
      </c>
      <c r="C1370" s="0" t="n">
        <v>0.648754336691048</v>
      </c>
      <c r="D1370" s="0" t="n">
        <v>0</v>
      </c>
    </row>
    <row r="1371" customFormat="false" ht="15" hidden="false" customHeight="false" outlineLevel="0" collapsed="false">
      <c r="A1371" s="1" t="n">
        <v>69</v>
      </c>
      <c r="B1371" s="0" t="n">
        <v>0.395835210198787</v>
      </c>
      <c r="C1371" s="0" t="n">
        <v>0.914734021175733</v>
      </c>
      <c r="D1371" s="0" t="n">
        <v>28272.9667815074</v>
      </c>
    </row>
    <row r="1372" customFormat="false" ht="15" hidden="false" customHeight="false" outlineLevel="0" collapsed="false">
      <c r="A1372" s="1" t="n">
        <v>70</v>
      </c>
      <c r="B1372" s="0" t="n">
        <v>0.416915751049421</v>
      </c>
      <c r="C1372" s="0" t="n">
        <v>0.682272055245042</v>
      </c>
      <c r="D1372" s="0" t="n">
        <v>27981.5956091408</v>
      </c>
    </row>
    <row r="1373" customFormat="false" ht="15" hidden="false" customHeight="false" outlineLevel="0" collapsed="false">
      <c r="A1373" s="1" t="n">
        <v>71</v>
      </c>
      <c r="B1373" s="0" t="n">
        <v>0.381984283919867</v>
      </c>
      <c r="C1373" s="0" t="n">
        <v>0.666073118944656</v>
      </c>
      <c r="D1373" s="0" t="n">
        <v>29926.6144317909</v>
      </c>
    </row>
    <row r="1374" customFormat="false" ht="15" hidden="false" customHeight="false" outlineLevel="0" collapsed="false">
      <c r="A1374" s="1" t="n">
        <v>72</v>
      </c>
      <c r="B1374" s="0" t="n">
        <v>0.385396035823812</v>
      </c>
      <c r="C1374" s="0" t="n">
        <v>0.693797896631923</v>
      </c>
      <c r="D1374" s="0" t="n">
        <v>30686.3560540977</v>
      </c>
    </row>
    <row r="1375" customFormat="false" ht="15" hidden="false" customHeight="false" outlineLevel="0" collapsed="false">
      <c r="A1375" s="1" t="n">
        <v>73</v>
      </c>
      <c r="B1375" s="0" t="n">
        <v>0.385396035823812</v>
      </c>
      <c r="C1375" s="0" t="n">
        <v>0.879606534922973</v>
      </c>
      <c r="D1375" s="0" t="n">
        <v>32145.7541731023</v>
      </c>
    </row>
    <row r="1376" customFormat="false" ht="15" hidden="false" customHeight="false" outlineLevel="0" collapsed="false">
      <c r="A1376" s="1" t="n">
        <v>74</v>
      </c>
      <c r="B1376" s="0" t="n">
        <v>1.11212258888461</v>
      </c>
      <c r="C1376" s="0" t="n">
        <v>0.702501874474952</v>
      </c>
      <c r="D1376" s="0" t="n">
        <v>0</v>
      </c>
    </row>
    <row r="1377" customFormat="false" ht="15" hidden="false" customHeight="false" outlineLevel="0" collapsed="false">
      <c r="A1377" s="1" t="n">
        <v>75</v>
      </c>
      <c r="B1377" s="0" t="n">
        <v>0.385396035823812</v>
      </c>
      <c r="C1377" s="0" t="n">
        <v>0.682272055245042</v>
      </c>
      <c r="D1377" s="0" t="n">
        <v>34584.2012123752</v>
      </c>
    </row>
    <row r="1378" customFormat="false" ht="15" hidden="false" customHeight="false" outlineLevel="0" collapsed="false">
      <c r="A1378" s="1" t="n">
        <v>76</v>
      </c>
      <c r="B1378" s="0" t="n">
        <v>1.07151432895211</v>
      </c>
      <c r="C1378" s="0" t="n">
        <v>0.586227465659212</v>
      </c>
      <c r="D1378" s="0" t="n">
        <v>0</v>
      </c>
    </row>
    <row r="1379" customFormat="false" ht="15" hidden="false" customHeight="false" outlineLevel="0" collapsed="false">
      <c r="A1379" s="1" t="n">
        <v>77</v>
      </c>
      <c r="B1379" s="0" t="n">
        <v>0.402263834002931</v>
      </c>
      <c r="C1379" s="0" t="n">
        <v>0.88492192624057</v>
      </c>
      <c r="D1379" s="0" t="n">
        <v>28074.8870028035</v>
      </c>
    </row>
    <row r="1380" customFormat="false" ht="15" hidden="false" customHeight="false" outlineLevel="0" collapsed="false">
      <c r="A1380" s="1" t="n">
        <v>78</v>
      </c>
      <c r="B1380" s="0" t="n">
        <v>0.371969960948495</v>
      </c>
      <c r="C1380" s="0" t="n">
        <v>0.828425402831739</v>
      </c>
      <c r="D1380" s="0" t="n">
        <v>31996.0422232902</v>
      </c>
    </row>
    <row r="1381" customFormat="false" ht="15" hidden="false" customHeight="false" outlineLevel="0" collapsed="false">
      <c r="A1381" s="1" t="n">
        <v>79</v>
      </c>
      <c r="B1381" s="0" t="n">
        <v>1.21681815902434</v>
      </c>
      <c r="C1381" s="0" t="n">
        <v>0.642381304311533</v>
      </c>
      <c r="D1381" s="0" t="n">
        <v>48.6196493231417</v>
      </c>
    </row>
    <row r="1382" customFormat="false" ht="15" hidden="false" customHeight="false" outlineLevel="0" collapsed="false">
      <c r="A1382" s="1" t="n">
        <v>80</v>
      </c>
      <c r="B1382" s="0" t="n">
        <v>1.360548913912</v>
      </c>
      <c r="C1382" s="0" t="n">
        <v>0.662950744399105</v>
      </c>
      <c r="D1382" s="0" t="n">
        <v>100366.378489388</v>
      </c>
    </row>
    <row r="1383" customFormat="false" ht="15" hidden="false" customHeight="false" outlineLevel="0" collapsed="false">
      <c r="A1383" s="1" t="n">
        <v>81</v>
      </c>
      <c r="B1383" s="0" t="n">
        <v>1.09761872831978</v>
      </c>
      <c r="C1383" s="0" t="n">
        <v>0.724778684707537</v>
      </c>
      <c r="D1383" s="0" t="n">
        <v>100000</v>
      </c>
    </row>
    <row r="1384" customFormat="false" ht="15" hidden="false" customHeight="false" outlineLevel="0" collapsed="false">
      <c r="A1384" s="1" t="n">
        <v>82</v>
      </c>
      <c r="B1384" s="0" t="n">
        <v>1.07151432895211</v>
      </c>
      <c r="C1384" s="0" t="n">
        <v>0.660552947876776</v>
      </c>
      <c r="D1384" s="0" t="n">
        <v>0</v>
      </c>
    </row>
    <row r="1385" customFormat="false" ht="15" hidden="false" customHeight="false" outlineLevel="0" collapsed="false">
      <c r="A1385" s="1" t="n">
        <v>83</v>
      </c>
      <c r="B1385" s="0" t="n">
        <v>1.11212258888461</v>
      </c>
      <c r="C1385" s="0" t="n">
        <v>0.671392707872185</v>
      </c>
      <c r="D1385" s="0" t="n">
        <v>0</v>
      </c>
    </row>
    <row r="1386" customFormat="false" ht="15" hidden="false" customHeight="false" outlineLevel="0" collapsed="false">
      <c r="A1386" s="1" t="n">
        <v>84</v>
      </c>
      <c r="B1386" s="0" t="n">
        <v>0.901808058547231</v>
      </c>
      <c r="C1386" s="0" t="n">
        <v>0.660552947876776</v>
      </c>
      <c r="D1386" s="0" t="n">
        <v>100010.246361262</v>
      </c>
    </row>
    <row r="1387" customFormat="false" ht="15" hidden="false" customHeight="false" outlineLevel="0" collapsed="false">
      <c r="A1387" s="1" t="n">
        <v>85</v>
      </c>
      <c r="B1387" s="0" t="n">
        <v>1.11212258888461</v>
      </c>
      <c r="C1387" s="0" t="n">
        <v>0.586227465659212</v>
      </c>
      <c r="D1387" s="0" t="n">
        <v>0</v>
      </c>
    </row>
    <row r="1388" customFormat="false" ht="15" hidden="false" customHeight="false" outlineLevel="0" collapsed="false">
      <c r="A1388" s="1" t="n">
        <v>86</v>
      </c>
      <c r="B1388" s="0" t="n">
        <v>0.451105206135576</v>
      </c>
      <c r="C1388" s="0" t="n">
        <v>1.00584607951761</v>
      </c>
      <c r="D1388" s="0" t="n">
        <v>42056.4566944034</v>
      </c>
    </row>
    <row r="1389" customFormat="false" ht="15" hidden="false" customHeight="false" outlineLevel="0" collapsed="false">
      <c r="A1389" s="1" t="n">
        <v>87</v>
      </c>
      <c r="B1389" s="0" t="n">
        <v>0.424763429747244</v>
      </c>
      <c r="C1389" s="0" t="n">
        <v>0.879606534922973</v>
      </c>
      <c r="D1389" s="0" t="n">
        <v>24946.4765884195</v>
      </c>
    </row>
    <row r="1390" customFormat="false" ht="15" hidden="false" customHeight="false" outlineLevel="0" collapsed="false">
      <c r="A1390" s="1" t="n">
        <v>88</v>
      </c>
      <c r="B1390" s="0" t="n">
        <v>0.395835210198787</v>
      </c>
      <c r="C1390" s="0" t="n">
        <v>0.914734021175733</v>
      </c>
      <c r="D1390" s="0" t="n">
        <v>28272.9667815074</v>
      </c>
    </row>
    <row r="1391" customFormat="false" ht="15" hidden="false" customHeight="false" outlineLevel="0" collapsed="false">
      <c r="A1391" s="1" t="n">
        <v>89</v>
      </c>
      <c r="B1391" s="0" t="n">
        <v>0.393436987535154</v>
      </c>
      <c r="C1391" s="0" t="n">
        <v>0.741762821961815</v>
      </c>
      <c r="D1391" s="0" t="n">
        <v>27311.6761257509</v>
      </c>
    </row>
    <row r="1392" customFormat="false" ht="15" hidden="false" customHeight="false" outlineLevel="0" collapsed="false">
      <c r="A1392" s="1" t="n">
        <v>90</v>
      </c>
      <c r="B1392" s="0" t="n">
        <v>1.07151432895211</v>
      </c>
      <c r="C1392" s="0" t="n">
        <v>0.586227465659212</v>
      </c>
      <c r="D1392" s="0" t="n">
        <v>0</v>
      </c>
    </row>
    <row r="1393" customFormat="false" ht="15" hidden="false" customHeight="false" outlineLevel="0" collapsed="false">
      <c r="A1393" s="1" t="n">
        <v>91</v>
      </c>
      <c r="B1393" s="0" t="n">
        <v>1.26144332162659</v>
      </c>
      <c r="C1393" s="0" t="n">
        <v>0.64771595205491</v>
      </c>
      <c r="D1393" s="0" t="n">
        <v>173.436057476805</v>
      </c>
    </row>
    <row r="1394" customFormat="false" ht="15" hidden="false" customHeight="false" outlineLevel="0" collapsed="false">
      <c r="A1394" s="1" t="n">
        <v>92</v>
      </c>
      <c r="B1394" s="0" t="n">
        <v>1.07151432895211</v>
      </c>
      <c r="C1394" s="0" t="n">
        <v>0.586227465659212</v>
      </c>
      <c r="D1394" s="0" t="n">
        <v>0</v>
      </c>
    </row>
    <row r="1395" customFormat="false" ht="15" hidden="false" customHeight="false" outlineLevel="0" collapsed="false">
      <c r="A1395" s="1" t="n">
        <v>93</v>
      </c>
      <c r="B1395" s="0" t="n">
        <v>1.11212258888461</v>
      </c>
      <c r="C1395" s="0" t="n">
        <v>0.715309032613362</v>
      </c>
      <c r="D1395" s="0" t="n">
        <v>100000</v>
      </c>
    </row>
    <row r="1396" customFormat="false" ht="15" hidden="false" customHeight="false" outlineLevel="0" collapsed="false">
      <c r="A1396" s="1" t="n">
        <v>94</v>
      </c>
      <c r="B1396" s="0" t="n">
        <v>1.1112496515791</v>
      </c>
      <c r="C1396" s="0" t="n">
        <v>0.586227465659212</v>
      </c>
      <c r="D1396" s="0" t="n">
        <v>0</v>
      </c>
    </row>
    <row r="1397" customFormat="false" ht="15" hidden="false" customHeight="false" outlineLevel="0" collapsed="false">
      <c r="A1397" s="1" t="n">
        <v>95</v>
      </c>
      <c r="B1397" s="0" t="n">
        <v>0.4931457501462</v>
      </c>
      <c r="C1397" s="0" t="n">
        <v>0.88492192624057</v>
      </c>
      <c r="D1397" s="0" t="n">
        <v>18770.3521717365</v>
      </c>
    </row>
    <row r="1398" customFormat="false" ht="15" hidden="false" customHeight="false" outlineLevel="0" collapsed="false">
      <c r="A1398" s="1" t="n">
        <v>96</v>
      </c>
      <c r="B1398" s="0" t="n">
        <v>1.08865411352072</v>
      </c>
      <c r="C1398" s="0" t="n">
        <v>0.660552947876776</v>
      </c>
      <c r="D1398" s="0" t="n">
        <v>0</v>
      </c>
    </row>
    <row r="1399" customFormat="false" ht="15" hidden="false" customHeight="false" outlineLevel="0" collapsed="false">
      <c r="A1399" s="1" t="n">
        <v>97</v>
      </c>
      <c r="B1399" s="0" t="n">
        <v>0.385396035823812</v>
      </c>
      <c r="C1399" s="0" t="n">
        <v>0.953437850348902</v>
      </c>
      <c r="D1399" s="0" t="n">
        <v>48069.1725687884</v>
      </c>
    </row>
    <row r="1400" customFormat="false" ht="15" hidden="false" customHeight="false" outlineLevel="0" collapsed="false">
      <c r="A1400" s="1" t="n">
        <v>98</v>
      </c>
      <c r="B1400" s="0" t="n">
        <v>0.484926995245609</v>
      </c>
      <c r="C1400" s="0" t="n">
        <v>0.994147838088935</v>
      </c>
      <c r="D1400" s="0" t="n">
        <v>26738.2872571071</v>
      </c>
    </row>
    <row r="1401" customFormat="false" ht="15" hidden="false" customHeight="false" outlineLevel="0" collapsed="false">
      <c r="A1401" s="1" t="n">
        <v>99</v>
      </c>
      <c r="B1401" s="0" t="n">
        <v>1.11212258888461</v>
      </c>
      <c r="C1401" s="0" t="n">
        <v>0.714355297960344</v>
      </c>
      <c r="D1401" s="0" t="n">
        <v>100000</v>
      </c>
    </row>
    <row r="1402" customFormat="false" ht="15" hidden="false" customHeight="false" outlineLevel="0" collapsed="false">
      <c r="A1402" s="1" t="n">
        <v>0</v>
      </c>
      <c r="B1402" s="0" t="n">
        <v>1.05621569805202</v>
      </c>
      <c r="C1402" s="0" t="n">
        <v>0.902282291783782</v>
      </c>
      <c r="D1402" s="0" t="n">
        <v>100000</v>
      </c>
    </row>
    <row r="1403" customFormat="false" ht="15" hidden="false" customHeight="false" outlineLevel="0" collapsed="false">
      <c r="A1403" s="1" t="n">
        <v>1</v>
      </c>
      <c r="B1403" s="0" t="n">
        <v>0.411073247722435</v>
      </c>
      <c r="C1403" s="0" t="n">
        <v>0.681404862827626</v>
      </c>
      <c r="D1403" s="0" t="n">
        <v>27197.2597850872</v>
      </c>
    </row>
    <row r="1404" customFormat="false" ht="15" hidden="false" customHeight="false" outlineLevel="0" collapsed="false">
      <c r="A1404" s="1" t="n">
        <v>2</v>
      </c>
      <c r="B1404" s="0" t="n">
        <v>1.02161400211476</v>
      </c>
      <c r="C1404" s="0" t="n">
        <v>0.586227465659212</v>
      </c>
      <c r="D1404" s="0" t="n">
        <v>100000</v>
      </c>
    </row>
    <row r="1405" customFormat="false" ht="15" hidden="false" customHeight="false" outlineLevel="0" collapsed="false">
      <c r="A1405" s="1" t="n">
        <v>3</v>
      </c>
      <c r="B1405" s="0" t="n">
        <v>1.08635746013513</v>
      </c>
      <c r="C1405" s="0" t="n">
        <v>0.586227465659212</v>
      </c>
      <c r="D1405" s="0" t="n">
        <v>0</v>
      </c>
    </row>
    <row r="1406" customFormat="false" ht="15" hidden="false" customHeight="false" outlineLevel="0" collapsed="false">
      <c r="A1406" s="1" t="n">
        <v>4</v>
      </c>
      <c r="B1406" s="0" t="n">
        <v>1.08635746013513</v>
      </c>
      <c r="C1406" s="0" t="n">
        <v>0.724778684707537</v>
      </c>
      <c r="D1406" s="0" t="n">
        <v>0</v>
      </c>
    </row>
    <row r="1407" customFormat="false" ht="15" hidden="false" customHeight="false" outlineLevel="0" collapsed="false">
      <c r="A1407" s="1" t="n">
        <v>5</v>
      </c>
      <c r="B1407" s="0" t="n">
        <v>0.435349198250049</v>
      </c>
      <c r="C1407" s="0" t="n">
        <v>0.879606534922973</v>
      </c>
      <c r="D1407" s="0" t="n">
        <v>24372.2458918469</v>
      </c>
    </row>
    <row r="1408" customFormat="false" ht="15" hidden="false" customHeight="false" outlineLevel="0" collapsed="false">
      <c r="A1408" s="1" t="n">
        <v>6</v>
      </c>
      <c r="B1408" s="0" t="n">
        <v>0.416915751049421</v>
      </c>
      <c r="C1408" s="0" t="n">
        <v>0.682272055245042</v>
      </c>
      <c r="D1408" s="0" t="n">
        <v>27981.5956091408</v>
      </c>
    </row>
    <row r="1409" customFormat="false" ht="15" hidden="false" customHeight="false" outlineLevel="0" collapsed="false">
      <c r="A1409" s="1" t="n">
        <v>7</v>
      </c>
      <c r="B1409" s="0" t="n">
        <v>1.11212258888461</v>
      </c>
      <c r="C1409" s="0" t="n">
        <v>0.702501874474952</v>
      </c>
      <c r="D1409" s="0" t="n">
        <v>0</v>
      </c>
    </row>
    <row r="1410" customFormat="false" ht="15" hidden="false" customHeight="false" outlineLevel="0" collapsed="false">
      <c r="A1410" s="1" t="n">
        <v>8</v>
      </c>
      <c r="B1410" s="0" t="n">
        <v>1.11212258888461</v>
      </c>
      <c r="C1410" s="0" t="n">
        <v>0.671392707872185</v>
      </c>
      <c r="D1410" s="0" t="n">
        <v>0</v>
      </c>
    </row>
    <row r="1411" customFormat="false" ht="15" hidden="false" customHeight="false" outlineLevel="0" collapsed="false">
      <c r="A1411" s="1" t="n">
        <v>9</v>
      </c>
      <c r="B1411" s="0" t="n">
        <v>0.385396035823812</v>
      </c>
      <c r="C1411" s="0" t="n">
        <v>0.693797896631923</v>
      </c>
      <c r="D1411" s="0" t="n">
        <v>30686.3560540977</v>
      </c>
    </row>
    <row r="1412" customFormat="false" ht="15" hidden="false" customHeight="false" outlineLevel="0" collapsed="false">
      <c r="A1412" s="1" t="n">
        <v>10</v>
      </c>
      <c r="B1412" s="0" t="n">
        <v>0.381984283919867</v>
      </c>
      <c r="C1412" s="0" t="n">
        <v>0.879606534922973</v>
      </c>
      <c r="D1412" s="0" t="n">
        <v>30058.8106691974</v>
      </c>
    </row>
    <row r="1413" customFormat="false" ht="15" hidden="false" customHeight="false" outlineLevel="0" collapsed="false">
      <c r="A1413" s="1" t="n">
        <v>11</v>
      </c>
      <c r="B1413" s="0" t="n">
        <v>1.08635746013513</v>
      </c>
      <c r="C1413" s="0" t="n">
        <v>0.662645022323994</v>
      </c>
      <c r="D1413" s="0" t="n">
        <v>0</v>
      </c>
    </row>
    <row r="1414" customFormat="false" ht="15" hidden="false" customHeight="false" outlineLevel="0" collapsed="false">
      <c r="A1414" s="1" t="n">
        <v>12</v>
      </c>
      <c r="B1414" s="0" t="n">
        <v>0.409353628394665</v>
      </c>
      <c r="C1414" s="0" t="n">
        <v>0.724778684707537</v>
      </c>
      <c r="D1414" s="0" t="n">
        <v>27387.291376579</v>
      </c>
    </row>
    <row r="1415" customFormat="false" ht="15" hidden="false" customHeight="false" outlineLevel="0" collapsed="false">
      <c r="A1415" s="1" t="n">
        <v>13</v>
      </c>
      <c r="B1415" s="0" t="n">
        <v>1.08635746013513</v>
      </c>
      <c r="C1415" s="0" t="n">
        <v>0.902282291783782</v>
      </c>
      <c r="D1415" s="0" t="n">
        <v>100000</v>
      </c>
    </row>
    <row r="1416" customFormat="false" ht="15" hidden="false" customHeight="false" outlineLevel="0" collapsed="false">
      <c r="A1416" s="1" t="n">
        <v>14</v>
      </c>
      <c r="B1416" s="0" t="n">
        <v>0.416915751049421</v>
      </c>
      <c r="C1416" s="0" t="n">
        <v>0.586227465659212</v>
      </c>
      <c r="D1416" s="0" t="n">
        <v>130815.499042706</v>
      </c>
    </row>
    <row r="1417" customFormat="false" ht="15" hidden="false" customHeight="false" outlineLevel="0" collapsed="false">
      <c r="A1417" s="1" t="n">
        <v>15</v>
      </c>
      <c r="B1417" s="0" t="n">
        <v>1.04495082361602</v>
      </c>
      <c r="C1417" s="0" t="n">
        <v>0.682272055245042</v>
      </c>
      <c r="D1417" s="0" t="n">
        <v>100000</v>
      </c>
    </row>
    <row r="1418" customFormat="false" ht="15" hidden="false" customHeight="false" outlineLevel="0" collapsed="false">
      <c r="A1418" s="1" t="n">
        <v>16</v>
      </c>
      <c r="B1418" s="0" t="n">
        <v>1.08635746013513</v>
      </c>
      <c r="C1418" s="0" t="n">
        <v>0.536282548498187</v>
      </c>
      <c r="D1418" s="0" t="n">
        <v>100000</v>
      </c>
    </row>
    <row r="1419" customFormat="false" ht="15" hidden="false" customHeight="false" outlineLevel="0" collapsed="false">
      <c r="A1419" s="1" t="n">
        <v>17</v>
      </c>
      <c r="B1419" s="0" t="n">
        <v>1.0527867142801</v>
      </c>
      <c r="C1419" s="0" t="n">
        <v>0.682272055245042</v>
      </c>
      <c r="D1419" s="0" t="n">
        <v>100000</v>
      </c>
    </row>
    <row r="1420" customFormat="false" ht="15" hidden="false" customHeight="false" outlineLevel="0" collapsed="false">
      <c r="A1420" s="1" t="n">
        <v>18</v>
      </c>
      <c r="B1420" s="0" t="n">
        <v>1.24817905222734</v>
      </c>
      <c r="C1420" s="0" t="n">
        <v>0.724778684707537</v>
      </c>
      <c r="D1420" s="0" t="n">
        <v>91.8501172422259</v>
      </c>
    </row>
    <row r="1421" customFormat="false" ht="15" hidden="false" customHeight="false" outlineLevel="0" collapsed="false">
      <c r="A1421" s="1" t="n">
        <v>19</v>
      </c>
      <c r="B1421" s="0" t="n">
        <v>1.07151432895211</v>
      </c>
      <c r="C1421" s="0" t="n">
        <v>0.671392707872185</v>
      </c>
      <c r="D1421" s="0" t="n">
        <v>0</v>
      </c>
    </row>
    <row r="1422" customFormat="false" ht="15" hidden="false" customHeight="false" outlineLevel="0" collapsed="false">
      <c r="A1422" s="1" t="n">
        <v>20</v>
      </c>
      <c r="B1422" s="0" t="n">
        <v>0.901808058547231</v>
      </c>
      <c r="C1422" s="0" t="n">
        <v>0.748840343400698</v>
      </c>
      <c r="D1422" s="0" t="n">
        <v>100015.048341393</v>
      </c>
    </row>
    <row r="1423" customFormat="false" ht="15" hidden="false" customHeight="false" outlineLevel="0" collapsed="false">
      <c r="A1423" s="1" t="n">
        <v>21</v>
      </c>
      <c r="B1423" s="0" t="n">
        <v>0.41834237172561</v>
      </c>
      <c r="C1423" s="0" t="n">
        <v>0.714060955903149</v>
      </c>
      <c r="D1423" s="0" t="n">
        <v>25297.3884829946</v>
      </c>
    </row>
    <row r="1424" customFormat="false" ht="15" hidden="false" customHeight="false" outlineLevel="0" collapsed="false">
      <c r="A1424" s="1" t="n">
        <v>22</v>
      </c>
      <c r="B1424" s="0" t="n">
        <v>1.21681815902434</v>
      </c>
      <c r="C1424" s="0" t="n">
        <v>0.879606534922973</v>
      </c>
      <c r="D1424" s="0" t="n">
        <v>100000</v>
      </c>
    </row>
    <row r="1425" customFormat="false" ht="15" hidden="false" customHeight="false" outlineLevel="0" collapsed="false">
      <c r="A1425" s="1" t="n">
        <v>23</v>
      </c>
      <c r="B1425" s="0" t="n">
        <v>0.385396035823812</v>
      </c>
      <c r="C1425" s="0" t="n">
        <v>0.679395733497245</v>
      </c>
      <c r="D1425" s="0" t="n">
        <v>29650.0568730207</v>
      </c>
    </row>
    <row r="1426" customFormat="false" ht="15" hidden="false" customHeight="false" outlineLevel="0" collapsed="false">
      <c r="A1426" s="1" t="n">
        <v>24</v>
      </c>
      <c r="B1426" s="0" t="n">
        <v>1.32519448742746</v>
      </c>
      <c r="C1426" s="0" t="n">
        <v>0.681404862827626</v>
      </c>
      <c r="D1426" s="0" t="n">
        <v>260.918538933003</v>
      </c>
    </row>
    <row r="1427" customFormat="false" ht="15" hidden="false" customHeight="false" outlineLevel="0" collapsed="false">
      <c r="A1427" s="1" t="n">
        <v>25</v>
      </c>
      <c r="B1427" s="0" t="n">
        <v>1.11212258888461</v>
      </c>
      <c r="C1427" s="0" t="n">
        <v>0.586227465659212</v>
      </c>
      <c r="D1427" s="0" t="n">
        <v>0</v>
      </c>
    </row>
    <row r="1428" customFormat="false" ht="15" hidden="false" customHeight="false" outlineLevel="0" collapsed="false">
      <c r="A1428" s="1" t="n">
        <v>26</v>
      </c>
      <c r="B1428" s="0" t="n">
        <v>0.395835210198787</v>
      </c>
      <c r="C1428" s="0" t="n">
        <v>0.878362285714163</v>
      </c>
      <c r="D1428" s="0" t="n">
        <v>28547.2082083215</v>
      </c>
    </row>
    <row r="1429" customFormat="false" ht="15" hidden="false" customHeight="false" outlineLevel="0" collapsed="false">
      <c r="A1429" s="1" t="n">
        <v>27</v>
      </c>
      <c r="B1429" s="0" t="n">
        <v>1.09108494219674</v>
      </c>
      <c r="C1429" s="0" t="n">
        <v>0.758778794427718</v>
      </c>
      <c r="D1429" s="0" t="n">
        <v>100000</v>
      </c>
    </row>
    <row r="1430" customFormat="false" ht="15" hidden="false" customHeight="false" outlineLevel="0" collapsed="false">
      <c r="A1430" s="1" t="n">
        <v>28</v>
      </c>
      <c r="B1430" s="0" t="n">
        <v>0.997851934193382</v>
      </c>
      <c r="C1430" s="0" t="n">
        <v>0.671392707872185</v>
      </c>
      <c r="D1430" s="0" t="n">
        <v>0</v>
      </c>
    </row>
    <row r="1431" customFormat="false" ht="15" hidden="false" customHeight="false" outlineLevel="0" collapsed="false">
      <c r="A1431" s="1" t="n">
        <v>29</v>
      </c>
      <c r="B1431" s="0" t="n">
        <v>1.11212258888461</v>
      </c>
      <c r="C1431" s="0" t="n">
        <v>0.586227465659212</v>
      </c>
      <c r="D1431" s="0" t="n">
        <v>0</v>
      </c>
    </row>
    <row r="1432" customFormat="false" ht="15" hidden="false" customHeight="false" outlineLevel="0" collapsed="false">
      <c r="A1432" s="1" t="n">
        <v>30</v>
      </c>
      <c r="B1432" s="0" t="n">
        <v>1.08635746013513</v>
      </c>
      <c r="C1432" s="0" t="n">
        <v>0.724778684707537</v>
      </c>
      <c r="D1432" s="0" t="n">
        <v>0</v>
      </c>
    </row>
    <row r="1433" customFormat="false" ht="15" hidden="false" customHeight="false" outlineLevel="0" collapsed="false">
      <c r="A1433" s="1" t="n">
        <v>31</v>
      </c>
      <c r="B1433" s="0" t="n">
        <v>1.07151432895211</v>
      </c>
      <c r="C1433" s="0" t="n">
        <v>0.719442415132083</v>
      </c>
      <c r="D1433" s="0" t="n">
        <v>0</v>
      </c>
    </row>
    <row r="1434" customFormat="false" ht="15" hidden="false" customHeight="false" outlineLevel="0" collapsed="false">
      <c r="A1434" s="1" t="n">
        <v>32</v>
      </c>
      <c r="B1434" s="0" t="n">
        <v>1.11212258888461</v>
      </c>
      <c r="C1434" s="0" t="n">
        <v>0.586227465659212</v>
      </c>
      <c r="D1434" s="0" t="n">
        <v>0</v>
      </c>
    </row>
    <row r="1435" customFormat="false" ht="15" hidden="false" customHeight="false" outlineLevel="0" collapsed="false">
      <c r="A1435" s="1" t="n">
        <v>33</v>
      </c>
      <c r="B1435" s="0" t="n">
        <v>1.08865411352072</v>
      </c>
      <c r="C1435" s="0" t="n">
        <v>0.62720894045171</v>
      </c>
      <c r="D1435" s="0" t="n">
        <v>100000</v>
      </c>
    </row>
    <row r="1436" customFormat="false" ht="15" hidden="false" customHeight="false" outlineLevel="0" collapsed="false">
      <c r="A1436" s="1" t="n">
        <v>34</v>
      </c>
      <c r="B1436" s="0" t="n">
        <v>1.07151432895211</v>
      </c>
      <c r="C1436" s="0" t="n">
        <v>0.902282291783782</v>
      </c>
      <c r="D1436" s="0" t="n">
        <v>100000</v>
      </c>
    </row>
    <row r="1437" customFormat="false" ht="15" hidden="false" customHeight="false" outlineLevel="0" collapsed="false">
      <c r="A1437" s="1" t="n">
        <v>35</v>
      </c>
      <c r="B1437" s="0" t="n">
        <v>0.395491933461846</v>
      </c>
      <c r="C1437" s="0" t="n">
        <v>0.586227465659212</v>
      </c>
      <c r="D1437" s="0" t="n">
        <v>130837.345994134</v>
      </c>
    </row>
    <row r="1438" customFormat="false" ht="15" hidden="false" customHeight="false" outlineLevel="0" collapsed="false">
      <c r="A1438" s="1" t="n">
        <v>36</v>
      </c>
      <c r="B1438" s="0" t="n">
        <v>0.381984283919867</v>
      </c>
      <c r="C1438" s="0" t="n">
        <v>0.879606534922973</v>
      </c>
      <c r="D1438" s="0" t="n">
        <v>30058.8106691974</v>
      </c>
    </row>
    <row r="1439" customFormat="false" ht="15" hidden="false" customHeight="false" outlineLevel="0" collapsed="false">
      <c r="A1439" s="1" t="n">
        <v>37</v>
      </c>
      <c r="B1439" s="0" t="n">
        <v>0.484926995245609</v>
      </c>
      <c r="C1439" s="0" t="n">
        <v>0.994147838088935</v>
      </c>
      <c r="D1439" s="0" t="n">
        <v>26738.2872571071</v>
      </c>
    </row>
    <row r="1440" customFormat="false" ht="15" hidden="false" customHeight="false" outlineLevel="0" collapsed="false">
      <c r="A1440" s="1" t="n">
        <v>38</v>
      </c>
      <c r="B1440" s="0" t="n">
        <v>1.07151432895211</v>
      </c>
      <c r="C1440" s="0" t="n">
        <v>0.512821541610064</v>
      </c>
      <c r="D1440" s="0" t="n">
        <v>167785.520463383</v>
      </c>
    </row>
    <row r="1441" customFormat="false" ht="15" hidden="false" customHeight="false" outlineLevel="0" collapsed="false">
      <c r="A1441" s="1" t="n">
        <v>39</v>
      </c>
      <c r="B1441" s="0" t="n">
        <v>1.18266837594947</v>
      </c>
      <c r="C1441" s="0" t="n">
        <v>0.702501874474952</v>
      </c>
      <c r="D1441" s="0" t="n">
        <v>0</v>
      </c>
    </row>
    <row r="1442" customFormat="false" ht="15" hidden="false" customHeight="false" outlineLevel="0" collapsed="false">
      <c r="A1442" s="1" t="n">
        <v>40</v>
      </c>
      <c r="B1442" s="0" t="n">
        <v>1.14340231494083</v>
      </c>
      <c r="C1442" s="0" t="n">
        <v>0.702501874474952</v>
      </c>
      <c r="D1442" s="0" t="n">
        <v>0</v>
      </c>
    </row>
    <row r="1443" customFormat="false" ht="15" hidden="false" customHeight="false" outlineLevel="0" collapsed="false">
      <c r="A1443" s="1" t="n">
        <v>41</v>
      </c>
      <c r="B1443" s="0" t="n">
        <v>1.26911777571413</v>
      </c>
      <c r="C1443" s="0" t="n">
        <v>0.626411678182231</v>
      </c>
      <c r="D1443" s="0" t="n">
        <v>222.447215399453</v>
      </c>
    </row>
    <row r="1444" customFormat="false" ht="15" hidden="false" customHeight="false" outlineLevel="0" collapsed="false">
      <c r="A1444" s="1" t="n">
        <v>42</v>
      </c>
      <c r="B1444" s="0" t="n">
        <v>0.371937508832811</v>
      </c>
      <c r="C1444" s="0" t="n">
        <v>0.682272055245042</v>
      </c>
      <c r="D1444" s="0" t="n">
        <v>34287.8273631585</v>
      </c>
    </row>
    <row r="1445" customFormat="false" ht="15" hidden="false" customHeight="false" outlineLevel="0" collapsed="false">
      <c r="A1445" s="1" t="n">
        <v>43</v>
      </c>
      <c r="B1445" s="0" t="n">
        <v>0.416915751049421</v>
      </c>
      <c r="C1445" s="0" t="n">
        <v>0.724778684707537</v>
      </c>
      <c r="D1445" s="0" t="n">
        <v>29466.5582392165</v>
      </c>
    </row>
    <row r="1446" customFormat="false" ht="15" hidden="false" customHeight="false" outlineLevel="0" collapsed="false">
      <c r="A1446" s="1" t="n">
        <v>44</v>
      </c>
      <c r="B1446" s="0" t="n">
        <v>1.26144332162659</v>
      </c>
      <c r="C1446" s="0" t="n">
        <v>0.640674476319515</v>
      </c>
      <c r="D1446" s="0" t="n">
        <v>100182.669049005</v>
      </c>
    </row>
    <row r="1447" customFormat="false" ht="15" hidden="false" customHeight="false" outlineLevel="0" collapsed="false">
      <c r="A1447" s="1" t="n">
        <v>45</v>
      </c>
      <c r="B1447" s="0" t="n">
        <v>0.381984283919867</v>
      </c>
      <c r="C1447" s="0" t="n">
        <v>0.752423133074815</v>
      </c>
      <c r="D1447" s="0" t="n">
        <v>29911.2992730093</v>
      </c>
    </row>
    <row r="1448" customFormat="false" ht="15" hidden="false" customHeight="false" outlineLevel="0" collapsed="false">
      <c r="A1448" s="1" t="n">
        <v>46</v>
      </c>
      <c r="B1448" s="0" t="n">
        <v>1.1112496515791</v>
      </c>
      <c r="C1448" s="0" t="n">
        <v>0.586227465659212</v>
      </c>
      <c r="D1448" s="0" t="n">
        <v>0</v>
      </c>
    </row>
    <row r="1449" customFormat="false" ht="15" hidden="false" customHeight="false" outlineLevel="0" collapsed="false">
      <c r="A1449" s="1" t="n">
        <v>47</v>
      </c>
      <c r="B1449" s="0" t="n">
        <v>0.432705419965039</v>
      </c>
      <c r="C1449" s="0" t="n">
        <v>0.868222201475751</v>
      </c>
      <c r="D1449" s="0" t="n">
        <v>21469.420025793</v>
      </c>
    </row>
    <row r="1450" customFormat="false" ht="15" hidden="false" customHeight="false" outlineLevel="0" collapsed="false">
      <c r="A1450" s="1" t="n">
        <v>48</v>
      </c>
      <c r="B1450" s="0" t="n">
        <v>0.367719692464844</v>
      </c>
      <c r="C1450" s="0" t="n">
        <v>0.899881156727875</v>
      </c>
      <c r="D1450" s="0" t="n">
        <v>38039.4099149953</v>
      </c>
    </row>
    <row r="1451" customFormat="false" ht="15" hidden="false" customHeight="false" outlineLevel="0" collapsed="false">
      <c r="A1451" s="1" t="n">
        <v>49</v>
      </c>
      <c r="B1451" s="0" t="n">
        <v>1.11212258888461</v>
      </c>
      <c r="C1451" s="0" t="n">
        <v>0.586227465659212</v>
      </c>
      <c r="D1451" s="0" t="n">
        <v>0</v>
      </c>
    </row>
    <row r="1452" customFormat="false" ht="15" hidden="false" customHeight="false" outlineLevel="0" collapsed="false">
      <c r="A1452" s="1" t="n">
        <v>50</v>
      </c>
      <c r="B1452" s="0" t="n">
        <v>0.395835210198787</v>
      </c>
      <c r="C1452" s="0" t="n">
        <v>0.605757390812699</v>
      </c>
      <c r="D1452" s="0" t="n">
        <v>26643.4185533594</v>
      </c>
    </row>
    <row r="1453" customFormat="false" ht="15" hidden="false" customHeight="false" outlineLevel="0" collapsed="false">
      <c r="A1453" s="1" t="n">
        <v>51</v>
      </c>
      <c r="B1453" s="0" t="n">
        <v>1.07151432895211</v>
      </c>
      <c r="C1453" s="0" t="n">
        <v>0.914734021175733</v>
      </c>
      <c r="D1453" s="0" t="n">
        <v>100000</v>
      </c>
    </row>
    <row r="1454" customFormat="false" ht="15" hidden="false" customHeight="false" outlineLevel="0" collapsed="false">
      <c r="A1454" s="1" t="n">
        <v>52</v>
      </c>
      <c r="B1454" s="0" t="n">
        <v>1.12073112109479</v>
      </c>
      <c r="C1454" s="0" t="n">
        <v>0.702501874474952</v>
      </c>
      <c r="D1454" s="0" t="n">
        <v>0</v>
      </c>
    </row>
    <row r="1455" customFormat="false" ht="15" hidden="false" customHeight="false" outlineLevel="0" collapsed="false">
      <c r="A1455" s="1" t="n">
        <v>53</v>
      </c>
      <c r="B1455" s="0" t="n">
        <v>0.456996713146557</v>
      </c>
      <c r="C1455" s="0" t="n">
        <v>1.0782761721699</v>
      </c>
      <c r="D1455" s="0" t="n">
        <v>76602.7697635</v>
      </c>
    </row>
    <row r="1456" customFormat="false" ht="15" hidden="false" customHeight="false" outlineLevel="0" collapsed="false">
      <c r="A1456" s="1" t="n">
        <v>54</v>
      </c>
      <c r="B1456" s="0" t="n">
        <v>1.07151432895211</v>
      </c>
      <c r="C1456" s="0" t="n">
        <v>0.879606534922973</v>
      </c>
      <c r="D1456" s="0" t="n">
        <v>100000</v>
      </c>
    </row>
    <row r="1457" customFormat="false" ht="15" hidden="false" customHeight="false" outlineLevel="0" collapsed="false">
      <c r="A1457" s="1" t="n">
        <v>55</v>
      </c>
      <c r="B1457" s="0" t="n">
        <v>0.332352723028056</v>
      </c>
      <c r="C1457" s="0" t="n">
        <v>0.586227465659212</v>
      </c>
      <c r="D1457" s="0" t="n">
        <v>33916.4899462898</v>
      </c>
    </row>
    <row r="1458" customFormat="false" ht="15" hidden="false" customHeight="false" outlineLevel="0" collapsed="false">
      <c r="A1458" s="1" t="n">
        <v>56</v>
      </c>
      <c r="B1458" s="0" t="n">
        <v>1.13357177240995</v>
      </c>
      <c r="C1458" s="0" t="n">
        <v>0.702501874474952</v>
      </c>
      <c r="D1458" s="0" t="n">
        <v>0</v>
      </c>
    </row>
    <row r="1459" customFormat="false" ht="15" hidden="false" customHeight="false" outlineLevel="0" collapsed="false">
      <c r="A1459" s="1" t="n">
        <v>57</v>
      </c>
      <c r="B1459" s="0" t="n">
        <v>0.385396035823812</v>
      </c>
      <c r="C1459" s="0" t="n">
        <v>0.879606534922973</v>
      </c>
      <c r="D1459" s="0" t="n">
        <v>32145.7541731023</v>
      </c>
    </row>
    <row r="1460" customFormat="false" ht="15" hidden="false" customHeight="false" outlineLevel="0" collapsed="false">
      <c r="A1460" s="1" t="n">
        <v>58</v>
      </c>
      <c r="B1460" s="0" t="n">
        <v>1.36659061886322</v>
      </c>
      <c r="C1460" s="0" t="n">
        <v>0.586227465659212</v>
      </c>
      <c r="D1460" s="0" t="n">
        <v>100382.315603948</v>
      </c>
    </row>
    <row r="1461" customFormat="false" ht="15" hidden="false" customHeight="false" outlineLevel="0" collapsed="false">
      <c r="A1461" s="1" t="n">
        <v>59</v>
      </c>
      <c r="B1461" s="0" t="n">
        <v>1.1112496515791</v>
      </c>
      <c r="C1461" s="0" t="n">
        <v>0.648165838275872</v>
      </c>
      <c r="D1461" s="0" t="n">
        <v>100000</v>
      </c>
    </row>
    <row r="1462" customFormat="false" ht="15" hidden="false" customHeight="false" outlineLevel="0" collapsed="false">
      <c r="A1462" s="1" t="n">
        <v>60</v>
      </c>
      <c r="B1462" s="0" t="n">
        <v>0.381984283919867</v>
      </c>
      <c r="C1462" s="0" t="n">
        <v>0.752423133074815</v>
      </c>
      <c r="D1462" s="0" t="n">
        <v>29911.2992730093</v>
      </c>
    </row>
    <row r="1463" customFormat="false" ht="15" hidden="false" customHeight="false" outlineLevel="0" collapsed="false">
      <c r="A1463" s="1" t="n">
        <v>61</v>
      </c>
      <c r="B1463" s="0" t="n">
        <v>0.409353628394665</v>
      </c>
      <c r="C1463" s="0" t="n">
        <v>0.934682419857639</v>
      </c>
      <c r="D1463" s="0" t="n">
        <v>32567.1763446577</v>
      </c>
    </row>
    <row r="1464" customFormat="false" ht="15" hidden="false" customHeight="false" outlineLevel="0" collapsed="false">
      <c r="A1464" s="1" t="n">
        <v>62</v>
      </c>
      <c r="B1464" s="0" t="n">
        <v>0.385396035823812</v>
      </c>
      <c r="C1464" s="0" t="n">
        <v>0.665447706690608</v>
      </c>
      <c r="D1464" s="0" t="n">
        <v>28955.0424125358</v>
      </c>
    </row>
    <row r="1465" customFormat="false" ht="15" hidden="false" customHeight="false" outlineLevel="0" collapsed="false">
      <c r="A1465" s="1" t="n">
        <v>63</v>
      </c>
      <c r="B1465" s="0" t="n">
        <v>1.00283983159071</v>
      </c>
      <c r="C1465" s="0" t="n">
        <v>0.733907742069972</v>
      </c>
      <c r="D1465" s="0" t="n">
        <v>100000</v>
      </c>
    </row>
    <row r="1466" customFormat="false" ht="15" hidden="false" customHeight="false" outlineLevel="0" collapsed="false">
      <c r="A1466" s="1" t="n">
        <v>64</v>
      </c>
      <c r="B1466" s="0" t="n">
        <v>1.13160254972403</v>
      </c>
      <c r="C1466" s="0" t="n">
        <v>0.682272055245042</v>
      </c>
      <c r="D1466" s="0" t="n">
        <v>0</v>
      </c>
    </row>
    <row r="1467" customFormat="false" ht="15" hidden="false" customHeight="false" outlineLevel="0" collapsed="false">
      <c r="A1467" s="1" t="n">
        <v>65</v>
      </c>
      <c r="B1467" s="0" t="n">
        <v>0.385396035823812</v>
      </c>
      <c r="C1467" s="0" t="n">
        <v>0.879606534922973</v>
      </c>
      <c r="D1467" s="0" t="n">
        <v>32145.7541731023</v>
      </c>
    </row>
    <row r="1468" customFormat="false" ht="15" hidden="false" customHeight="false" outlineLevel="0" collapsed="false">
      <c r="A1468" s="1" t="n">
        <v>66</v>
      </c>
      <c r="B1468" s="0" t="n">
        <v>1.07151432895211</v>
      </c>
      <c r="C1468" s="0" t="n">
        <v>0.586227465659212</v>
      </c>
      <c r="D1468" s="0" t="n">
        <v>0</v>
      </c>
    </row>
    <row r="1469" customFormat="false" ht="15" hidden="false" customHeight="false" outlineLevel="0" collapsed="false">
      <c r="A1469" s="1" t="n">
        <v>67</v>
      </c>
      <c r="B1469" s="0" t="n">
        <v>1.07151432895211</v>
      </c>
      <c r="C1469" s="0" t="n">
        <v>0.660552947876776</v>
      </c>
      <c r="D1469" s="0" t="n">
        <v>0</v>
      </c>
    </row>
    <row r="1470" customFormat="false" ht="15" hidden="false" customHeight="false" outlineLevel="0" collapsed="false">
      <c r="A1470" s="1" t="n">
        <v>68</v>
      </c>
      <c r="B1470" s="0" t="n">
        <v>0.394407470435081</v>
      </c>
      <c r="C1470" s="0" t="n">
        <v>0.724778684707537</v>
      </c>
      <c r="D1470" s="0" t="n">
        <v>28002.8619055555</v>
      </c>
    </row>
    <row r="1471" customFormat="false" ht="15" hidden="false" customHeight="false" outlineLevel="0" collapsed="false">
      <c r="A1471" s="1" t="n">
        <v>69</v>
      </c>
      <c r="B1471" s="0" t="n">
        <v>1.24817905222734</v>
      </c>
      <c r="C1471" s="0" t="n">
        <v>0.682272055245042</v>
      </c>
      <c r="D1471" s="0" t="n">
        <v>100097.794146542</v>
      </c>
    </row>
    <row r="1472" customFormat="false" ht="15" hidden="false" customHeight="false" outlineLevel="0" collapsed="false">
      <c r="A1472" s="1" t="n">
        <v>70</v>
      </c>
      <c r="B1472" s="0" t="n">
        <v>0.395835210198787</v>
      </c>
      <c r="C1472" s="0" t="n">
        <v>0.914734021175733</v>
      </c>
      <c r="D1472" s="0" t="n">
        <v>28272.9667815074</v>
      </c>
    </row>
    <row r="1473" customFormat="false" ht="15" hidden="false" customHeight="false" outlineLevel="0" collapsed="false">
      <c r="A1473" s="1" t="n">
        <v>71</v>
      </c>
      <c r="B1473" s="0" t="n">
        <v>1.11212258888461</v>
      </c>
      <c r="C1473" s="0" t="n">
        <v>0.702501874474952</v>
      </c>
      <c r="D1473" s="0" t="n">
        <v>0</v>
      </c>
    </row>
    <row r="1474" customFormat="false" ht="15" hidden="false" customHeight="false" outlineLevel="0" collapsed="false">
      <c r="A1474" s="1" t="n">
        <v>72</v>
      </c>
      <c r="B1474" s="0" t="n">
        <v>1.07151432895211</v>
      </c>
      <c r="C1474" s="0" t="n">
        <v>0.702501874474952</v>
      </c>
      <c r="D1474" s="0" t="n">
        <v>100000</v>
      </c>
    </row>
    <row r="1475" customFormat="false" ht="15" hidden="false" customHeight="false" outlineLevel="0" collapsed="false">
      <c r="A1475" s="1" t="n">
        <v>73</v>
      </c>
      <c r="B1475" s="0" t="n">
        <v>0.385396035823812</v>
      </c>
      <c r="C1475" s="0" t="n">
        <v>0.681404862827626</v>
      </c>
      <c r="D1475" s="0" t="n">
        <v>29811.9810546564</v>
      </c>
    </row>
    <row r="1476" customFormat="false" ht="15" hidden="false" customHeight="false" outlineLevel="0" collapsed="false">
      <c r="A1476" s="1" t="n">
        <v>74</v>
      </c>
      <c r="B1476" s="0" t="n">
        <v>1.07151432895211</v>
      </c>
      <c r="C1476" s="0" t="n">
        <v>0.792374289770004</v>
      </c>
      <c r="D1476" s="0" t="n">
        <v>100000</v>
      </c>
    </row>
    <row r="1477" customFormat="false" ht="15" hidden="false" customHeight="false" outlineLevel="0" collapsed="false">
      <c r="A1477" s="1" t="n">
        <v>75</v>
      </c>
      <c r="B1477" s="0" t="n">
        <v>1.09325593541408</v>
      </c>
      <c r="C1477" s="0" t="n">
        <v>0.682272055245042</v>
      </c>
      <c r="D1477" s="0" t="n">
        <v>0</v>
      </c>
    </row>
    <row r="1478" customFormat="false" ht="15" hidden="false" customHeight="false" outlineLevel="0" collapsed="false">
      <c r="A1478" s="1" t="n">
        <v>76</v>
      </c>
      <c r="B1478" s="0" t="n">
        <v>0.385396035823812</v>
      </c>
      <c r="C1478" s="0" t="n">
        <v>0.73283411539491</v>
      </c>
      <c r="D1478" s="0" t="n">
        <v>31084.4158566699</v>
      </c>
    </row>
    <row r="1479" customFormat="false" ht="15" hidden="false" customHeight="false" outlineLevel="0" collapsed="false">
      <c r="A1479" s="1" t="n">
        <v>77</v>
      </c>
      <c r="B1479" s="0" t="n">
        <v>1.34411174183538</v>
      </c>
      <c r="C1479" s="0" t="n">
        <v>0.953437850348902</v>
      </c>
      <c r="D1479" s="0" t="n">
        <v>100207.048692857</v>
      </c>
    </row>
    <row r="1480" customFormat="false" ht="15" hidden="false" customHeight="false" outlineLevel="0" collapsed="false">
      <c r="A1480" s="1" t="n">
        <v>78</v>
      </c>
      <c r="B1480" s="0" t="n">
        <v>1.07151432895211</v>
      </c>
      <c r="C1480" s="0" t="n">
        <v>0.648165838275872</v>
      </c>
      <c r="D1480" s="0" t="n">
        <v>0</v>
      </c>
    </row>
    <row r="1481" customFormat="false" ht="15" hidden="false" customHeight="false" outlineLevel="0" collapsed="false">
      <c r="A1481" s="1" t="n">
        <v>79</v>
      </c>
      <c r="B1481" s="0" t="n">
        <v>1.26144332162659</v>
      </c>
      <c r="C1481" s="0" t="n">
        <v>0.661714678269228</v>
      </c>
      <c r="D1481" s="0" t="n">
        <v>132.5960836949</v>
      </c>
    </row>
    <row r="1482" customFormat="false" ht="15" hidden="false" customHeight="false" outlineLevel="0" collapsed="false">
      <c r="A1482" s="1" t="n">
        <v>80</v>
      </c>
      <c r="B1482" s="0" t="n">
        <v>0.394407470435081</v>
      </c>
      <c r="C1482" s="0" t="n">
        <v>0.702501874474952</v>
      </c>
      <c r="D1482" s="0" t="n">
        <v>29308.4168104991</v>
      </c>
    </row>
    <row r="1483" customFormat="false" ht="15" hidden="false" customHeight="false" outlineLevel="0" collapsed="false">
      <c r="A1483" s="1" t="n">
        <v>81</v>
      </c>
      <c r="B1483" s="0" t="n">
        <v>1.11212258888461</v>
      </c>
      <c r="C1483" s="0" t="n">
        <v>0.682272055245042</v>
      </c>
      <c r="D1483" s="0" t="n">
        <v>0</v>
      </c>
    </row>
    <row r="1484" customFormat="false" ht="15" hidden="false" customHeight="false" outlineLevel="0" collapsed="false">
      <c r="A1484" s="1" t="n">
        <v>82</v>
      </c>
      <c r="B1484" s="0" t="n">
        <v>1.08635746013513</v>
      </c>
      <c r="C1484" s="0" t="n">
        <v>0.724778684707537</v>
      </c>
      <c r="D1484" s="0" t="n">
        <v>0</v>
      </c>
    </row>
    <row r="1485" customFormat="false" ht="15" hidden="false" customHeight="false" outlineLevel="0" collapsed="false">
      <c r="A1485" s="1" t="n">
        <v>83</v>
      </c>
      <c r="B1485" s="0" t="n">
        <v>1.13357177240995</v>
      </c>
      <c r="C1485" s="0" t="n">
        <v>0.702501874474952</v>
      </c>
      <c r="D1485" s="0" t="n">
        <v>0</v>
      </c>
    </row>
    <row r="1486" customFormat="false" ht="15" hidden="false" customHeight="false" outlineLevel="0" collapsed="false">
      <c r="A1486" s="1" t="n">
        <v>84</v>
      </c>
      <c r="B1486" s="0" t="n">
        <v>0.484926995245609</v>
      </c>
      <c r="C1486" s="0" t="n">
        <v>0.682272055245042</v>
      </c>
      <c r="D1486" s="0" t="n">
        <v>121602.331283832</v>
      </c>
    </row>
    <row r="1487" customFormat="false" ht="15" hidden="false" customHeight="false" outlineLevel="0" collapsed="false">
      <c r="A1487" s="1" t="n">
        <v>85</v>
      </c>
      <c r="B1487" s="0" t="n">
        <v>1.13160254972403</v>
      </c>
      <c r="C1487" s="0" t="n">
        <v>0.994147838088935</v>
      </c>
      <c r="D1487" s="0" t="n">
        <v>100000</v>
      </c>
    </row>
    <row r="1488" customFormat="false" ht="15" hidden="false" customHeight="false" outlineLevel="0" collapsed="false">
      <c r="A1488" s="1" t="n">
        <v>86</v>
      </c>
      <c r="B1488" s="0" t="n">
        <v>1.08635746013513</v>
      </c>
      <c r="C1488" s="0" t="n">
        <v>0.724778684707537</v>
      </c>
      <c r="D1488" s="0" t="n">
        <v>0</v>
      </c>
    </row>
    <row r="1489" customFormat="false" ht="15" hidden="false" customHeight="false" outlineLevel="0" collapsed="false">
      <c r="A1489" s="1" t="n">
        <v>87</v>
      </c>
      <c r="B1489" s="0" t="n">
        <v>1.07151432895211</v>
      </c>
      <c r="C1489" s="0" t="n">
        <v>0.586227465659212</v>
      </c>
      <c r="D1489" s="0" t="n">
        <v>0</v>
      </c>
    </row>
    <row r="1490" customFormat="false" ht="15" hidden="false" customHeight="false" outlineLevel="0" collapsed="false">
      <c r="A1490" s="1" t="n">
        <v>88</v>
      </c>
      <c r="B1490" s="0" t="n">
        <v>1.11908921439535</v>
      </c>
      <c r="C1490" s="0" t="n">
        <v>0.660552947876776</v>
      </c>
      <c r="D1490" s="0" t="n">
        <v>100000</v>
      </c>
    </row>
    <row r="1491" customFormat="false" ht="15" hidden="false" customHeight="false" outlineLevel="0" collapsed="false">
      <c r="A1491" s="1" t="n">
        <v>89</v>
      </c>
      <c r="B1491" s="0" t="n">
        <v>0.409353628394665</v>
      </c>
      <c r="C1491" s="0" t="n">
        <v>0.879606534922973</v>
      </c>
      <c r="D1491" s="0" t="n">
        <v>26825.8042773635</v>
      </c>
    </row>
    <row r="1492" customFormat="false" ht="15" hidden="false" customHeight="false" outlineLevel="0" collapsed="false">
      <c r="A1492" s="1" t="n">
        <v>90</v>
      </c>
      <c r="B1492" s="0" t="n">
        <v>0.395835210198787</v>
      </c>
      <c r="C1492" s="0" t="n">
        <v>0.914734021175733</v>
      </c>
      <c r="D1492" s="0" t="n">
        <v>28272.9667815074</v>
      </c>
    </row>
    <row r="1493" customFormat="false" ht="15" hidden="false" customHeight="false" outlineLevel="0" collapsed="false">
      <c r="A1493" s="1" t="n">
        <v>91</v>
      </c>
      <c r="B1493" s="0" t="n">
        <v>1.11212258888461</v>
      </c>
      <c r="C1493" s="0" t="n">
        <v>0.714355297960344</v>
      </c>
      <c r="D1493" s="0" t="n">
        <v>100000</v>
      </c>
    </row>
    <row r="1494" customFormat="false" ht="15" hidden="false" customHeight="false" outlineLevel="0" collapsed="false">
      <c r="A1494" s="1" t="n">
        <v>92</v>
      </c>
      <c r="B1494" s="0" t="n">
        <v>0.351149515942827</v>
      </c>
      <c r="C1494" s="0" t="n">
        <v>0.868222201475751</v>
      </c>
      <c r="D1494" s="0" t="n">
        <v>35086.9323712351</v>
      </c>
    </row>
    <row r="1495" customFormat="false" ht="15" hidden="false" customHeight="false" outlineLevel="0" collapsed="false">
      <c r="A1495" s="1" t="n">
        <v>93</v>
      </c>
      <c r="B1495" s="0" t="n">
        <v>0.409353628394665</v>
      </c>
      <c r="C1495" s="0" t="n">
        <v>0.682272055245042</v>
      </c>
      <c r="D1495" s="0" t="n">
        <v>27910.5139917764</v>
      </c>
    </row>
    <row r="1496" customFormat="false" ht="15" hidden="false" customHeight="false" outlineLevel="0" collapsed="false">
      <c r="A1496" s="1" t="n">
        <v>94</v>
      </c>
      <c r="B1496" s="0" t="n">
        <v>1.08635746013513</v>
      </c>
      <c r="C1496" s="0" t="n">
        <v>0.700928754653405</v>
      </c>
      <c r="D1496" s="0" t="n">
        <v>100000</v>
      </c>
    </row>
    <row r="1497" customFormat="false" ht="15" hidden="false" customHeight="false" outlineLevel="0" collapsed="false">
      <c r="A1497" s="1" t="n">
        <v>95</v>
      </c>
      <c r="B1497" s="0" t="n">
        <v>1.07151432895211</v>
      </c>
      <c r="C1497" s="0" t="n">
        <v>0.660552947876776</v>
      </c>
      <c r="D1497" s="0" t="n">
        <v>0</v>
      </c>
    </row>
    <row r="1498" customFormat="false" ht="15" hidden="false" customHeight="false" outlineLevel="0" collapsed="false">
      <c r="A1498" s="1" t="n">
        <v>96</v>
      </c>
      <c r="B1498" s="0" t="n">
        <v>1.08635746013513</v>
      </c>
      <c r="C1498" s="0" t="n">
        <v>0.724778684707537</v>
      </c>
      <c r="D1498" s="0" t="n">
        <v>0</v>
      </c>
    </row>
    <row r="1499" customFormat="false" ht="15" hidden="false" customHeight="false" outlineLevel="0" collapsed="false">
      <c r="A1499" s="1" t="n">
        <v>97</v>
      </c>
      <c r="B1499" s="0" t="n">
        <v>0.393436987535154</v>
      </c>
      <c r="C1499" s="0" t="n">
        <v>0.741762821961815</v>
      </c>
      <c r="D1499" s="0" t="n">
        <v>27311.6761257509</v>
      </c>
    </row>
    <row r="1500" customFormat="false" ht="15" hidden="false" customHeight="false" outlineLevel="0" collapsed="false">
      <c r="A1500" s="1" t="n">
        <v>98</v>
      </c>
      <c r="B1500" s="0" t="n">
        <v>1.07151432895211</v>
      </c>
      <c r="C1500" s="0" t="n">
        <v>0.660552947876776</v>
      </c>
      <c r="D1500" s="0" t="n">
        <v>0</v>
      </c>
    </row>
    <row r="1501" customFormat="false" ht="15" hidden="false" customHeight="false" outlineLevel="0" collapsed="false">
      <c r="A1501" s="1" t="n">
        <v>99</v>
      </c>
      <c r="B1501" s="0" t="n">
        <v>0.429053747686797</v>
      </c>
      <c r="C1501" s="0" t="n">
        <v>0.994147838088935</v>
      </c>
      <c r="D1501" s="0" t="n">
        <v>44807.3457196878</v>
      </c>
    </row>
    <row r="1502" customFormat="false" ht="15" hidden="false" customHeight="false" outlineLevel="0" collapsed="false">
      <c r="A1502" s="1" t="n">
        <v>0</v>
      </c>
      <c r="B1502" s="0" t="n">
        <v>1.00283983159071</v>
      </c>
      <c r="C1502" s="0" t="n">
        <v>0.733907742069972</v>
      </c>
      <c r="D1502" s="0" t="n">
        <v>100000</v>
      </c>
    </row>
    <row r="1503" customFormat="false" ht="15" hidden="false" customHeight="false" outlineLevel="0" collapsed="false">
      <c r="A1503" s="1" t="n">
        <v>1</v>
      </c>
      <c r="B1503" s="0" t="n">
        <v>1.07151432895211</v>
      </c>
      <c r="C1503" s="0" t="n">
        <v>0.660552947876776</v>
      </c>
      <c r="D1503" s="0" t="n">
        <v>0</v>
      </c>
    </row>
    <row r="1504" customFormat="false" ht="15" hidden="false" customHeight="false" outlineLevel="0" collapsed="false">
      <c r="A1504" s="1" t="n">
        <v>2</v>
      </c>
      <c r="B1504" s="0" t="n">
        <v>1.07151432895211</v>
      </c>
      <c r="C1504" s="0" t="n">
        <v>0.702037025200989</v>
      </c>
      <c r="D1504" s="0" t="n">
        <v>100000</v>
      </c>
    </row>
    <row r="1505" customFormat="false" ht="15" hidden="false" customHeight="false" outlineLevel="0" collapsed="false">
      <c r="A1505" s="1" t="n">
        <v>3</v>
      </c>
      <c r="B1505" s="0" t="n">
        <v>0.385396035823812</v>
      </c>
      <c r="C1505" s="0" t="n">
        <v>0.946504872283336</v>
      </c>
      <c r="D1505" s="0" t="n">
        <v>38690.7883124674</v>
      </c>
    </row>
    <row r="1506" customFormat="false" ht="15" hidden="false" customHeight="false" outlineLevel="0" collapsed="false">
      <c r="A1506" s="1" t="n">
        <v>4</v>
      </c>
      <c r="B1506" s="0" t="n">
        <v>0.416915751049421</v>
      </c>
      <c r="C1506" s="0" t="n">
        <v>0.556406079827205</v>
      </c>
      <c r="D1506" s="0" t="n">
        <v>128562.343879771</v>
      </c>
    </row>
    <row r="1507" customFormat="false" ht="15" hidden="false" customHeight="false" outlineLevel="0" collapsed="false">
      <c r="A1507" s="1" t="n">
        <v>5</v>
      </c>
      <c r="B1507" s="0" t="n">
        <v>1.14340231494083</v>
      </c>
      <c r="C1507" s="0" t="n">
        <v>0.702501874474952</v>
      </c>
      <c r="D1507" s="0" t="n">
        <v>0</v>
      </c>
    </row>
    <row r="1508" customFormat="false" ht="15" hidden="false" customHeight="false" outlineLevel="0" collapsed="false">
      <c r="A1508" s="1" t="n">
        <v>6</v>
      </c>
      <c r="B1508" s="0" t="n">
        <v>1.13357177240995</v>
      </c>
      <c r="C1508" s="0" t="n">
        <v>0.702501874474952</v>
      </c>
      <c r="D1508" s="0" t="n">
        <v>0</v>
      </c>
    </row>
    <row r="1509" customFormat="false" ht="15" hidden="false" customHeight="false" outlineLevel="0" collapsed="false">
      <c r="A1509" s="1" t="n">
        <v>7</v>
      </c>
      <c r="B1509" s="0" t="n">
        <v>0.429053747686797</v>
      </c>
      <c r="C1509" s="0" t="n">
        <v>0.994147838088935</v>
      </c>
      <c r="D1509" s="0" t="n">
        <v>44807.3457196878</v>
      </c>
    </row>
    <row r="1510" customFormat="false" ht="15" hidden="false" customHeight="false" outlineLevel="0" collapsed="false">
      <c r="A1510" s="1" t="n">
        <v>8</v>
      </c>
      <c r="B1510" s="0" t="n">
        <v>1.1281440926409</v>
      </c>
      <c r="C1510" s="0" t="n">
        <v>0.689527130826504</v>
      </c>
      <c r="D1510" s="0" t="n">
        <v>0</v>
      </c>
    </row>
    <row r="1511" customFormat="false" ht="15" hidden="false" customHeight="false" outlineLevel="0" collapsed="false">
      <c r="A1511" s="1" t="n">
        <v>9</v>
      </c>
      <c r="B1511" s="0" t="n">
        <v>1.1112496515791</v>
      </c>
      <c r="C1511" s="0" t="n">
        <v>0.648165838275872</v>
      </c>
      <c r="D1511" s="0" t="n">
        <v>100000</v>
      </c>
    </row>
    <row r="1512" customFormat="false" ht="15" hidden="false" customHeight="false" outlineLevel="0" collapsed="false">
      <c r="A1512" s="1" t="n">
        <v>10</v>
      </c>
      <c r="B1512" s="0" t="n">
        <v>1.12073112109479</v>
      </c>
      <c r="C1512" s="0" t="n">
        <v>0.659757509915902</v>
      </c>
      <c r="D1512" s="0" t="n">
        <v>100000</v>
      </c>
    </row>
    <row r="1513" customFormat="false" ht="15" hidden="false" customHeight="false" outlineLevel="0" collapsed="false">
      <c r="A1513" s="1" t="n">
        <v>11</v>
      </c>
      <c r="B1513" s="0" t="n">
        <v>0.351149515942827</v>
      </c>
      <c r="C1513" s="0" t="n">
        <v>0.868222201475751</v>
      </c>
      <c r="D1513" s="0" t="n">
        <v>35086.9323712351</v>
      </c>
    </row>
    <row r="1514" customFormat="false" ht="15" hidden="false" customHeight="false" outlineLevel="0" collapsed="false">
      <c r="A1514" s="1" t="n">
        <v>12</v>
      </c>
      <c r="B1514" s="0" t="n">
        <v>1.07151432895211</v>
      </c>
      <c r="C1514" s="0" t="n">
        <v>0.719442415132083</v>
      </c>
      <c r="D1514" s="0" t="n">
        <v>0</v>
      </c>
    </row>
    <row r="1515" customFormat="false" ht="15" hidden="false" customHeight="false" outlineLevel="0" collapsed="false">
      <c r="A1515" s="1" t="n">
        <v>13</v>
      </c>
      <c r="B1515" s="0" t="n">
        <v>0.409353628394665</v>
      </c>
      <c r="C1515" s="0" t="n">
        <v>0.682272055245042</v>
      </c>
      <c r="D1515" s="0" t="n">
        <v>27910.5139917764</v>
      </c>
    </row>
    <row r="1516" customFormat="false" ht="15" hidden="false" customHeight="false" outlineLevel="0" collapsed="false">
      <c r="A1516" s="1" t="n">
        <v>14</v>
      </c>
      <c r="B1516" s="0" t="n">
        <v>1.04495082361602</v>
      </c>
      <c r="C1516" s="0" t="n">
        <v>0.702501874474952</v>
      </c>
      <c r="D1516" s="0" t="n">
        <v>0</v>
      </c>
    </row>
    <row r="1517" customFormat="false" ht="15" hidden="false" customHeight="false" outlineLevel="0" collapsed="false">
      <c r="A1517" s="1" t="n">
        <v>15</v>
      </c>
      <c r="B1517" s="0" t="n">
        <v>1.11212258888461</v>
      </c>
      <c r="C1517" s="0" t="n">
        <v>0.682272055245042</v>
      </c>
      <c r="D1517" s="0" t="n">
        <v>0</v>
      </c>
    </row>
    <row r="1518" customFormat="false" ht="15" hidden="false" customHeight="false" outlineLevel="0" collapsed="false">
      <c r="A1518" s="1" t="n">
        <v>16</v>
      </c>
      <c r="B1518" s="0" t="n">
        <v>0.332352723028056</v>
      </c>
      <c r="C1518" s="0" t="n">
        <v>0.586227465659212</v>
      </c>
      <c r="D1518" s="0" t="n">
        <v>33916.4899462898</v>
      </c>
    </row>
    <row r="1519" customFormat="false" ht="15" hidden="false" customHeight="false" outlineLevel="0" collapsed="false">
      <c r="A1519" s="1" t="n">
        <v>17</v>
      </c>
      <c r="B1519" s="0" t="n">
        <v>1.32519448742746</v>
      </c>
      <c r="C1519" s="0" t="n">
        <v>0.681404862827626</v>
      </c>
      <c r="D1519" s="0" t="n">
        <v>260.918538933003</v>
      </c>
    </row>
    <row r="1520" customFormat="false" ht="15" hidden="false" customHeight="false" outlineLevel="0" collapsed="false">
      <c r="A1520" s="1" t="n">
        <v>18</v>
      </c>
      <c r="B1520" s="0" t="n">
        <v>1.05745717071359</v>
      </c>
      <c r="C1520" s="0" t="n">
        <v>0.631547625772017</v>
      </c>
      <c r="D1520" s="0" t="n">
        <v>100000</v>
      </c>
    </row>
    <row r="1521" customFormat="false" ht="15" hidden="false" customHeight="false" outlineLevel="0" collapsed="false">
      <c r="A1521" s="1" t="n">
        <v>19</v>
      </c>
      <c r="B1521" s="0" t="n">
        <v>1.09108494219674</v>
      </c>
      <c r="C1521" s="0" t="n">
        <v>0.758778794427718</v>
      </c>
      <c r="D1521" s="0" t="n">
        <v>100000</v>
      </c>
    </row>
    <row r="1522" customFormat="false" ht="15" hidden="false" customHeight="false" outlineLevel="0" collapsed="false">
      <c r="A1522" s="1" t="n">
        <v>20</v>
      </c>
      <c r="B1522" s="0" t="n">
        <v>1.12073112109479</v>
      </c>
      <c r="C1522" s="0" t="n">
        <v>0.702501874474952</v>
      </c>
      <c r="D1522" s="0" t="n">
        <v>0</v>
      </c>
    </row>
    <row r="1523" customFormat="false" ht="15" hidden="false" customHeight="false" outlineLevel="0" collapsed="false">
      <c r="A1523" s="1" t="n">
        <v>21</v>
      </c>
      <c r="B1523" s="0" t="n">
        <v>1.11212258888461</v>
      </c>
      <c r="C1523" s="0" t="n">
        <v>0.55909330167195</v>
      </c>
      <c r="D1523" s="0" t="n">
        <v>0</v>
      </c>
    </row>
    <row r="1524" customFormat="false" ht="15" hidden="false" customHeight="false" outlineLevel="0" collapsed="false">
      <c r="A1524" s="1" t="n">
        <v>22</v>
      </c>
      <c r="B1524" s="0" t="n">
        <v>1.24883023748142</v>
      </c>
      <c r="C1524" s="0" t="n">
        <v>0.586227465659212</v>
      </c>
      <c r="D1524" s="0" t="n">
        <v>100142.844708883</v>
      </c>
    </row>
    <row r="1525" customFormat="false" ht="15" hidden="false" customHeight="false" outlineLevel="0" collapsed="false">
      <c r="A1525" s="1" t="n">
        <v>23</v>
      </c>
      <c r="B1525" s="0" t="n">
        <v>0.411073247722435</v>
      </c>
      <c r="C1525" s="0" t="n">
        <v>0.645646661819858</v>
      </c>
      <c r="D1525" s="0" t="n">
        <v>129899.13894388</v>
      </c>
    </row>
    <row r="1526" customFormat="false" ht="15" hidden="false" customHeight="false" outlineLevel="0" collapsed="false">
      <c r="A1526" s="1" t="n">
        <v>24</v>
      </c>
      <c r="B1526" s="0" t="n">
        <v>1.05796102868026</v>
      </c>
      <c r="C1526" s="0" t="n">
        <v>0.702501874474952</v>
      </c>
      <c r="D1526" s="0" t="n">
        <v>100000</v>
      </c>
    </row>
    <row r="1527" customFormat="false" ht="15" hidden="false" customHeight="false" outlineLevel="0" collapsed="false">
      <c r="A1527" s="1" t="n">
        <v>25</v>
      </c>
      <c r="B1527" s="0" t="n">
        <v>1.11212258888461</v>
      </c>
      <c r="C1527" s="0" t="n">
        <v>0.902282291783782</v>
      </c>
      <c r="D1527" s="0" t="n">
        <v>100000</v>
      </c>
    </row>
    <row r="1528" customFormat="false" ht="15" hidden="false" customHeight="false" outlineLevel="0" collapsed="false">
      <c r="A1528" s="1" t="n">
        <v>26</v>
      </c>
      <c r="B1528" s="0" t="n">
        <v>1.08635746013513</v>
      </c>
      <c r="C1528" s="0" t="n">
        <v>0.809299553508835</v>
      </c>
      <c r="D1528" s="0" t="n">
        <v>100000</v>
      </c>
    </row>
    <row r="1529" customFormat="false" ht="15" hidden="false" customHeight="false" outlineLevel="0" collapsed="false">
      <c r="A1529" s="1" t="n">
        <v>27</v>
      </c>
      <c r="B1529" s="0" t="n">
        <v>1.07151432895211</v>
      </c>
      <c r="C1529" s="0" t="n">
        <v>0.902282291783782</v>
      </c>
      <c r="D1529" s="0" t="n">
        <v>100000</v>
      </c>
    </row>
    <row r="1530" customFormat="false" ht="15" hidden="false" customHeight="false" outlineLevel="0" collapsed="false">
      <c r="A1530" s="1" t="n">
        <v>28</v>
      </c>
      <c r="B1530" s="0" t="n">
        <v>1.08635746013513</v>
      </c>
      <c r="C1530" s="0" t="n">
        <v>0.724778684707537</v>
      </c>
      <c r="D1530" s="0" t="n">
        <v>0</v>
      </c>
    </row>
    <row r="1531" customFormat="false" ht="15" hidden="false" customHeight="false" outlineLevel="0" collapsed="false">
      <c r="A1531" s="1" t="n">
        <v>29</v>
      </c>
      <c r="B1531" s="0" t="n">
        <v>1.07151432895211</v>
      </c>
      <c r="C1531" s="0" t="n">
        <v>0.624317281716745</v>
      </c>
      <c r="D1531" s="0" t="n">
        <v>100000</v>
      </c>
    </row>
    <row r="1532" customFormat="false" ht="15" hidden="false" customHeight="false" outlineLevel="0" collapsed="false">
      <c r="A1532" s="1" t="n">
        <v>30</v>
      </c>
      <c r="B1532" s="0" t="n">
        <v>1.11212258888461</v>
      </c>
      <c r="C1532" s="0" t="n">
        <v>0.671392707872185</v>
      </c>
      <c r="D1532" s="0" t="n">
        <v>0</v>
      </c>
    </row>
    <row r="1533" customFormat="false" ht="15" hidden="false" customHeight="false" outlineLevel="0" collapsed="false">
      <c r="A1533" s="1" t="n">
        <v>31</v>
      </c>
      <c r="B1533" s="0" t="n">
        <v>1.11212258888461</v>
      </c>
      <c r="C1533" s="0" t="n">
        <v>0.682272055245042</v>
      </c>
      <c r="D1533" s="0" t="n">
        <v>0</v>
      </c>
    </row>
    <row r="1534" customFormat="false" ht="15" hidden="false" customHeight="false" outlineLevel="0" collapsed="false">
      <c r="A1534" s="1" t="n">
        <v>32</v>
      </c>
      <c r="B1534" s="0" t="n">
        <v>0.395835210198787</v>
      </c>
      <c r="C1534" s="0" t="n">
        <v>0.605757390812699</v>
      </c>
      <c r="D1534" s="0" t="n">
        <v>26643.4185533594</v>
      </c>
    </row>
    <row r="1535" customFormat="false" ht="15" hidden="false" customHeight="false" outlineLevel="0" collapsed="false">
      <c r="A1535" s="1" t="n">
        <v>33</v>
      </c>
      <c r="B1535" s="0" t="n">
        <v>1.08635746013513</v>
      </c>
      <c r="C1535" s="0" t="n">
        <v>0.662645022323994</v>
      </c>
      <c r="D1535" s="0" t="n">
        <v>0</v>
      </c>
    </row>
    <row r="1536" customFormat="false" ht="15" hidden="false" customHeight="false" outlineLevel="0" collapsed="false">
      <c r="A1536" s="1" t="n">
        <v>34</v>
      </c>
      <c r="B1536" s="0" t="n">
        <v>1.07151432895211</v>
      </c>
      <c r="C1536" s="0" t="n">
        <v>0.702501874474952</v>
      </c>
      <c r="D1536" s="0" t="n">
        <v>100000</v>
      </c>
    </row>
    <row r="1537" customFormat="false" ht="15" hidden="false" customHeight="false" outlineLevel="0" collapsed="false">
      <c r="A1537" s="1" t="n">
        <v>35</v>
      </c>
      <c r="B1537" s="0" t="n">
        <v>1.11212258888461</v>
      </c>
      <c r="C1537" s="0" t="n">
        <v>0.586227465659212</v>
      </c>
      <c r="D1537" s="0" t="n">
        <v>0</v>
      </c>
    </row>
    <row r="1538" customFormat="false" ht="15" hidden="false" customHeight="false" outlineLevel="0" collapsed="false">
      <c r="A1538" s="1" t="n">
        <v>36</v>
      </c>
      <c r="B1538" s="0" t="n">
        <v>0.484926995245609</v>
      </c>
      <c r="C1538" s="0" t="n">
        <v>0.700928754653405</v>
      </c>
      <c r="D1538" s="0" t="n">
        <v>120142.255545374</v>
      </c>
    </row>
    <row r="1539" customFormat="false" ht="15" hidden="false" customHeight="false" outlineLevel="0" collapsed="false">
      <c r="A1539" s="1" t="n">
        <v>37</v>
      </c>
      <c r="B1539" s="0" t="n">
        <v>1.08635746013513</v>
      </c>
      <c r="C1539" s="0" t="n">
        <v>0.994147838088935</v>
      </c>
      <c r="D1539" s="0" t="n">
        <v>100000</v>
      </c>
    </row>
    <row r="1540" customFormat="false" ht="15" hidden="false" customHeight="false" outlineLevel="0" collapsed="false">
      <c r="A1540" s="1" t="n">
        <v>38</v>
      </c>
      <c r="B1540" s="0" t="n">
        <v>0.395835210198787</v>
      </c>
      <c r="C1540" s="0" t="n">
        <v>0.665447706690608</v>
      </c>
      <c r="D1540" s="0" t="n">
        <v>31204.7776567587</v>
      </c>
    </row>
    <row r="1541" customFormat="false" ht="15" hidden="false" customHeight="false" outlineLevel="0" collapsed="false">
      <c r="A1541" s="1" t="n">
        <v>39</v>
      </c>
      <c r="B1541" s="0" t="n">
        <v>0.385396035823812</v>
      </c>
      <c r="C1541" s="0" t="n">
        <v>0.605757390812699</v>
      </c>
      <c r="D1541" s="0" t="n">
        <v>31412.1250195984</v>
      </c>
    </row>
    <row r="1542" customFormat="false" ht="15" hidden="false" customHeight="false" outlineLevel="0" collapsed="false">
      <c r="A1542" s="1" t="n">
        <v>40</v>
      </c>
      <c r="B1542" s="0" t="n">
        <v>1.07151432895211</v>
      </c>
      <c r="C1542" s="0" t="n">
        <v>0.660552947876776</v>
      </c>
      <c r="D1542" s="0" t="n">
        <v>0</v>
      </c>
    </row>
    <row r="1543" customFormat="false" ht="15" hidden="false" customHeight="false" outlineLevel="0" collapsed="false">
      <c r="A1543" s="1" t="n">
        <v>41</v>
      </c>
      <c r="B1543" s="0" t="n">
        <v>1.11908921439535</v>
      </c>
      <c r="C1543" s="0" t="n">
        <v>0.497761470031462</v>
      </c>
      <c r="D1543" s="0" t="n">
        <v>52733.2277320963</v>
      </c>
    </row>
    <row r="1544" customFormat="false" ht="15" hidden="false" customHeight="false" outlineLevel="0" collapsed="false">
      <c r="A1544" s="1" t="n">
        <v>42</v>
      </c>
      <c r="B1544" s="0" t="n">
        <v>1.07151432895211</v>
      </c>
      <c r="C1544" s="0" t="n">
        <v>0.648165838275872</v>
      </c>
      <c r="D1544" s="0" t="n">
        <v>0</v>
      </c>
    </row>
    <row r="1545" customFormat="false" ht="15" hidden="false" customHeight="false" outlineLevel="0" collapsed="false">
      <c r="A1545" s="1" t="n">
        <v>43</v>
      </c>
      <c r="B1545" s="0" t="n">
        <v>0.921673461877204</v>
      </c>
      <c r="C1545" s="0" t="n">
        <v>0.671793917509638</v>
      </c>
      <c r="D1545" s="0" t="n">
        <v>100004.319468087</v>
      </c>
    </row>
    <row r="1546" customFormat="false" ht="15" hidden="false" customHeight="false" outlineLevel="0" collapsed="false">
      <c r="A1546" s="1" t="n">
        <v>44</v>
      </c>
      <c r="B1546" s="0" t="n">
        <v>0.456996713146557</v>
      </c>
      <c r="C1546" s="0" t="n">
        <v>1.0782761721699</v>
      </c>
      <c r="D1546" s="0" t="n">
        <v>76602.7697635</v>
      </c>
    </row>
    <row r="1547" customFormat="false" ht="15" hidden="false" customHeight="false" outlineLevel="0" collapsed="false">
      <c r="A1547" s="1" t="n">
        <v>45</v>
      </c>
      <c r="B1547" s="0" t="n">
        <v>1.13160254972403</v>
      </c>
      <c r="C1547" s="0" t="n">
        <v>0.682272055245042</v>
      </c>
      <c r="D1547" s="0" t="n">
        <v>0</v>
      </c>
    </row>
    <row r="1548" customFormat="false" ht="15" hidden="false" customHeight="false" outlineLevel="0" collapsed="false">
      <c r="A1548" s="1" t="n">
        <v>46</v>
      </c>
      <c r="B1548" s="0" t="n">
        <v>0.463873585024594</v>
      </c>
      <c r="C1548" s="0" t="n">
        <v>0.586227465659212</v>
      </c>
      <c r="D1548" s="0" t="n">
        <v>124270.51786088</v>
      </c>
    </row>
    <row r="1549" customFormat="false" ht="15" hidden="false" customHeight="false" outlineLevel="0" collapsed="false">
      <c r="A1549" s="1" t="n">
        <v>47</v>
      </c>
      <c r="B1549" s="0" t="n">
        <v>1.11212258888461</v>
      </c>
      <c r="C1549" s="0" t="n">
        <v>0.994147838088935</v>
      </c>
      <c r="D1549" s="0" t="n">
        <v>100000</v>
      </c>
    </row>
    <row r="1550" customFormat="false" ht="15" hidden="false" customHeight="false" outlineLevel="0" collapsed="false">
      <c r="A1550" s="1" t="n">
        <v>48</v>
      </c>
      <c r="B1550" s="0" t="n">
        <v>0.394407470435081</v>
      </c>
      <c r="C1550" s="0" t="n">
        <v>0.829969768346771</v>
      </c>
      <c r="D1550" s="0" t="n">
        <v>26274.5826097253</v>
      </c>
    </row>
    <row r="1551" customFormat="false" ht="15" hidden="false" customHeight="false" outlineLevel="0" collapsed="false">
      <c r="A1551" s="1" t="n">
        <v>49</v>
      </c>
      <c r="B1551" s="0" t="n">
        <v>0.416915751049421</v>
      </c>
      <c r="C1551" s="0" t="n">
        <v>0.682272055245042</v>
      </c>
      <c r="D1551" s="0" t="n">
        <v>27981.5956091408</v>
      </c>
    </row>
    <row r="1552" customFormat="false" ht="15" hidden="false" customHeight="false" outlineLevel="0" collapsed="false">
      <c r="A1552" s="1" t="n">
        <v>50</v>
      </c>
      <c r="B1552" s="0" t="n">
        <v>1.08865411352072</v>
      </c>
      <c r="C1552" s="0" t="n">
        <v>0.62720894045171</v>
      </c>
      <c r="D1552" s="0" t="n">
        <v>100000</v>
      </c>
    </row>
    <row r="1553" customFormat="false" ht="15" hidden="false" customHeight="false" outlineLevel="0" collapsed="false">
      <c r="A1553" s="1" t="n">
        <v>51</v>
      </c>
      <c r="B1553" s="0" t="n">
        <v>1.14340231494083</v>
      </c>
      <c r="C1553" s="0" t="n">
        <v>0.702501874474952</v>
      </c>
      <c r="D1553" s="0" t="n">
        <v>0</v>
      </c>
    </row>
    <row r="1554" customFormat="false" ht="15" hidden="false" customHeight="false" outlineLevel="0" collapsed="false">
      <c r="A1554" s="1" t="n">
        <v>52</v>
      </c>
      <c r="B1554" s="0" t="n">
        <v>0.394407470435081</v>
      </c>
      <c r="C1554" s="0" t="n">
        <v>0.702501874474952</v>
      </c>
      <c r="D1554" s="0" t="n">
        <v>29308.4168104991</v>
      </c>
    </row>
    <row r="1555" customFormat="false" ht="15" hidden="false" customHeight="false" outlineLevel="0" collapsed="false">
      <c r="A1555" s="1" t="n">
        <v>53</v>
      </c>
      <c r="B1555" s="0" t="n">
        <v>0.406257908065685</v>
      </c>
      <c r="C1555" s="0" t="n">
        <v>0.914734021175733</v>
      </c>
      <c r="D1555" s="0" t="n">
        <v>29812.9814323536</v>
      </c>
    </row>
    <row r="1556" customFormat="false" ht="15" hidden="false" customHeight="false" outlineLevel="0" collapsed="false">
      <c r="A1556" s="1" t="n">
        <v>54</v>
      </c>
      <c r="B1556" s="0" t="n">
        <v>1.07151432895211</v>
      </c>
      <c r="C1556" s="0" t="n">
        <v>0.671392707872185</v>
      </c>
      <c r="D1556" s="0" t="n">
        <v>0</v>
      </c>
    </row>
    <row r="1557" customFormat="false" ht="15" hidden="false" customHeight="false" outlineLevel="0" collapsed="false">
      <c r="A1557" s="1" t="n">
        <v>55</v>
      </c>
      <c r="B1557" s="0" t="n">
        <v>1.08635746013513</v>
      </c>
      <c r="C1557" s="0" t="n">
        <v>0.662645022323994</v>
      </c>
      <c r="D1557" s="0" t="n">
        <v>0</v>
      </c>
    </row>
    <row r="1558" customFormat="false" ht="15" hidden="false" customHeight="false" outlineLevel="0" collapsed="false">
      <c r="A1558" s="1" t="n">
        <v>56</v>
      </c>
      <c r="B1558" s="0" t="n">
        <v>0.371937508832811</v>
      </c>
      <c r="C1558" s="0" t="n">
        <v>0.724778684707537</v>
      </c>
      <c r="D1558" s="0" t="n">
        <v>33146.0094049126</v>
      </c>
    </row>
    <row r="1559" customFormat="false" ht="15" hidden="false" customHeight="false" outlineLevel="0" collapsed="false">
      <c r="A1559" s="1" t="n">
        <v>57</v>
      </c>
      <c r="B1559" s="0" t="n">
        <v>1.08635746013513</v>
      </c>
      <c r="C1559" s="0" t="n">
        <v>0.682272055245042</v>
      </c>
      <c r="D1559" s="0" t="n">
        <v>0</v>
      </c>
    </row>
    <row r="1560" customFormat="false" ht="15" hidden="false" customHeight="false" outlineLevel="0" collapsed="false">
      <c r="A1560" s="1" t="n">
        <v>58</v>
      </c>
      <c r="B1560" s="0" t="n">
        <v>1.08635746013513</v>
      </c>
      <c r="C1560" s="0" t="n">
        <v>0.724778684707537</v>
      </c>
      <c r="D1560" s="0" t="n">
        <v>0</v>
      </c>
    </row>
    <row r="1561" customFormat="false" ht="15" hidden="false" customHeight="false" outlineLevel="0" collapsed="false">
      <c r="A1561" s="1" t="n">
        <v>59</v>
      </c>
      <c r="B1561" s="0" t="n">
        <v>1.07151432895211</v>
      </c>
      <c r="C1561" s="0" t="n">
        <v>0.660552947876776</v>
      </c>
      <c r="D1561" s="0" t="n">
        <v>0</v>
      </c>
    </row>
    <row r="1562" customFormat="false" ht="15" hidden="false" customHeight="false" outlineLevel="0" collapsed="false">
      <c r="A1562" s="1" t="n">
        <v>60</v>
      </c>
      <c r="B1562" s="0" t="n">
        <v>0.409353628394665</v>
      </c>
      <c r="C1562" s="0" t="n">
        <v>0.724778684707537</v>
      </c>
      <c r="D1562" s="0" t="n">
        <v>27387.291376579</v>
      </c>
    </row>
    <row r="1563" customFormat="false" ht="15" hidden="false" customHeight="false" outlineLevel="0" collapsed="false">
      <c r="A1563" s="1" t="n">
        <v>61</v>
      </c>
      <c r="B1563" s="0" t="n">
        <v>1.13357177240995</v>
      </c>
      <c r="C1563" s="0" t="n">
        <v>0.622568466389755</v>
      </c>
      <c r="D1563" s="0" t="n">
        <v>0</v>
      </c>
    </row>
    <row r="1564" customFormat="false" ht="15" hidden="false" customHeight="false" outlineLevel="0" collapsed="false">
      <c r="A1564" s="1" t="n">
        <v>62</v>
      </c>
      <c r="B1564" s="0" t="n">
        <v>1.11212258888461</v>
      </c>
      <c r="C1564" s="0" t="n">
        <v>0.660552947876776</v>
      </c>
      <c r="D1564" s="0" t="n">
        <v>0</v>
      </c>
    </row>
    <row r="1565" customFormat="false" ht="15" hidden="false" customHeight="false" outlineLevel="0" collapsed="false">
      <c r="A1565" s="1" t="n">
        <v>63</v>
      </c>
      <c r="B1565" s="0" t="n">
        <v>0.955519995982268</v>
      </c>
      <c r="C1565" s="0" t="n">
        <v>0.702501874474952</v>
      </c>
      <c r="D1565" s="0" t="n">
        <v>100000</v>
      </c>
    </row>
    <row r="1566" customFormat="false" ht="15" hidden="false" customHeight="false" outlineLevel="0" collapsed="false">
      <c r="A1566" s="1" t="n">
        <v>64</v>
      </c>
      <c r="B1566" s="0" t="n">
        <v>0.395835210198787</v>
      </c>
      <c r="C1566" s="0" t="n">
        <v>0.878362285714163</v>
      </c>
      <c r="D1566" s="0" t="n">
        <v>28547.2082083215</v>
      </c>
    </row>
    <row r="1567" customFormat="false" ht="15" hidden="false" customHeight="false" outlineLevel="0" collapsed="false">
      <c r="A1567" s="1" t="n">
        <v>65</v>
      </c>
      <c r="B1567" s="0" t="n">
        <v>0.395835210198787</v>
      </c>
      <c r="C1567" s="0" t="n">
        <v>0.605757390812699</v>
      </c>
      <c r="D1567" s="0" t="n">
        <v>26643.4185533594</v>
      </c>
    </row>
    <row r="1568" customFormat="false" ht="15" hidden="false" customHeight="false" outlineLevel="0" collapsed="false">
      <c r="A1568" s="1" t="n">
        <v>66</v>
      </c>
      <c r="B1568" s="0" t="n">
        <v>0.381984283919867</v>
      </c>
      <c r="C1568" s="0" t="n">
        <v>0.66547395758255</v>
      </c>
      <c r="D1568" s="0" t="n">
        <v>29310.1518249941</v>
      </c>
    </row>
    <row r="1569" customFormat="false" ht="15" hidden="false" customHeight="false" outlineLevel="0" collapsed="false">
      <c r="A1569" s="1" t="n">
        <v>67</v>
      </c>
      <c r="B1569" s="0" t="n">
        <v>1.07151432895211</v>
      </c>
      <c r="C1569" s="0" t="n">
        <v>0.633646429012671</v>
      </c>
      <c r="D1569" s="0" t="n">
        <v>100000</v>
      </c>
    </row>
    <row r="1570" customFormat="false" ht="15" hidden="false" customHeight="false" outlineLevel="0" collapsed="false">
      <c r="A1570" s="1" t="n">
        <v>68</v>
      </c>
      <c r="B1570" s="0" t="n">
        <v>1.09325593541408</v>
      </c>
      <c r="C1570" s="0" t="n">
        <v>0.673999946063598</v>
      </c>
      <c r="D1570" s="0" t="n">
        <v>0</v>
      </c>
    </row>
    <row r="1571" customFormat="false" ht="15" hidden="false" customHeight="false" outlineLevel="0" collapsed="false">
      <c r="A1571" s="1" t="n">
        <v>69</v>
      </c>
      <c r="B1571" s="0" t="n">
        <v>0.416915751049421</v>
      </c>
      <c r="C1571" s="0" t="n">
        <v>0.724778684707537</v>
      </c>
      <c r="D1571" s="0" t="n">
        <v>29466.5582392165</v>
      </c>
    </row>
    <row r="1572" customFormat="false" ht="15" hidden="false" customHeight="false" outlineLevel="0" collapsed="false">
      <c r="A1572" s="1" t="n">
        <v>70</v>
      </c>
      <c r="B1572" s="0" t="n">
        <v>1.17835644171487</v>
      </c>
      <c r="C1572" s="0" t="n">
        <v>0.879606534922973</v>
      </c>
      <c r="D1572" s="0" t="n">
        <v>100000</v>
      </c>
    </row>
    <row r="1573" customFormat="false" ht="15" hidden="false" customHeight="false" outlineLevel="0" collapsed="false">
      <c r="A1573" s="1" t="n">
        <v>71</v>
      </c>
      <c r="B1573" s="0" t="n">
        <v>0.385396035823812</v>
      </c>
      <c r="C1573" s="0" t="n">
        <v>0.702501874474952</v>
      </c>
      <c r="D1573" s="0" t="n">
        <v>33238.3653625037</v>
      </c>
    </row>
    <row r="1574" customFormat="false" ht="15" hidden="false" customHeight="false" outlineLevel="0" collapsed="false">
      <c r="A1574" s="1" t="n">
        <v>72</v>
      </c>
      <c r="B1574" s="0" t="n">
        <v>1.22817291055257</v>
      </c>
      <c r="C1574" s="0" t="n">
        <v>0.702501874474952</v>
      </c>
      <c r="D1574" s="0" t="n">
        <v>100055.197623353</v>
      </c>
    </row>
    <row r="1575" customFormat="false" ht="15" hidden="false" customHeight="false" outlineLevel="0" collapsed="false">
      <c r="A1575" s="1" t="n">
        <v>73</v>
      </c>
      <c r="B1575" s="0" t="n">
        <v>1.14340231494083</v>
      </c>
      <c r="C1575" s="0" t="n">
        <v>0.72397968104713</v>
      </c>
      <c r="D1575" s="0" t="n">
        <v>100000</v>
      </c>
    </row>
    <row r="1576" customFormat="false" ht="15" hidden="false" customHeight="false" outlineLevel="0" collapsed="false">
      <c r="A1576" s="1" t="n">
        <v>74</v>
      </c>
      <c r="B1576" s="0" t="n">
        <v>1.26144332162659</v>
      </c>
      <c r="C1576" s="0" t="n">
        <v>0.661714678269228</v>
      </c>
      <c r="D1576" s="0" t="n">
        <v>132.5960836949</v>
      </c>
    </row>
    <row r="1577" customFormat="false" ht="15" hidden="false" customHeight="false" outlineLevel="0" collapsed="false">
      <c r="A1577" s="1" t="n">
        <v>75</v>
      </c>
      <c r="B1577" s="0" t="n">
        <v>1.24817905222734</v>
      </c>
      <c r="C1577" s="0" t="n">
        <v>0.712364925761786</v>
      </c>
      <c r="D1577" s="0" t="n">
        <v>100130.627957179</v>
      </c>
    </row>
    <row r="1578" customFormat="false" ht="15" hidden="false" customHeight="false" outlineLevel="0" collapsed="false">
      <c r="A1578" s="1" t="n">
        <v>76</v>
      </c>
      <c r="B1578" s="0" t="n">
        <v>0.409353628394665</v>
      </c>
      <c r="C1578" s="0" t="n">
        <v>0.681404862827626</v>
      </c>
      <c r="D1578" s="0" t="n">
        <v>31815.4590423475</v>
      </c>
    </row>
    <row r="1579" customFormat="false" ht="15" hidden="false" customHeight="false" outlineLevel="0" collapsed="false">
      <c r="A1579" s="1" t="n">
        <v>77</v>
      </c>
      <c r="B1579" s="0" t="n">
        <v>0.316937069918031</v>
      </c>
      <c r="C1579" s="0" t="n">
        <v>0.724778684707537</v>
      </c>
      <c r="D1579" s="0" t="n">
        <v>34760.4678422533</v>
      </c>
    </row>
    <row r="1580" customFormat="false" ht="15" hidden="false" customHeight="false" outlineLevel="0" collapsed="false">
      <c r="A1580" s="1" t="n">
        <v>78</v>
      </c>
      <c r="B1580" s="0" t="n">
        <v>0.482768364563002</v>
      </c>
      <c r="C1580" s="0" t="n">
        <v>1.3227649374514</v>
      </c>
      <c r="D1580" s="0" t="n">
        <v>368579.347808005</v>
      </c>
    </row>
    <row r="1581" customFormat="false" ht="15" hidden="false" customHeight="false" outlineLevel="0" collapsed="false">
      <c r="A1581" s="1" t="n">
        <v>79</v>
      </c>
      <c r="B1581" s="0" t="n">
        <v>1.13357177240995</v>
      </c>
      <c r="C1581" s="0" t="n">
        <v>0.702501874474952</v>
      </c>
      <c r="D1581" s="0" t="n">
        <v>0</v>
      </c>
    </row>
    <row r="1582" customFormat="false" ht="15" hidden="false" customHeight="false" outlineLevel="0" collapsed="false">
      <c r="A1582" s="1" t="n">
        <v>80</v>
      </c>
      <c r="B1582" s="0" t="n">
        <v>1.11212258888461</v>
      </c>
      <c r="C1582" s="0" t="n">
        <v>0.702501874474952</v>
      </c>
      <c r="D1582" s="0" t="n">
        <v>0</v>
      </c>
    </row>
    <row r="1583" customFormat="false" ht="15" hidden="false" customHeight="false" outlineLevel="0" collapsed="false">
      <c r="A1583" s="1" t="n">
        <v>81</v>
      </c>
      <c r="B1583" s="0" t="n">
        <v>0.304554908746491</v>
      </c>
      <c r="C1583" s="0" t="n">
        <v>0.693797896631923</v>
      </c>
      <c r="D1583" s="0" t="n">
        <v>37470.4464421234</v>
      </c>
    </row>
    <row r="1584" customFormat="false" ht="15" hidden="false" customHeight="false" outlineLevel="0" collapsed="false">
      <c r="A1584" s="1" t="n">
        <v>82</v>
      </c>
      <c r="B1584" s="0" t="n">
        <v>1.11212258888461</v>
      </c>
      <c r="C1584" s="0" t="n">
        <v>0.626120342662833</v>
      </c>
      <c r="D1584" s="0" t="n">
        <v>0</v>
      </c>
    </row>
    <row r="1585" customFormat="false" ht="15" hidden="false" customHeight="false" outlineLevel="0" collapsed="false">
      <c r="A1585" s="1" t="n">
        <v>83</v>
      </c>
      <c r="B1585" s="0" t="n">
        <v>1.07151432895211</v>
      </c>
      <c r="C1585" s="0" t="n">
        <v>0.719442415132083</v>
      </c>
      <c r="D1585" s="0" t="n">
        <v>0</v>
      </c>
    </row>
    <row r="1586" customFormat="false" ht="15" hidden="false" customHeight="false" outlineLevel="0" collapsed="false">
      <c r="A1586" s="1" t="n">
        <v>84</v>
      </c>
      <c r="B1586" s="0" t="n">
        <v>0.416915751049421</v>
      </c>
      <c r="C1586" s="0" t="n">
        <v>0.724778684707537</v>
      </c>
      <c r="D1586" s="0" t="n">
        <v>29466.5582392165</v>
      </c>
    </row>
    <row r="1587" customFormat="false" ht="15" hidden="false" customHeight="false" outlineLevel="0" collapsed="false">
      <c r="A1587" s="1" t="n">
        <v>85</v>
      </c>
      <c r="B1587" s="0" t="n">
        <v>0.393436987535154</v>
      </c>
      <c r="C1587" s="0" t="n">
        <v>0.741762821961815</v>
      </c>
      <c r="D1587" s="0" t="n">
        <v>27311.6761257509</v>
      </c>
    </row>
    <row r="1588" customFormat="false" ht="15" hidden="false" customHeight="false" outlineLevel="0" collapsed="false">
      <c r="A1588" s="1" t="n">
        <v>86</v>
      </c>
      <c r="B1588" s="0" t="n">
        <v>1.01936624040509</v>
      </c>
      <c r="C1588" s="0" t="n">
        <v>0.702501874474952</v>
      </c>
      <c r="D1588" s="0" t="n">
        <v>0</v>
      </c>
    </row>
    <row r="1589" customFormat="false" ht="15" hidden="false" customHeight="false" outlineLevel="0" collapsed="false">
      <c r="A1589" s="1" t="n">
        <v>87</v>
      </c>
      <c r="B1589" s="0" t="n">
        <v>1.11212258888461</v>
      </c>
      <c r="C1589" s="0" t="n">
        <v>0.878306194994912</v>
      </c>
      <c r="D1589" s="0" t="n">
        <v>100000</v>
      </c>
    </row>
    <row r="1590" customFormat="false" ht="15" hidden="false" customHeight="false" outlineLevel="0" collapsed="false">
      <c r="A1590" s="1" t="n">
        <v>88</v>
      </c>
      <c r="B1590" s="0" t="n">
        <v>1.07151432895211</v>
      </c>
      <c r="C1590" s="0" t="n">
        <v>0.902282291783782</v>
      </c>
      <c r="D1590" s="0" t="n">
        <v>100000</v>
      </c>
    </row>
    <row r="1591" customFormat="false" ht="15" hidden="false" customHeight="false" outlineLevel="0" collapsed="false">
      <c r="A1591" s="1" t="n">
        <v>89</v>
      </c>
      <c r="B1591" s="0" t="n">
        <v>1.11212258888461</v>
      </c>
      <c r="C1591" s="0" t="n">
        <v>0.586227465659212</v>
      </c>
      <c r="D1591" s="0" t="n">
        <v>0</v>
      </c>
    </row>
    <row r="1592" customFormat="false" ht="15" hidden="false" customHeight="false" outlineLevel="0" collapsed="false">
      <c r="A1592" s="1" t="n">
        <v>90</v>
      </c>
      <c r="B1592" s="0" t="n">
        <v>0.367719692464844</v>
      </c>
      <c r="C1592" s="0" t="n">
        <v>0.899881156727875</v>
      </c>
      <c r="D1592" s="0" t="n">
        <v>38039.4099149953</v>
      </c>
    </row>
    <row r="1593" customFormat="false" ht="15" hidden="false" customHeight="false" outlineLevel="0" collapsed="false">
      <c r="A1593" s="1" t="n">
        <v>91</v>
      </c>
      <c r="B1593" s="0" t="n">
        <v>0.454242308297788</v>
      </c>
      <c r="C1593" s="0" t="n">
        <v>0.714060955903149</v>
      </c>
      <c r="D1593" s="0" t="n">
        <v>124627.849043699</v>
      </c>
    </row>
    <row r="1594" customFormat="false" ht="15" hidden="false" customHeight="false" outlineLevel="0" collapsed="false">
      <c r="A1594" s="1" t="n">
        <v>92</v>
      </c>
      <c r="B1594" s="0" t="n">
        <v>1.07151432895211</v>
      </c>
      <c r="C1594" s="0" t="n">
        <v>0.750906052548408</v>
      </c>
      <c r="D1594" s="0" t="n">
        <v>100000</v>
      </c>
    </row>
    <row r="1595" customFormat="false" ht="15" hidden="false" customHeight="false" outlineLevel="0" collapsed="false">
      <c r="A1595" s="1" t="n">
        <v>93</v>
      </c>
      <c r="B1595" s="0" t="n">
        <v>0.381984283919867</v>
      </c>
      <c r="C1595" s="0" t="n">
        <v>0.752423133074815</v>
      </c>
      <c r="D1595" s="0" t="n">
        <v>29911.2992730093</v>
      </c>
    </row>
    <row r="1596" customFormat="false" ht="15" hidden="false" customHeight="false" outlineLevel="0" collapsed="false">
      <c r="A1596" s="1" t="n">
        <v>94</v>
      </c>
      <c r="B1596" s="0" t="n">
        <v>0.395835210198787</v>
      </c>
      <c r="C1596" s="0" t="n">
        <v>0.966347250265848</v>
      </c>
      <c r="D1596" s="0" t="n">
        <v>74250.1112809507</v>
      </c>
    </row>
    <row r="1597" customFormat="false" ht="15" hidden="false" customHeight="false" outlineLevel="0" collapsed="false">
      <c r="A1597" s="1" t="n">
        <v>95</v>
      </c>
      <c r="B1597" s="0" t="n">
        <v>1.08635746013513</v>
      </c>
      <c r="C1597" s="0" t="n">
        <v>0.662645022323994</v>
      </c>
      <c r="D1597" s="0" t="n">
        <v>0</v>
      </c>
    </row>
    <row r="1598" customFormat="false" ht="15" hidden="false" customHeight="false" outlineLevel="0" collapsed="false">
      <c r="A1598" s="1" t="n">
        <v>96</v>
      </c>
      <c r="B1598" s="0" t="n">
        <v>1.11212258888461</v>
      </c>
      <c r="C1598" s="0" t="n">
        <v>0.586227465659212</v>
      </c>
      <c r="D1598" s="0" t="n">
        <v>0</v>
      </c>
    </row>
    <row r="1599" customFormat="false" ht="15" hidden="false" customHeight="false" outlineLevel="0" collapsed="false">
      <c r="A1599" s="1" t="n">
        <v>97</v>
      </c>
      <c r="B1599" s="0" t="n">
        <v>1.07151432895211</v>
      </c>
      <c r="C1599" s="0" t="n">
        <v>0.671392707872185</v>
      </c>
      <c r="D1599" s="0" t="n">
        <v>0</v>
      </c>
    </row>
    <row r="1600" customFormat="false" ht="15" hidden="false" customHeight="false" outlineLevel="0" collapsed="false">
      <c r="A1600" s="1" t="n">
        <v>98</v>
      </c>
      <c r="B1600" s="0" t="n">
        <v>1.08635746013513</v>
      </c>
      <c r="C1600" s="0" t="n">
        <v>0.622678432167254</v>
      </c>
      <c r="D1600" s="0" t="n">
        <v>100000</v>
      </c>
    </row>
    <row r="1601" customFormat="false" ht="15" hidden="false" customHeight="false" outlineLevel="0" collapsed="false">
      <c r="A1601" s="1" t="n">
        <v>99</v>
      </c>
      <c r="B1601" s="0" t="n">
        <v>0.395835210198787</v>
      </c>
      <c r="C1601" s="0" t="n">
        <v>0.724778684707537</v>
      </c>
      <c r="D1601" s="0" t="n">
        <v>27811.9671316856</v>
      </c>
    </row>
    <row r="1602" customFormat="false" ht="15" hidden="false" customHeight="false" outlineLevel="0" collapsed="false">
      <c r="A1602" s="1" t="n">
        <v>0</v>
      </c>
      <c r="B1602" s="0" t="n">
        <v>1.07151432895211</v>
      </c>
      <c r="C1602" s="0" t="n">
        <v>0.648165838275872</v>
      </c>
      <c r="D1602" s="0" t="n">
        <v>0</v>
      </c>
    </row>
    <row r="1603" customFormat="false" ht="15" hidden="false" customHeight="false" outlineLevel="0" collapsed="false">
      <c r="A1603" s="1" t="n">
        <v>1</v>
      </c>
      <c r="B1603" s="0" t="n">
        <v>0.429053747686797</v>
      </c>
      <c r="C1603" s="0" t="n">
        <v>0.994147838088935</v>
      </c>
      <c r="D1603" s="0" t="n">
        <v>44807.3457196878</v>
      </c>
    </row>
    <row r="1604" customFormat="false" ht="15" hidden="false" customHeight="false" outlineLevel="0" collapsed="false">
      <c r="A1604" s="1" t="n">
        <v>2</v>
      </c>
      <c r="B1604" s="0" t="n">
        <v>0.332352723028056</v>
      </c>
      <c r="C1604" s="0" t="n">
        <v>0.586227465659212</v>
      </c>
      <c r="D1604" s="0" t="n">
        <v>33916.4899462898</v>
      </c>
    </row>
    <row r="1605" customFormat="false" ht="15" hidden="false" customHeight="false" outlineLevel="0" collapsed="false">
      <c r="A1605" s="1" t="n">
        <v>3</v>
      </c>
      <c r="B1605" s="0" t="n">
        <v>0.921912676202351</v>
      </c>
      <c r="C1605" s="0" t="n">
        <v>0.660552947876776</v>
      </c>
      <c r="D1605" s="0" t="n">
        <v>100003.917027023</v>
      </c>
    </row>
    <row r="1606" customFormat="false" ht="15" hidden="false" customHeight="false" outlineLevel="0" collapsed="false">
      <c r="A1606" s="1" t="n">
        <v>4</v>
      </c>
      <c r="B1606" s="0" t="n">
        <v>1.07151432895211</v>
      </c>
      <c r="C1606" s="0" t="n">
        <v>0.719442415132083</v>
      </c>
      <c r="D1606" s="0" t="n">
        <v>0</v>
      </c>
    </row>
    <row r="1607" customFormat="false" ht="15" hidden="false" customHeight="false" outlineLevel="0" collapsed="false">
      <c r="A1607" s="1" t="n">
        <v>5</v>
      </c>
      <c r="B1607" s="0" t="n">
        <v>1.14340231494083</v>
      </c>
      <c r="C1607" s="0" t="n">
        <v>0.740021125704375</v>
      </c>
      <c r="D1607" s="0" t="n">
        <v>100000</v>
      </c>
    </row>
    <row r="1608" customFormat="false" ht="15" hidden="false" customHeight="false" outlineLevel="0" collapsed="false">
      <c r="A1608" s="1" t="n">
        <v>6</v>
      </c>
      <c r="B1608" s="0" t="n">
        <v>1.11212258888461</v>
      </c>
      <c r="C1608" s="0" t="n">
        <v>0.682272055245042</v>
      </c>
      <c r="D1608" s="0" t="n">
        <v>0</v>
      </c>
    </row>
    <row r="1609" customFormat="false" ht="15" hidden="false" customHeight="false" outlineLevel="0" collapsed="false">
      <c r="A1609" s="1" t="n">
        <v>7</v>
      </c>
      <c r="B1609" s="0" t="n">
        <v>1.13357177240995</v>
      </c>
      <c r="C1609" s="0" t="n">
        <v>0.702501874474952</v>
      </c>
      <c r="D1609" s="0" t="n">
        <v>0</v>
      </c>
    </row>
    <row r="1610" customFormat="false" ht="15" hidden="false" customHeight="false" outlineLevel="0" collapsed="false">
      <c r="A1610" s="1" t="n">
        <v>8</v>
      </c>
      <c r="B1610" s="0" t="n">
        <v>1.12286066607539</v>
      </c>
      <c r="C1610" s="0" t="n">
        <v>0.702501874474952</v>
      </c>
      <c r="D1610" s="0" t="n">
        <v>0</v>
      </c>
    </row>
    <row r="1611" customFormat="false" ht="15" hidden="false" customHeight="false" outlineLevel="0" collapsed="false">
      <c r="A1611" s="1" t="n">
        <v>9</v>
      </c>
      <c r="B1611" s="0" t="n">
        <v>0.461022585653906</v>
      </c>
      <c r="C1611" s="0" t="n">
        <v>0.724778684707537</v>
      </c>
      <c r="D1611" s="0" t="n">
        <v>121858.710942709</v>
      </c>
    </row>
    <row r="1612" customFormat="false" ht="15" hidden="false" customHeight="false" outlineLevel="0" collapsed="false">
      <c r="A1612" s="1" t="n">
        <v>10</v>
      </c>
      <c r="B1612" s="0" t="n">
        <v>1.26144332162659</v>
      </c>
      <c r="C1612" s="0" t="n">
        <v>0.770652501232104</v>
      </c>
      <c r="D1612" s="0" t="n">
        <v>95.3732735626987</v>
      </c>
    </row>
    <row r="1613" customFormat="false" ht="15" hidden="false" customHeight="false" outlineLevel="0" collapsed="false">
      <c r="A1613" s="1" t="n">
        <v>11</v>
      </c>
      <c r="B1613" s="0" t="n">
        <v>0.967762373760442</v>
      </c>
      <c r="C1613" s="0" t="n">
        <v>0.660552947876776</v>
      </c>
      <c r="D1613" s="0" t="n">
        <v>0</v>
      </c>
    </row>
    <row r="1614" customFormat="false" ht="15" hidden="false" customHeight="false" outlineLevel="0" collapsed="false">
      <c r="A1614" s="1" t="n">
        <v>12</v>
      </c>
      <c r="B1614" s="0" t="n">
        <v>1.13160254972403</v>
      </c>
      <c r="C1614" s="0" t="n">
        <v>0.682272055245042</v>
      </c>
      <c r="D1614" s="0" t="n">
        <v>0</v>
      </c>
    </row>
    <row r="1615" customFormat="false" ht="15" hidden="false" customHeight="false" outlineLevel="0" collapsed="false">
      <c r="A1615" s="1" t="n">
        <v>13</v>
      </c>
      <c r="B1615" s="0" t="n">
        <v>0.456996713146557</v>
      </c>
      <c r="C1615" s="0" t="n">
        <v>1.0782761721699</v>
      </c>
      <c r="D1615" s="0" t="n">
        <v>76602.7697635</v>
      </c>
    </row>
    <row r="1616" customFormat="false" ht="15" hidden="false" customHeight="false" outlineLevel="0" collapsed="false">
      <c r="A1616" s="1" t="n">
        <v>14</v>
      </c>
      <c r="B1616" s="0" t="n">
        <v>1.13182944137949</v>
      </c>
      <c r="C1616" s="0" t="n">
        <v>0.671392707872185</v>
      </c>
      <c r="D1616" s="0" t="n">
        <v>0</v>
      </c>
    </row>
    <row r="1617" customFormat="false" ht="15" hidden="false" customHeight="false" outlineLevel="0" collapsed="false">
      <c r="A1617" s="1" t="n">
        <v>15</v>
      </c>
      <c r="B1617" s="0" t="n">
        <v>1.11212258888461</v>
      </c>
      <c r="C1617" s="0" t="n">
        <v>0.724778684707537</v>
      </c>
      <c r="D1617" s="0" t="n">
        <v>100000</v>
      </c>
    </row>
    <row r="1618" customFormat="false" ht="15" hidden="false" customHeight="false" outlineLevel="0" collapsed="false">
      <c r="A1618" s="1" t="n">
        <v>16</v>
      </c>
      <c r="B1618" s="0" t="n">
        <v>1.24230575105366</v>
      </c>
      <c r="C1618" s="0" t="n">
        <v>0.69592852784738</v>
      </c>
      <c r="D1618" s="0" t="n">
        <v>100091.570434939</v>
      </c>
    </row>
    <row r="1619" customFormat="false" ht="15" hidden="false" customHeight="false" outlineLevel="0" collapsed="false">
      <c r="A1619" s="1" t="n">
        <v>17</v>
      </c>
      <c r="B1619" s="0" t="n">
        <v>1.11212258888461</v>
      </c>
      <c r="C1619" s="0" t="n">
        <v>0.626120342662833</v>
      </c>
      <c r="D1619" s="0" t="n">
        <v>0</v>
      </c>
    </row>
    <row r="1620" customFormat="false" ht="15" hidden="false" customHeight="false" outlineLevel="0" collapsed="false">
      <c r="A1620" s="1" t="n">
        <v>18</v>
      </c>
      <c r="B1620" s="0" t="n">
        <v>1.11212258888461</v>
      </c>
      <c r="C1620" s="0" t="n">
        <v>0.626120342662833</v>
      </c>
      <c r="D1620" s="0" t="n">
        <v>0</v>
      </c>
    </row>
    <row r="1621" customFormat="false" ht="15" hidden="false" customHeight="false" outlineLevel="0" collapsed="false">
      <c r="A1621" s="1" t="n">
        <v>19</v>
      </c>
      <c r="B1621" s="0" t="n">
        <v>1.08635746013513</v>
      </c>
      <c r="C1621" s="0" t="n">
        <v>0.662645022323994</v>
      </c>
      <c r="D1621" s="0" t="n">
        <v>0</v>
      </c>
    </row>
    <row r="1622" customFormat="false" ht="15" hidden="false" customHeight="false" outlineLevel="0" collapsed="false">
      <c r="A1622" s="1" t="n">
        <v>20</v>
      </c>
      <c r="B1622" s="0" t="n">
        <v>1.11212258888461</v>
      </c>
      <c r="C1622" s="0" t="n">
        <v>0.682272055245042</v>
      </c>
      <c r="D1622" s="0" t="n">
        <v>0</v>
      </c>
    </row>
    <row r="1623" customFormat="false" ht="15" hidden="false" customHeight="false" outlineLevel="0" collapsed="false">
      <c r="A1623" s="1" t="n">
        <v>21</v>
      </c>
      <c r="B1623" s="0" t="n">
        <v>0.409353628394665</v>
      </c>
      <c r="C1623" s="0" t="n">
        <v>0.586227465659212</v>
      </c>
      <c r="D1623" s="0" t="n">
        <v>129097.858493582</v>
      </c>
    </row>
    <row r="1624" customFormat="false" ht="15" hidden="false" customHeight="false" outlineLevel="0" collapsed="false">
      <c r="A1624" s="1" t="n">
        <v>22</v>
      </c>
      <c r="B1624" s="0" t="n">
        <v>0.394407470435081</v>
      </c>
      <c r="C1624" s="0" t="n">
        <v>0.829969768346771</v>
      </c>
      <c r="D1624" s="0" t="n">
        <v>26274.5826097253</v>
      </c>
    </row>
    <row r="1625" customFormat="false" ht="15" hidden="false" customHeight="false" outlineLevel="0" collapsed="false">
      <c r="A1625" s="1" t="n">
        <v>23</v>
      </c>
      <c r="B1625" s="0" t="n">
        <v>1.08635746013513</v>
      </c>
      <c r="C1625" s="0" t="n">
        <v>0.682272055245042</v>
      </c>
      <c r="D1625" s="0" t="n">
        <v>0</v>
      </c>
    </row>
    <row r="1626" customFormat="false" ht="15" hidden="false" customHeight="false" outlineLevel="0" collapsed="false">
      <c r="A1626" s="1" t="n">
        <v>24</v>
      </c>
      <c r="B1626" s="0" t="n">
        <v>1.14340231494083</v>
      </c>
      <c r="C1626" s="0" t="n">
        <v>0.700805132113515</v>
      </c>
      <c r="D1626" s="0" t="n">
        <v>0</v>
      </c>
    </row>
    <row r="1627" customFormat="false" ht="15" hidden="false" customHeight="false" outlineLevel="0" collapsed="false">
      <c r="A1627" s="1" t="n">
        <v>25</v>
      </c>
      <c r="B1627" s="0" t="n">
        <v>1.07151432895211</v>
      </c>
      <c r="C1627" s="0" t="n">
        <v>0.719442415132083</v>
      </c>
      <c r="D1627" s="0" t="n">
        <v>0</v>
      </c>
    </row>
    <row r="1628" customFormat="false" ht="15" hidden="false" customHeight="false" outlineLevel="0" collapsed="false">
      <c r="A1628" s="1" t="n">
        <v>26</v>
      </c>
      <c r="B1628" s="0" t="n">
        <v>1.13357177240995</v>
      </c>
      <c r="C1628" s="0" t="n">
        <v>0.702501874474952</v>
      </c>
      <c r="D1628" s="0" t="n">
        <v>0</v>
      </c>
    </row>
    <row r="1629" customFormat="false" ht="15" hidden="false" customHeight="false" outlineLevel="0" collapsed="false">
      <c r="A1629" s="1" t="n">
        <v>27</v>
      </c>
      <c r="B1629" s="0" t="n">
        <v>0.367719692464844</v>
      </c>
      <c r="C1629" s="0" t="n">
        <v>0.899881156727875</v>
      </c>
      <c r="D1629" s="0" t="n">
        <v>38039.4099149953</v>
      </c>
    </row>
    <row r="1630" customFormat="false" ht="15" hidden="false" customHeight="false" outlineLevel="0" collapsed="false">
      <c r="A1630" s="1" t="n">
        <v>28</v>
      </c>
      <c r="B1630" s="0" t="n">
        <v>0.409353628394665</v>
      </c>
      <c r="C1630" s="0" t="n">
        <v>0.724778684707537</v>
      </c>
      <c r="D1630" s="0" t="n">
        <v>27387.291376579</v>
      </c>
    </row>
    <row r="1631" customFormat="false" ht="15" hidden="false" customHeight="false" outlineLevel="0" collapsed="false">
      <c r="A1631" s="1" t="n">
        <v>29</v>
      </c>
      <c r="B1631" s="0" t="n">
        <v>0.367719692464844</v>
      </c>
      <c r="C1631" s="0" t="n">
        <v>0.899881156727875</v>
      </c>
      <c r="D1631" s="0" t="n">
        <v>38039.4099149953</v>
      </c>
    </row>
    <row r="1632" customFormat="false" ht="15" hidden="false" customHeight="false" outlineLevel="0" collapsed="false">
      <c r="A1632" s="1" t="n">
        <v>30</v>
      </c>
      <c r="B1632" s="0" t="n">
        <v>1.12024039578018</v>
      </c>
      <c r="C1632" s="0" t="n">
        <v>0.682272055245042</v>
      </c>
      <c r="D1632" s="0" t="n">
        <v>0</v>
      </c>
    </row>
    <row r="1633" customFormat="false" ht="15" hidden="false" customHeight="false" outlineLevel="0" collapsed="false">
      <c r="A1633" s="1" t="n">
        <v>31</v>
      </c>
      <c r="B1633" s="0" t="n">
        <v>1.11444315207628</v>
      </c>
      <c r="C1633" s="0" t="n">
        <v>0.702501874474952</v>
      </c>
      <c r="D1633" s="0" t="n">
        <v>0</v>
      </c>
    </row>
    <row r="1634" customFormat="false" ht="15" hidden="false" customHeight="false" outlineLevel="0" collapsed="false">
      <c r="A1634" s="1" t="n">
        <v>32</v>
      </c>
      <c r="B1634" s="0" t="n">
        <v>1.07151432895211</v>
      </c>
      <c r="C1634" s="0" t="n">
        <v>0.782097096050917</v>
      </c>
      <c r="D1634" s="0" t="n">
        <v>100000</v>
      </c>
    </row>
    <row r="1635" customFormat="false" ht="15" hidden="false" customHeight="false" outlineLevel="0" collapsed="false">
      <c r="A1635" s="1" t="n">
        <v>33</v>
      </c>
      <c r="B1635" s="0" t="n">
        <v>1.2604302075269</v>
      </c>
      <c r="C1635" s="0" t="n">
        <v>0.682272055245042</v>
      </c>
      <c r="D1635" s="0" t="n">
        <v>100136.049689603</v>
      </c>
    </row>
    <row r="1636" customFormat="false" ht="15" hidden="false" customHeight="false" outlineLevel="0" collapsed="false">
      <c r="A1636" s="1" t="n">
        <v>34</v>
      </c>
      <c r="B1636" s="0" t="n">
        <v>1.13437199150649</v>
      </c>
      <c r="C1636" s="0" t="n">
        <v>0.702501874474952</v>
      </c>
      <c r="D1636" s="0" t="n">
        <v>0</v>
      </c>
    </row>
    <row r="1637" customFormat="false" ht="15" hidden="false" customHeight="false" outlineLevel="0" collapsed="false">
      <c r="A1637" s="1" t="n">
        <v>35</v>
      </c>
      <c r="B1637" s="0" t="n">
        <v>1.05075325259326</v>
      </c>
      <c r="C1637" s="0" t="n">
        <v>0.724778684707537</v>
      </c>
      <c r="D1637" s="0" t="n">
        <v>100000</v>
      </c>
    </row>
    <row r="1638" customFormat="false" ht="15" hidden="false" customHeight="false" outlineLevel="0" collapsed="false">
      <c r="A1638" s="1" t="n">
        <v>36</v>
      </c>
      <c r="B1638" s="0" t="n">
        <v>1.07151432895211</v>
      </c>
      <c r="C1638" s="0" t="n">
        <v>0.626547469502217</v>
      </c>
      <c r="D1638" s="0" t="n">
        <v>100000</v>
      </c>
    </row>
    <row r="1639" customFormat="false" ht="15" hidden="false" customHeight="false" outlineLevel="0" collapsed="false">
      <c r="A1639" s="1" t="n">
        <v>37</v>
      </c>
      <c r="B1639" s="0" t="n">
        <v>0.484926995245609</v>
      </c>
      <c r="C1639" s="0" t="n">
        <v>0.700928754653405</v>
      </c>
      <c r="D1639" s="0" t="n">
        <v>120142.255545374</v>
      </c>
    </row>
    <row r="1640" customFormat="false" ht="15" hidden="false" customHeight="false" outlineLevel="0" collapsed="false">
      <c r="A1640" s="1" t="n">
        <v>38</v>
      </c>
      <c r="B1640" s="0" t="n">
        <v>1.07151432895211</v>
      </c>
      <c r="C1640" s="0" t="n">
        <v>0.719442415132083</v>
      </c>
      <c r="D1640" s="0" t="n">
        <v>0</v>
      </c>
    </row>
    <row r="1641" customFormat="false" ht="15" hidden="false" customHeight="false" outlineLevel="0" collapsed="false">
      <c r="A1641" s="1" t="n">
        <v>39</v>
      </c>
      <c r="B1641" s="0" t="n">
        <v>1.07151432895211</v>
      </c>
      <c r="C1641" s="0" t="n">
        <v>0.750906052548408</v>
      </c>
      <c r="D1641" s="0" t="n">
        <v>100000</v>
      </c>
    </row>
    <row r="1642" customFormat="false" ht="15" hidden="false" customHeight="false" outlineLevel="0" collapsed="false">
      <c r="A1642" s="1" t="n">
        <v>40</v>
      </c>
      <c r="B1642" s="0" t="n">
        <v>1.11212258888461</v>
      </c>
      <c r="C1642" s="0" t="n">
        <v>0.724778684707537</v>
      </c>
      <c r="D1642" s="0" t="n">
        <v>100000</v>
      </c>
    </row>
    <row r="1643" customFormat="false" ht="15" hidden="false" customHeight="false" outlineLevel="0" collapsed="false">
      <c r="A1643" s="1" t="n">
        <v>41</v>
      </c>
      <c r="B1643" s="0" t="n">
        <v>0.375254267173715</v>
      </c>
      <c r="C1643" s="0" t="n">
        <v>0.671392707872185</v>
      </c>
      <c r="D1643" s="0" t="n">
        <v>27781.1179360793</v>
      </c>
    </row>
    <row r="1644" customFormat="false" ht="15" hidden="false" customHeight="false" outlineLevel="0" collapsed="false">
      <c r="A1644" s="1" t="n">
        <v>42</v>
      </c>
      <c r="B1644" s="0" t="n">
        <v>0.409353628394665</v>
      </c>
      <c r="C1644" s="0" t="n">
        <v>0.682272055245042</v>
      </c>
      <c r="D1644" s="0" t="n">
        <v>27910.5139917764</v>
      </c>
    </row>
    <row r="1645" customFormat="false" ht="15" hidden="false" customHeight="false" outlineLevel="0" collapsed="false">
      <c r="A1645" s="1" t="n">
        <v>43</v>
      </c>
      <c r="B1645" s="0" t="n">
        <v>1.04510003831478</v>
      </c>
      <c r="C1645" s="0" t="n">
        <v>0.719237837827314</v>
      </c>
      <c r="D1645" s="0" t="n">
        <v>100000</v>
      </c>
    </row>
    <row r="1646" customFormat="false" ht="15" hidden="false" customHeight="false" outlineLevel="0" collapsed="false">
      <c r="A1646" s="1" t="n">
        <v>44</v>
      </c>
      <c r="B1646" s="0" t="n">
        <v>1.11212258888461</v>
      </c>
      <c r="C1646" s="0" t="n">
        <v>0.626120342662833</v>
      </c>
      <c r="D1646" s="0" t="n">
        <v>0</v>
      </c>
    </row>
    <row r="1647" customFormat="false" ht="15" hidden="false" customHeight="false" outlineLevel="0" collapsed="false">
      <c r="A1647" s="1" t="n">
        <v>45</v>
      </c>
      <c r="B1647" s="0" t="n">
        <v>1.11212258888461</v>
      </c>
      <c r="C1647" s="0" t="n">
        <v>0.671392707872185</v>
      </c>
      <c r="D1647" s="0" t="n">
        <v>0</v>
      </c>
    </row>
    <row r="1648" customFormat="false" ht="15" hidden="false" customHeight="false" outlineLevel="0" collapsed="false">
      <c r="A1648" s="1" t="n">
        <v>46</v>
      </c>
      <c r="B1648" s="0" t="n">
        <v>1.11212258888461</v>
      </c>
      <c r="C1648" s="0" t="n">
        <v>0.671392707872185</v>
      </c>
      <c r="D1648" s="0" t="n">
        <v>0</v>
      </c>
    </row>
    <row r="1649" customFormat="false" ht="15" hidden="false" customHeight="false" outlineLevel="0" collapsed="false">
      <c r="A1649" s="1" t="n">
        <v>47</v>
      </c>
      <c r="B1649" s="0" t="n">
        <v>1.11212258888461</v>
      </c>
      <c r="C1649" s="0" t="n">
        <v>0.994147838088935</v>
      </c>
      <c r="D1649" s="0" t="n">
        <v>100000</v>
      </c>
    </row>
    <row r="1650" customFormat="false" ht="15" hidden="false" customHeight="false" outlineLevel="0" collapsed="false">
      <c r="A1650" s="1" t="n">
        <v>48</v>
      </c>
      <c r="B1650" s="0" t="n">
        <v>1.1281440926409</v>
      </c>
      <c r="C1650" s="0" t="n">
        <v>0.689527130826504</v>
      </c>
      <c r="D1650" s="0" t="n">
        <v>0</v>
      </c>
    </row>
    <row r="1651" customFormat="false" ht="15" hidden="false" customHeight="false" outlineLevel="0" collapsed="false">
      <c r="A1651" s="1" t="n">
        <v>49</v>
      </c>
      <c r="B1651" s="0" t="n">
        <v>0.395835210198787</v>
      </c>
      <c r="C1651" s="0" t="n">
        <v>0.605757390812699</v>
      </c>
      <c r="D1651" s="0" t="n">
        <v>26643.4185533594</v>
      </c>
    </row>
    <row r="1652" customFormat="false" ht="15" hidden="false" customHeight="false" outlineLevel="0" collapsed="false">
      <c r="A1652" s="1" t="n">
        <v>50</v>
      </c>
      <c r="B1652" s="0" t="n">
        <v>1.26144332162659</v>
      </c>
      <c r="C1652" s="0" t="n">
        <v>0.661714678269228</v>
      </c>
      <c r="D1652" s="0" t="n">
        <v>132.5960836949</v>
      </c>
    </row>
    <row r="1653" customFormat="false" ht="15" hidden="false" customHeight="false" outlineLevel="0" collapsed="false">
      <c r="A1653" s="1" t="n">
        <v>51</v>
      </c>
      <c r="B1653" s="0" t="n">
        <v>0.429053747686797</v>
      </c>
      <c r="C1653" s="0" t="n">
        <v>0.994147838088935</v>
      </c>
      <c r="D1653" s="0" t="n">
        <v>44807.3457196878</v>
      </c>
    </row>
    <row r="1654" customFormat="false" ht="15" hidden="false" customHeight="false" outlineLevel="0" collapsed="false">
      <c r="A1654" s="1" t="n">
        <v>52</v>
      </c>
      <c r="B1654" s="0" t="n">
        <v>1.07151432895211</v>
      </c>
      <c r="C1654" s="0" t="n">
        <v>0.637662725274719</v>
      </c>
      <c r="D1654" s="0" t="n">
        <v>100000</v>
      </c>
    </row>
    <row r="1655" customFormat="false" ht="15" hidden="false" customHeight="false" outlineLevel="0" collapsed="false">
      <c r="A1655" s="1" t="n">
        <v>53</v>
      </c>
      <c r="B1655" s="0" t="n">
        <v>0.393436987535154</v>
      </c>
      <c r="C1655" s="0" t="n">
        <v>0.741762821961815</v>
      </c>
      <c r="D1655" s="0" t="n">
        <v>27311.6761257509</v>
      </c>
    </row>
    <row r="1656" customFormat="false" ht="15" hidden="false" customHeight="false" outlineLevel="0" collapsed="false">
      <c r="A1656" s="1" t="n">
        <v>54</v>
      </c>
      <c r="B1656" s="0" t="n">
        <v>1.11212258888461</v>
      </c>
      <c r="C1656" s="0" t="n">
        <v>0.702501874474952</v>
      </c>
      <c r="D1656" s="0" t="n">
        <v>0</v>
      </c>
    </row>
    <row r="1657" customFormat="false" ht="15" hidden="false" customHeight="false" outlineLevel="0" collapsed="false">
      <c r="A1657" s="1" t="n">
        <v>55</v>
      </c>
      <c r="B1657" s="0" t="n">
        <v>1.01936624040509</v>
      </c>
      <c r="C1657" s="0" t="n">
        <v>0.994147838088935</v>
      </c>
      <c r="D1657" s="0" t="n">
        <v>100000</v>
      </c>
    </row>
    <row r="1658" customFormat="false" ht="15" hidden="false" customHeight="false" outlineLevel="0" collapsed="false">
      <c r="A1658" s="1" t="n">
        <v>56</v>
      </c>
      <c r="B1658" s="0" t="n">
        <v>1.11212258888461</v>
      </c>
      <c r="C1658" s="0" t="n">
        <v>0.702501874474952</v>
      </c>
      <c r="D1658" s="0" t="n">
        <v>0</v>
      </c>
    </row>
    <row r="1659" customFormat="false" ht="15" hidden="false" customHeight="false" outlineLevel="0" collapsed="false">
      <c r="A1659" s="1" t="n">
        <v>57</v>
      </c>
      <c r="B1659" s="0" t="n">
        <v>1.26144332162659</v>
      </c>
      <c r="C1659" s="0" t="n">
        <v>0.661714678269228</v>
      </c>
      <c r="D1659" s="0" t="n">
        <v>132.5960836949</v>
      </c>
    </row>
    <row r="1660" customFormat="false" ht="15" hidden="false" customHeight="false" outlineLevel="0" collapsed="false">
      <c r="A1660" s="1" t="n">
        <v>58</v>
      </c>
      <c r="B1660" s="0" t="n">
        <v>0.416915751049421</v>
      </c>
      <c r="C1660" s="0" t="n">
        <v>0.662645022323994</v>
      </c>
      <c r="D1660" s="0" t="n">
        <v>29674.2642209633</v>
      </c>
    </row>
    <row r="1661" customFormat="false" ht="15" hidden="false" customHeight="false" outlineLevel="0" collapsed="false">
      <c r="A1661" s="1" t="n">
        <v>59</v>
      </c>
      <c r="B1661" s="0" t="n">
        <v>1.08635746013513</v>
      </c>
      <c r="C1661" s="0" t="n">
        <v>0.724778684707537</v>
      </c>
      <c r="D1661" s="0" t="n">
        <v>0</v>
      </c>
    </row>
    <row r="1662" customFormat="false" ht="15" hidden="false" customHeight="false" outlineLevel="0" collapsed="false">
      <c r="A1662" s="1" t="n">
        <v>60</v>
      </c>
      <c r="B1662" s="0" t="n">
        <v>1.09824488211553</v>
      </c>
      <c r="C1662" s="0" t="n">
        <v>0.626120342662833</v>
      </c>
      <c r="D1662" s="0" t="n">
        <v>100000</v>
      </c>
    </row>
    <row r="1663" customFormat="false" ht="15" hidden="false" customHeight="false" outlineLevel="0" collapsed="false">
      <c r="A1663" s="1" t="n">
        <v>61</v>
      </c>
      <c r="B1663" s="0" t="n">
        <v>1.13160254972403</v>
      </c>
      <c r="C1663" s="0" t="n">
        <v>0.743234110355517</v>
      </c>
      <c r="D1663" s="0" t="n">
        <v>100000</v>
      </c>
    </row>
    <row r="1664" customFormat="false" ht="15" hidden="false" customHeight="false" outlineLevel="0" collapsed="false">
      <c r="A1664" s="1" t="n">
        <v>62</v>
      </c>
      <c r="B1664" s="0" t="n">
        <v>0.393436987535154</v>
      </c>
      <c r="C1664" s="0" t="n">
        <v>0.741762821961815</v>
      </c>
      <c r="D1664" s="0" t="n">
        <v>27311.6761257509</v>
      </c>
    </row>
    <row r="1665" customFormat="false" ht="15" hidden="false" customHeight="false" outlineLevel="0" collapsed="false">
      <c r="A1665" s="1" t="n">
        <v>63</v>
      </c>
      <c r="B1665" s="0" t="n">
        <v>1.1281440926409</v>
      </c>
      <c r="C1665" s="0" t="n">
        <v>0.689527130826504</v>
      </c>
      <c r="D1665" s="0" t="n">
        <v>0</v>
      </c>
    </row>
    <row r="1666" customFormat="false" ht="15" hidden="false" customHeight="false" outlineLevel="0" collapsed="false">
      <c r="A1666" s="1" t="n">
        <v>64</v>
      </c>
      <c r="B1666" s="0" t="n">
        <v>1.08635746013513</v>
      </c>
      <c r="C1666" s="0" t="n">
        <v>0.662645022323994</v>
      </c>
      <c r="D1666" s="0" t="n">
        <v>0</v>
      </c>
    </row>
    <row r="1667" customFormat="false" ht="15" hidden="false" customHeight="false" outlineLevel="0" collapsed="false">
      <c r="A1667" s="1" t="n">
        <v>65</v>
      </c>
      <c r="B1667" s="0" t="n">
        <v>0.316937069918031</v>
      </c>
      <c r="C1667" s="0" t="n">
        <v>0.724778684707537</v>
      </c>
      <c r="D1667" s="0" t="n">
        <v>34760.4678422533</v>
      </c>
    </row>
    <row r="1668" customFormat="false" ht="15" hidden="false" customHeight="false" outlineLevel="0" collapsed="false">
      <c r="A1668" s="1" t="n">
        <v>66</v>
      </c>
      <c r="B1668" s="0" t="n">
        <v>1.00283983159071</v>
      </c>
      <c r="C1668" s="0" t="n">
        <v>0.526111672743744</v>
      </c>
      <c r="D1668" s="0" t="n">
        <v>100000</v>
      </c>
    </row>
    <row r="1669" customFormat="false" ht="15" hidden="false" customHeight="false" outlineLevel="0" collapsed="false">
      <c r="A1669" s="1" t="n">
        <v>67</v>
      </c>
      <c r="B1669" s="0" t="n">
        <v>0.395835210198787</v>
      </c>
      <c r="C1669" s="0" t="n">
        <v>0.733907742069972</v>
      </c>
      <c r="D1669" s="0" t="n">
        <v>32002.1137416123</v>
      </c>
    </row>
    <row r="1670" customFormat="false" ht="15" hidden="false" customHeight="false" outlineLevel="0" collapsed="false">
      <c r="A1670" s="1" t="n">
        <v>68</v>
      </c>
      <c r="B1670" s="0" t="n">
        <v>1.08635746013513</v>
      </c>
      <c r="C1670" s="0" t="n">
        <v>0.662645022323994</v>
      </c>
      <c r="D1670" s="0" t="n">
        <v>0</v>
      </c>
    </row>
    <row r="1671" customFormat="false" ht="15" hidden="false" customHeight="false" outlineLevel="0" collapsed="false">
      <c r="A1671" s="1" t="n">
        <v>69</v>
      </c>
      <c r="B1671" s="0" t="n">
        <v>0.976198214430969</v>
      </c>
      <c r="C1671" s="0" t="n">
        <v>0.724778684707537</v>
      </c>
      <c r="D1671" s="0" t="n">
        <v>100000</v>
      </c>
    </row>
    <row r="1672" customFormat="false" ht="15" hidden="false" customHeight="false" outlineLevel="0" collapsed="false">
      <c r="A1672" s="1" t="n">
        <v>70</v>
      </c>
      <c r="B1672" s="0" t="n">
        <v>0.332352723028056</v>
      </c>
      <c r="C1672" s="0" t="n">
        <v>0.586227465659212</v>
      </c>
      <c r="D1672" s="0" t="n">
        <v>33916.4899462898</v>
      </c>
    </row>
    <row r="1673" customFormat="false" ht="15" hidden="false" customHeight="false" outlineLevel="0" collapsed="false">
      <c r="A1673" s="1" t="n">
        <v>71</v>
      </c>
      <c r="B1673" s="0" t="n">
        <v>0.448434866824037</v>
      </c>
      <c r="C1673" s="0" t="n">
        <v>0.605757390812699</v>
      </c>
      <c r="D1673" s="0" t="n">
        <v>127111.050497929</v>
      </c>
    </row>
    <row r="1674" customFormat="false" ht="15" hidden="false" customHeight="false" outlineLevel="0" collapsed="false">
      <c r="A1674" s="1" t="n">
        <v>72</v>
      </c>
      <c r="B1674" s="0" t="n">
        <v>1.11212258888461</v>
      </c>
      <c r="C1674" s="0" t="n">
        <v>0.682272055245042</v>
      </c>
      <c r="D1674" s="0" t="n">
        <v>0</v>
      </c>
    </row>
    <row r="1675" customFormat="false" ht="15" hidden="false" customHeight="false" outlineLevel="0" collapsed="false">
      <c r="A1675" s="1" t="n">
        <v>73</v>
      </c>
      <c r="B1675" s="0" t="n">
        <v>1.08635746013513</v>
      </c>
      <c r="C1675" s="0" t="n">
        <v>0.662645022323994</v>
      </c>
      <c r="D1675" s="0" t="n">
        <v>0</v>
      </c>
    </row>
    <row r="1676" customFormat="false" ht="15" hidden="false" customHeight="false" outlineLevel="0" collapsed="false">
      <c r="A1676" s="1" t="n">
        <v>74</v>
      </c>
      <c r="B1676" s="0" t="n">
        <v>1.11979441867866</v>
      </c>
      <c r="C1676" s="0" t="n">
        <v>0.60320230183785</v>
      </c>
      <c r="D1676" s="0" t="n">
        <v>100000</v>
      </c>
    </row>
    <row r="1677" customFormat="false" ht="15" hidden="false" customHeight="false" outlineLevel="0" collapsed="false">
      <c r="A1677" s="1" t="n">
        <v>75</v>
      </c>
      <c r="B1677" s="0" t="n">
        <v>1.01936624040509</v>
      </c>
      <c r="C1677" s="0" t="n">
        <v>0.702501874474952</v>
      </c>
      <c r="D1677" s="0" t="n">
        <v>0</v>
      </c>
    </row>
    <row r="1678" customFormat="false" ht="15" hidden="false" customHeight="false" outlineLevel="0" collapsed="false">
      <c r="A1678" s="1" t="n">
        <v>76</v>
      </c>
      <c r="B1678" s="0" t="n">
        <v>1.07151432895211</v>
      </c>
      <c r="C1678" s="0" t="n">
        <v>0.702501874474952</v>
      </c>
      <c r="D1678" s="0" t="n">
        <v>100000</v>
      </c>
    </row>
    <row r="1679" customFormat="false" ht="15" hidden="false" customHeight="false" outlineLevel="0" collapsed="false">
      <c r="A1679" s="1" t="n">
        <v>77</v>
      </c>
      <c r="B1679" s="0" t="n">
        <v>1.08635746013513</v>
      </c>
      <c r="C1679" s="0" t="n">
        <v>0.662645022323994</v>
      </c>
      <c r="D1679" s="0" t="n">
        <v>0</v>
      </c>
    </row>
    <row r="1680" customFormat="false" ht="15" hidden="false" customHeight="false" outlineLevel="0" collapsed="false">
      <c r="A1680" s="1" t="n">
        <v>78</v>
      </c>
      <c r="B1680" s="0" t="n">
        <v>1.04495082361602</v>
      </c>
      <c r="C1680" s="0" t="n">
        <v>0.702501874474952</v>
      </c>
      <c r="D1680" s="0" t="n">
        <v>0</v>
      </c>
    </row>
    <row r="1681" customFormat="false" ht="15" hidden="false" customHeight="false" outlineLevel="0" collapsed="false">
      <c r="A1681" s="1" t="n">
        <v>79</v>
      </c>
      <c r="B1681" s="0" t="n">
        <v>1.1281440926409</v>
      </c>
      <c r="C1681" s="0" t="n">
        <v>0.681835972068007</v>
      </c>
      <c r="D1681" s="0" t="n">
        <v>0</v>
      </c>
    </row>
    <row r="1682" customFormat="false" ht="15" hidden="false" customHeight="false" outlineLevel="0" collapsed="false">
      <c r="A1682" s="1" t="n">
        <v>80</v>
      </c>
      <c r="B1682" s="0" t="n">
        <v>0.304554908746491</v>
      </c>
      <c r="C1682" s="0" t="n">
        <v>0.693797896631923</v>
      </c>
      <c r="D1682" s="0" t="n">
        <v>37470.4464421234</v>
      </c>
    </row>
    <row r="1683" customFormat="false" ht="15" hidden="false" customHeight="false" outlineLevel="0" collapsed="false">
      <c r="A1683" s="1" t="n">
        <v>81</v>
      </c>
      <c r="B1683" s="0" t="n">
        <v>0.416915751049421</v>
      </c>
      <c r="C1683" s="0" t="n">
        <v>0.682272055245042</v>
      </c>
      <c r="D1683" s="0" t="n">
        <v>27981.5956091408</v>
      </c>
    </row>
    <row r="1684" customFormat="false" ht="15" hidden="false" customHeight="false" outlineLevel="0" collapsed="false">
      <c r="A1684" s="1" t="n">
        <v>82</v>
      </c>
      <c r="B1684" s="0" t="n">
        <v>1.07151432895211</v>
      </c>
      <c r="C1684" s="0" t="n">
        <v>0.680912700715659</v>
      </c>
      <c r="D1684" s="0" t="n">
        <v>0</v>
      </c>
    </row>
    <row r="1685" customFormat="false" ht="15" hidden="false" customHeight="false" outlineLevel="0" collapsed="false">
      <c r="A1685" s="1" t="n">
        <v>83</v>
      </c>
      <c r="B1685" s="0" t="n">
        <v>0.986096812604461</v>
      </c>
      <c r="C1685" s="0" t="n">
        <v>0.633646429012671</v>
      </c>
      <c r="D1685" s="0" t="n">
        <v>0</v>
      </c>
    </row>
    <row r="1686" customFormat="false" ht="15" hidden="false" customHeight="false" outlineLevel="0" collapsed="false">
      <c r="A1686" s="1" t="n">
        <v>84</v>
      </c>
      <c r="B1686" s="0" t="n">
        <v>1.08635746013513</v>
      </c>
      <c r="C1686" s="0" t="n">
        <v>0.752423133074815</v>
      </c>
      <c r="D1686" s="0" t="n">
        <v>100000</v>
      </c>
    </row>
    <row r="1687" customFormat="false" ht="15" hidden="false" customHeight="false" outlineLevel="0" collapsed="false">
      <c r="A1687" s="1" t="n">
        <v>85</v>
      </c>
      <c r="B1687" s="0" t="n">
        <v>0.381984283919867</v>
      </c>
      <c r="C1687" s="0" t="n">
        <v>0.809299553508835</v>
      </c>
      <c r="D1687" s="0" t="n">
        <v>28106.1871745213</v>
      </c>
    </row>
    <row r="1688" customFormat="false" ht="15" hidden="false" customHeight="false" outlineLevel="0" collapsed="false">
      <c r="A1688" s="1" t="n">
        <v>86</v>
      </c>
      <c r="B1688" s="0" t="n">
        <v>0.422074187307914</v>
      </c>
      <c r="C1688" s="0" t="n">
        <v>0.682272055245042</v>
      </c>
      <c r="D1688" s="0" t="n">
        <v>28105.3364665025</v>
      </c>
    </row>
    <row r="1689" customFormat="false" ht="15" hidden="false" customHeight="false" outlineLevel="0" collapsed="false">
      <c r="A1689" s="1" t="n">
        <v>87</v>
      </c>
      <c r="B1689" s="0" t="n">
        <v>0.987494473029578</v>
      </c>
      <c r="C1689" s="0" t="n">
        <v>0.673999946063598</v>
      </c>
      <c r="D1689" s="0" t="n">
        <v>0</v>
      </c>
    </row>
    <row r="1690" customFormat="false" ht="15" hidden="false" customHeight="false" outlineLevel="0" collapsed="false">
      <c r="A1690" s="1" t="n">
        <v>88</v>
      </c>
      <c r="B1690" s="0" t="n">
        <v>1.18749089781776</v>
      </c>
      <c r="C1690" s="0" t="n">
        <v>0.545963901521463</v>
      </c>
      <c r="D1690" s="0" t="n">
        <v>100045.977519784</v>
      </c>
    </row>
    <row r="1691" customFormat="false" ht="15" hidden="false" customHeight="false" outlineLevel="0" collapsed="false">
      <c r="A1691" s="1" t="n">
        <v>89</v>
      </c>
      <c r="B1691" s="0" t="n">
        <v>1.10253328987035</v>
      </c>
      <c r="C1691" s="0" t="n">
        <v>0.702501874474952</v>
      </c>
      <c r="D1691" s="0" t="n">
        <v>100000</v>
      </c>
    </row>
    <row r="1692" customFormat="false" ht="15" hidden="false" customHeight="false" outlineLevel="0" collapsed="false">
      <c r="A1692" s="1" t="n">
        <v>90</v>
      </c>
      <c r="B1692" s="0" t="n">
        <v>1.11212258888461</v>
      </c>
      <c r="C1692" s="0" t="n">
        <v>0.702501874474952</v>
      </c>
      <c r="D1692" s="0" t="n">
        <v>0</v>
      </c>
    </row>
    <row r="1693" customFormat="false" ht="15" hidden="false" customHeight="false" outlineLevel="0" collapsed="false">
      <c r="A1693" s="1" t="n">
        <v>91</v>
      </c>
      <c r="B1693" s="0" t="n">
        <v>1.11212258888461</v>
      </c>
      <c r="C1693" s="0" t="n">
        <v>0.586227465659212</v>
      </c>
      <c r="D1693" s="0" t="n">
        <v>0</v>
      </c>
    </row>
    <row r="1694" customFormat="false" ht="15" hidden="false" customHeight="false" outlineLevel="0" collapsed="false">
      <c r="A1694" s="1" t="n">
        <v>92</v>
      </c>
      <c r="B1694" s="0" t="n">
        <v>1.13357177240995</v>
      </c>
      <c r="C1694" s="0" t="n">
        <v>0.671504271151695</v>
      </c>
      <c r="D1694" s="0" t="n">
        <v>0</v>
      </c>
    </row>
    <row r="1695" customFormat="false" ht="15" hidden="false" customHeight="false" outlineLevel="0" collapsed="false">
      <c r="A1695" s="1" t="n">
        <v>93</v>
      </c>
      <c r="B1695" s="0" t="n">
        <v>1.11212258888461</v>
      </c>
      <c r="C1695" s="0" t="n">
        <v>0.702501874474952</v>
      </c>
      <c r="D1695" s="0" t="n">
        <v>0</v>
      </c>
    </row>
    <row r="1696" customFormat="false" ht="15" hidden="false" customHeight="false" outlineLevel="0" collapsed="false">
      <c r="A1696" s="1" t="n">
        <v>94</v>
      </c>
      <c r="B1696" s="0" t="n">
        <v>0.395835210198787</v>
      </c>
      <c r="C1696" s="0" t="n">
        <v>0.878362285714163</v>
      </c>
      <c r="D1696" s="0" t="n">
        <v>28547.2082083215</v>
      </c>
    </row>
    <row r="1697" customFormat="false" ht="15" hidden="false" customHeight="false" outlineLevel="0" collapsed="false">
      <c r="A1697" s="1" t="n">
        <v>95</v>
      </c>
      <c r="B1697" s="0" t="n">
        <v>1.06143926817856</v>
      </c>
      <c r="C1697" s="0" t="n">
        <v>0.682272055245042</v>
      </c>
      <c r="D1697" s="0" t="n">
        <v>100000</v>
      </c>
    </row>
    <row r="1698" customFormat="false" ht="15" hidden="false" customHeight="false" outlineLevel="0" collapsed="false">
      <c r="A1698" s="1" t="n">
        <v>96</v>
      </c>
      <c r="B1698" s="0" t="n">
        <v>1.04634736151938</v>
      </c>
      <c r="C1698" s="0" t="n">
        <v>0.58059182978446</v>
      </c>
      <c r="D1698" s="0" t="n">
        <v>0</v>
      </c>
    </row>
    <row r="1699" customFormat="false" ht="15" hidden="false" customHeight="false" outlineLevel="0" collapsed="false">
      <c r="A1699" s="1" t="n">
        <v>97</v>
      </c>
      <c r="B1699" s="0" t="n">
        <v>0.385396035823812</v>
      </c>
      <c r="C1699" s="0" t="n">
        <v>0.578170634652399</v>
      </c>
      <c r="D1699" s="0" t="n">
        <v>132643.487030171</v>
      </c>
    </row>
    <row r="1700" customFormat="false" ht="15" hidden="false" customHeight="false" outlineLevel="0" collapsed="false">
      <c r="A1700" s="1" t="n">
        <v>98</v>
      </c>
      <c r="B1700" s="0" t="n">
        <v>1.01936624040509</v>
      </c>
      <c r="C1700" s="0" t="n">
        <v>0.662645022323994</v>
      </c>
      <c r="D1700" s="0" t="n">
        <v>100000</v>
      </c>
    </row>
    <row r="1701" customFormat="false" ht="15" hidden="false" customHeight="false" outlineLevel="0" collapsed="false">
      <c r="A1701" s="1" t="n">
        <v>99</v>
      </c>
      <c r="B1701" s="0" t="n">
        <v>1.08635746013513</v>
      </c>
      <c r="C1701" s="0" t="n">
        <v>0.702501874474952</v>
      </c>
      <c r="D1701" s="0" t="n">
        <v>100000</v>
      </c>
    </row>
    <row r="1702" customFormat="false" ht="15" hidden="false" customHeight="false" outlineLevel="0" collapsed="false">
      <c r="A1702" s="1" t="n">
        <v>0</v>
      </c>
      <c r="B1702" s="0" t="n">
        <v>1.07151432895211</v>
      </c>
      <c r="C1702" s="0" t="n">
        <v>0.680912700715659</v>
      </c>
      <c r="D1702" s="0" t="n">
        <v>0</v>
      </c>
    </row>
    <row r="1703" customFormat="false" ht="15" hidden="false" customHeight="false" outlineLevel="0" collapsed="false">
      <c r="A1703" s="1" t="n">
        <v>1</v>
      </c>
      <c r="B1703" s="0" t="n">
        <v>0.332352723028056</v>
      </c>
      <c r="C1703" s="0" t="n">
        <v>0.586227465659212</v>
      </c>
      <c r="D1703" s="0" t="n">
        <v>33916.4899462898</v>
      </c>
    </row>
    <row r="1704" customFormat="false" ht="15" hidden="false" customHeight="false" outlineLevel="0" collapsed="false">
      <c r="A1704" s="1" t="n">
        <v>2</v>
      </c>
      <c r="B1704" s="0" t="n">
        <v>1.08635746013513</v>
      </c>
      <c r="C1704" s="0" t="n">
        <v>0.702501874474952</v>
      </c>
      <c r="D1704" s="0" t="n">
        <v>100000</v>
      </c>
    </row>
    <row r="1705" customFormat="false" ht="15" hidden="false" customHeight="false" outlineLevel="0" collapsed="false">
      <c r="A1705" s="1" t="n">
        <v>3</v>
      </c>
      <c r="B1705" s="0" t="n">
        <v>0.304554908746491</v>
      </c>
      <c r="C1705" s="0" t="n">
        <v>0.693797896631923</v>
      </c>
      <c r="D1705" s="0" t="n">
        <v>37470.4464421234</v>
      </c>
    </row>
    <row r="1706" customFormat="false" ht="15" hidden="false" customHeight="false" outlineLevel="0" collapsed="false">
      <c r="A1706" s="1" t="n">
        <v>4</v>
      </c>
      <c r="B1706" s="0" t="n">
        <v>1.17195576441992</v>
      </c>
      <c r="C1706" s="0" t="n">
        <v>0.782097096050917</v>
      </c>
      <c r="D1706" s="0" t="n">
        <v>100000</v>
      </c>
    </row>
    <row r="1707" customFormat="false" ht="15" hidden="false" customHeight="false" outlineLevel="0" collapsed="false">
      <c r="A1707" s="1" t="n">
        <v>5</v>
      </c>
      <c r="B1707" s="0" t="n">
        <v>1.11212258888461</v>
      </c>
      <c r="C1707" s="0" t="n">
        <v>0.586227465659212</v>
      </c>
      <c r="D1707" s="0" t="n">
        <v>0</v>
      </c>
    </row>
    <row r="1708" customFormat="false" ht="15" hidden="false" customHeight="false" outlineLevel="0" collapsed="false">
      <c r="A1708" s="1" t="n">
        <v>6</v>
      </c>
      <c r="B1708" s="0" t="n">
        <v>1.00283983159071</v>
      </c>
      <c r="C1708" s="0" t="n">
        <v>0.626120342662833</v>
      </c>
      <c r="D1708" s="0" t="n">
        <v>0</v>
      </c>
    </row>
    <row r="1709" customFormat="false" ht="15" hidden="false" customHeight="false" outlineLevel="0" collapsed="false">
      <c r="A1709" s="1" t="n">
        <v>7</v>
      </c>
      <c r="B1709" s="0" t="n">
        <v>1.11212258888461</v>
      </c>
      <c r="C1709" s="0" t="n">
        <v>0.526111672743744</v>
      </c>
      <c r="D1709" s="0" t="n">
        <v>163171.445244247</v>
      </c>
    </row>
    <row r="1710" customFormat="false" ht="15" hidden="false" customHeight="false" outlineLevel="0" collapsed="false">
      <c r="A1710" s="1" t="n">
        <v>8</v>
      </c>
      <c r="B1710" s="0" t="n">
        <v>1.04495082361602</v>
      </c>
      <c r="C1710" s="0" t="n">
        <v>0.752121452884978</v>
      </c>
      <c r="D1710" s="0" t="n">
        <v>100000</v>
      </c>
    </row>
    <row r="1711" customFormat="false" ht="15" hidden="false" customHeight="false" outlineLevel="0" collapsed="false">
      <c r="A1711" s="1" t="n">
        <v>9</v>
      </c>
      <c r="B1711" s="0" t="n">
        <v>1.09989528204181</v>
      </c>
      <c r="C1711" s="0" t="n">
        <v>0.671392707872185</v>
      </c>
      <c r="D1711" s="0" t="n">
        <v>0</v>
      </c>
    </row>
    <row r="1712" customFormat="false" ht="15" hidden="false" customHeight="false" outlineLevel="0" collapsed="false">
      <c r="A1712" s="1" t="n">
        <v>10</v>
      </c>
      <c r="B1712" s="0" t="n">
        <v>0.375254267173715</v>
      </c>
      <c r="C1712" s="0" t="n">
        <v>0.671392707872185</v>
      </c>
      <c r="D1712" s="0" t="n">
        <v>27781.1179360793</v>
      </c>
    </row>
    <row r="1713" customFormat="false" ht="15" hidden="false" customHeight="false" outlineLevel="0" collapsed="false">
      <c r="A1713" s="1" t="n">
        <v>11</v>
      </c>
      <c r="B1713" s="0" t="n">
        <v>1.11212258888461</v>
      </c>
      <c r="C1713" s="0" t="n">
        <v>0.702501874474952</v>
      </c>
      <c r="D1713" s="0" t="n">
        <v>0</v>
      </c>
    </row>
    <row r="1714" customFormat="false" ht="15" hidden="false" customHeight="false" outlineLevel="0" collapsed="false">
      <c r="A1714" s="1" t="n">
        <v>12</v>
      </c>
      <c r="B1714" s="0" t="n">
        <v>0.367719692464844</v>
      </c>
      <c r="C1714" s="0" t="n">
        <v>0.682272055245042</v>
      </c>
      <c r="D1714" s="0" t="n">
        <v>33538.716861594</v>
      </c>
    </row>
    <row r="1715" customFormat="false" ht="15" hidden="false" customHeight="false" outlineLevel="0" collapsed="false">
      <c r="A1715" s="1" t="n">
        <v>13</v>
      </c>
      <c r="B1715" s="0" t="n">
        <v>1.11212258888461</v>
      </c>
      <c r="C1715" s="0" t="n">
        <v>0.899881156727875</v>
      </c>
      <c r="D1715" s="0" t="n">
        <v>100000</v>
      </c>
    </row>
    <row r="1716" customFormat="false" ht="15" hidden="false" customHeight="false" outlineLevel="0" collapsed="false">
      <c r="A1716" s="1" t="n">
        <v>14</v>
      </c>
      <c r="B1716" s="0" t="n">
        <v>1.01000919028104</v>
      </c>
      <c r="C1716" s="0" t="n">
        <v>0.626547469502217</v>
      </c>
      <c r="D1716" s="0" t="n">
        <v>0</v>
      </c>
    </row>
    <row r="1717" customFormat="false" ht="15" hidden="false" customHeight="false" outlineLevel="0" collapsed="false">
      <c r="A1717" s="1" t="n">
        <v>15</v>
      </c>
      <c r="B1717" s="0" t="n">
        <v>1.13357177240995</v>
      </c>
      <c r="C1717" s="0" t="n">
        <v>0.671504271151695</v>
      </c>
      <c r="D1717" s="0" t="n">
        <v>0</v>
      </c>
    </row>
    <row r="1718" customFormat="false" ht="15" hidden="false" customHeight="false" outlineLevel="0" collapsed="false">
      <c r="A1718" s="1" t="n">
        <v>16</v>
      </c>
      <c r="B1718" s="0" t="n">
        <v>1.02657321539092</v>
      </c>
      <c r="C1718" s="0" t="n">
        <v>0.640908948392303</v>
      </c>
      <c r="D1718" s="0" t="n">
        <v>0</v>
      </c>
    </row>
    <row r="1719" customFormat="false" ht="15" hidden="false" customHeight="false" outlineLevel="0" collapsed="false">
      <c r="A1719" s="1" t="n">
        <v>17</v>
      </c>
      <c r="B1719" s="0" t="n">
        <v>1.08635746013513</v>
      </c>
      <c r="C1719" s="0" t="n">
        <v>0.724778684707537</v>
      </c>
      <c r="D1719" s="0" t="n">
        <v>0</v>
      </c>
    </row>
    <row r="1720" customFormat="false" ht="15" hidden="false" customHeight="false" outlineLevel="0" collapsed="false">
      <c r="A1720" s="1" t="n">
        <v>18</v>
      </c>
      <c r="B1720" s="0" t="n">
        <v>1.08606849116268</v>
      </c>
      <c r="C1720" s="0" t="n">
        <v>0.702501874474952</v>
      </c>
      <c r="D1720" s="0" t="n">
        <v>100000</v>
      </c>
    </row>
    <row r="1721" customFormat="false" ht="15" hidden="false" customHeight="false" outlineLevel="0" collapsed="false">
      <c r="A1721" s="1" t="n">
        <v>19</v>
      </c>
      <c r="B1721" s="0" t="n">
        <v>1.11212258888461</v>
      </c>
      <c r="C1721" s="0" t="n">
        <v>0.682272055245042</v>
      </c>
      <c r="D1721" s="0" t="n">
        <v>0</v>
      </c>
    </row>
    <row r="1722" customFormat="false" ht="15" hidden="false" customHeight="false" outlineLevel="0" collapsed="false">
      <c r="A1722" s="1" t="n">
        <v>20</v>
      </c>
      <c r="B1722" s="0" t="n">
        <v>1.07151432895211</v>
      </c>
      <c r="C1722" s="0" t="n">
        <v>0.719442415132083</v>
      </c>
      <c r="D1722" s="0" t="n">
        <v>0</v>
      </c>
    </row>
    <row r="1723" customFormat="false" ht="15" hidden="false" customHeight="false" outlineLevel="0" collapsed="false">
      <c r="A1723" s="1" t="n">
        <v>21</v>
      </c>
      <c r="B1723" s="0" t="n">
        <v>1.01936624040509</v>
      </c>
      <c r="C1723" s="0" t="n">
        <v>0.702501874474952</v>
      </c>
      <c r="D1723" s="0" t="n">
        <v>0</v>
      </c>
    </row>
    <row r="1724" customFormat="false" ht="15" hidden="false" customHeight="false" outlineLevel="0" collapsed="false">
      <c r="A1724" s="1" t="n">
        <v>22</v>
      </c>
      <c r="B1724" s="0" t="n">
        <v>0.375254267173715</v>
      </c>
      <c r="C1724" s="0" t="n">
        <v>0.626120342662833</v>
      </c>
      <c r="D1724" s="0" t="n">
        <v>31365.6986247347</v>
      </c>
    </row>
    <row r="1725" customFormat="false" ht="15" hidden="false" customHeight="false" outlineLevel="0" collapsed="false">
      <c r="A1725" s="1" t="n">
        <v>23</v>
      </c>
      <c r="B1725" s="0" t="n">
        <v>1.06215226882769</v>
      </c>
      <c r="C1725" s="0" t="n">
        <v>0.598351550188075</v>
      </c>
      <c r="D1725" s="0" t="n">
        <v>0</v>
      </c>
    </row>
    <row r="1726" customFormat="false" ht="15" hidden="false" customHeight="false" outlineLevel="0" collapsed="false">
      <c r="A1726" s="1" t="n">
        <v>24</v>
      </c>
      <c r="B1726" s="0" t="n">
        <v>1.11212258888461</v>
      </c>
      <c r="C1726" s="0" t="n">
        <v>0.626120342662833</v>
      </c>
      <c r="D1726" s="0" t="n">
        <v>0</v>
      </c>
    </row>
    <row r="1727" customFormat="false" ht="15" hidden="false" customHeight="false" outlineLevel="0" collapsed="false">
      <c r="A1727" s="1" t="n">
        <v>25</v>
      </c>
      <c r="B1727" s="0" t="n">
        <v>1.07151432895211</v>
      </c>
      <c r="C1727" s="0" t="n">
        <v>0.680912700715659</v>
      </c>
      <c r="D1727" s="0" t="n">
        <v>0</v>
      </c>
    </row>
    <row r="1728" customFormat="false" ht="15" hidden="false" customHeight="false" outlineLevel="0" collapsed="false">
      <c r="A1728" s="1" t="n">
        <v>26</v>
      </c>
      <c r="B1728" s="0" t="n">
        <v>1.04634736151938</v>
      </c>
      <c r="C1728" s="0" t="n">
        <v>0.811134811742555</v>
      </c>
      <c r="D1728" s="0" t="n">
        <v>100000</v>
      </c>
    </row>
    <row r="1729" customFormat="false" ht="15" hidden="false" customHeight="false" outlineLevel="0" collapsed="false">
      <c r="A1729" s="1" t="n">
        <v>27</v>
      </c>
      <c r="B1729" s="0" t="n">
        <v>1.26144332162659</v>
      </c>
      <c r="C1729" s="0" t="n">
        <v>0.518103179120892</v>
      </c>
      <c r="D1729" s="0" t="n">
        <v>159435.945713457</v>
      </c>
    </row>
    <row r="1730" customFormat="false" ht="15" hidden="false" customHeight="false" outlineLevel="0" collapsed="false">
      <c r="A1730" s="1" t="n">
        <v>28</v>
      </c>
      <c r="B1730" s="0" t="n">
        <v>1.07151432895211</v>
      </c>
      <c r="C1730" s="0" t="n">
        <v>0.671392707872185</v>
      </c>
      <c r="D1730" s="0" t="n">
        <v>0</v>
      </c>
    </row>
    <row r="1731" customFormat="false" ht="15" hidden="false" customHeight="false" outlineLevel="0" collapsed="false">
      <c r="A1731" s="1" t="n">
        <v>29</v>
      </c>
      <c r="B1731" s="0" t="n">
        <v>1.13182944137949</v>
      </c>
      <c r="C1731" s="0" t="n">
        <v>0.702501874474952</v>
      </c>
      <c r="D1731" s="0" t="n">
        <v>0</v>
      </c>
    </row>
    <row r="1732" customFormat="false" ht="15" hidden="false" customHeight="false" outlineLevel="0" collapsed="false">
      <c r="A1732" s="1" t="n">
        <v>30</v>
      </c>
      <c r="B1732" s="0" t="n">
        <v>1.08635746013513</v>
      </c>
      <c r="C1732" s="0" t="n">
        <v>0.662645022323994</v>
      </c>
      <c r="D1732" s="0" t="n">
        <v>0</v>
      </c>
    </row>
    <row r="1733" customFormat="false" ht="15" hidden="false" customHeight="false" outlineLevel="0" collapsed="false">
      <c r="A1733" s="1" t="n">
        <v>31</v>
      </c>
      <c r="B1733" s="0" t="n">
        <v>1.12286066607539</v>
      </c>
      <c r="C1733" s="0" t="n">
        <v>0.702501874474952</v>
      </c>
      <c r="D1733" s="0" t="n">
        <v>0</v>
      </c>
    </row>
    <row r="1734" customFormat="false" ht="15" hidden="false" customHeight="false" outlineLevel="0" collapsed="false">
      <c r="A1734" s="1" t="n">
        <v>32</v>
      </c>
      <c r="B1734" s="0" t="n">
        <v>1.07151432895211</v>
      </c>
      <c r="C1734" s="0" t="n">
        <v>0.719442415132083</v>
      </c>
      <c r="D1734" s="0" t="n">
        <v>0</v>
      </c>
    </row>
    <row r="1735" customFormat="false" ht="15" hidden="false" customHeight="false" outlineLevel="0" collapsed="false">
      <c r="A1735" s="1" t="n">
        <v>33</v>
      </c>
      <c r="B1735" s="0" t="n">
        <v>1.07151432895211</v>
      </c>
      <c r="C1735" s="0" t="n">
        <v>0.624868488922152</v>
      </c>
      <c r="D1735" s="0" t="n">
        <v>100000</v>
      </c>
    </row>
    <row r="1736" customFormat="false" ht="15" hidden="false" customHeight="false" outlineLevel="0" collapsed="false">
      <c r="A1736" s="1" t="n">
        <v>34</v>
      </c>
      <c r="B1736" s="0" t="n">
        <v>1.08635746013513</v>
      </c>
      <c r="C1736" s="0" t="n">
        <v>0.724778684707537</v>
      </c>
      <c r="D1736" s="0" t="n">
        <v>0</v>
      </c>
    </row>
    <row r="1737" customFormat="false" ht="15" hidden="false" customHeight="false" outlineLevel="0" collapsed="false">
      <c r="A1737" s="1" t="n">
        <v>35</v>
      </c>
      <c r="B1737" s="0" t="n">
        <v>1.11212258888461</v>
      </c>
      <c r="C1737" s="0" t="n">
        <v>0.682272055245042</v>
      </c>
      <c r="D1737" s="0" t="n">
        <v>0</v>
      </c>
    </row>
    <row r="1738" customFormat="false" ht="15" hidden="false" customHeight="false" outlineLevel="0" collapsed="false">
      <c r="A1738" s="1" t="n">
        <v>36</v>
      </c>
      <c r="B1738" s="0" t="n">
        <v>1.13357177240995</v>
      </c>
      <c r="C1738" s="0" t="n">
        <v>0.702501874474952</v>
      </c>
      <c r="D1738" s="0" t="n">
        <v>0</v>
      </c>
    </row>
    <row r="1739" customFormat="false" ht="15" hidden="false" customHeight="false" outlineLevel="0" collapsed="false">
      <c r="A1739" s="1" t="n">
        <v>37</v>
      </c>
      <c r="B1739" s="0" t="n">
        <v>1.08635746013513</v>
      </c>
      <c r="C1739" s="0" t="n">
        <v>0.65964377606581</v>
      </c>
      <c r="D1739" s="0" t="n">
        <v>0</v>
      </c>
    </row>
    <row r="1740" customFormat="false" ht="15" hidden="false" customHeight="false" outlineLevel="0" collapsed="false">
      <c r="A1740" s="1" t="n">
        <v>38</v>
      </c>
      <c r="B1740" s="0" t="n">
        <v>1.08635746013513</v>
      </c>
      <c r="C1740" s="0" t="n">
        <v>0.662645022323994</v>
      </c>
      <c r="D1740" s="0" t="n">
        <v>0</v>
      </c>
    </row>
    <row r="1741" customFormat="false" ht="15" hidden="false" customHeight="false" outlineLevel="0" collapsed="false">
      <c r="A1741" s="1" t="n">
        <v>39</v>
      </c>
      <c r="B1741" s="0" t="n">
        <v>1.11444315207628</v>
      </c>
      <c r="C1741" s="0" t="n">
        <v>0.702501874474952</v>
      </c>
      <c r="D1741" s="0" t="n">
        <v>0</v>
      </c>
    </row>
    <row r="1742" customFormat="false" ht="15" hidden="false" customHeight="false" outlineLevel="0" collapsed="false">
      <c r="A1742" s="1" t="n">
        <v>40</v>
      </c>
      <c r="B1742" s="0" t="n">
        <v>1.09138057984126</v>
      </c>
      <c r="C1742" s="0" t="n">
        <v>0.475149261074423</v>
      </c>
      <c r="D1742" s="0" t="n">
        <v>184706.581727156</v>
      </c>
    </row>
    <row r="1743" customFormat="false" ht="15" hidden="false" customHeight="false" outlineLevel="0" collapsed="false">
      <c r="A1743" s="1" t="n">
        <v>41</v>
      </c>
      <c r="B1743" s="0" t="n">
        <v>0.987494473029578</v>
      </c>
      <c r="C1743" s="0" t="n">
        <v>0.682272055245042</v>
      </c>
      <c r="D1743" s="0" t="n">
        <v>0</v>
      </c>
    </row>
    <row r="1744" customFormat="false" ht="15" hidden="false" customHeight="false" outlineLevel="0" collapsed="false">
      <c r="A1744" s="1" t="n">
        <v>42</v>
      </c>
      <c r="B1744" s="0" t="n">
        <v>0.393436987535154</v>
      </c>
      <c r="C1744" s="0" t="n">
        <v>0.741762821961815</v>
      </c>
      <c r="D1744" s="0" t="n">
        <v>27311.6761257509</v>
      </c>
    </row>
    <row r="1745" customFormat="false" ht="15" hidden="false" customHeight="false" outlineLevel="0" collapsed="false">
      <c r="A1745" s="1" t="n">
        <v>43</v>
      </c>
      <c r="B1745" s="0" t="n">
        <v>0.466334941011222</v>
      </c>
      <c r="C1745" s="0" t="n">
        <v>0.700928754653405</v>
      </c>
      <c r="D1745" s="0" t="n">
        <v>124433.697976277</v>
      </c>
    </row>
    <row r="1746" customFormat="false" ht="15" hidden="false" customHeight="false" outlineLevel="0" collapsed="false">
      <c r="A1746" s="1" t="n">
        <v>44</v>
      </c>
      <c r="B1746" s="0" t="n">
        <v>1.1281440926409</v>
      </c>
      <c r="C1746" s="0" t="n">
        <v>0.612182710384652</v>
      </c>
      <c r="D1746" s="0" t="n">
        <v>0</v>
      </c>
    </row>
    <row r="1747" customFormat="false" ht="15" hidden="false" customHeight="false" outlineLevel="0" collapsed="false">
      <c r="A1747" s="1" t="n">
        <v>45</v>
      </c>
      <c r="B1747" s="0" t="n">
        <v>1.15941789589714</v>
      </c>
      <c r="C1747" s="0" t="n">
        <v>0.682272055245042</v>
      </c>
      <c r="D1747" s="0" t="n">
        <v>100000</v>
      </c>
    </row>
    <row r="1748" customFormat="false" ht="15" hidden="false" customHeight="false" outlineLevel="0" collapsed="false">
      <c r="A1748" s="1" t="n">
        <v>46</v>
      </c>
      <c r="B1748" s="0" t="n">
        <v>1.11212258888461</v>
      </c>
      <c r="C1748" s="0" t="n">
        <v>0.702501874474952</v>
      </c>
      <c r="D1748" s="0" t="n">
        <v>0</v>
      </c>
    </row>
    <row r="1749" customFormat="false" ht="15" hidden="false" customHeight="false" outlineLevel="0" collapsed="false">
      <c r="A1749" s="1" t="n">
        <v>47</v>
      </c>
      <c r="B1749" s="0" t="n">
        <v>1.11212258888461</v>
      </c>
      <c r="C1749" s="0" t="n">
        <v>0.682272055245042</v>
      </c>
      <c r="D1749" s="0" t="n">
        <v>0</v>
      </c>
    </row>
    <row r="1750" customFormat="false" ht="15" hidden="false" customHeight="false" outlineLevel="0" collapsed="false">
      <c r="A1750" s="1" t="n">
        <v>48</v>
      </c>
      <c r="B1750" s="0" t="n">
        <v>1.18612188569232</v>
      </c>
      <c r="C1750" s="0" t="n">
        <v>0.661714678269228</v>
      </c>
      <c r="D1750" s="0" t="n">
        <v>100005.228917806</v>
      </c>
    </row>
    <row r="1751" customFormat="false" ht="15" hidden="false" customHeight="false" outlineLevel="0" collapsed="false">
      <c r="A1751" s="1" t="n">
        <v>49</v>
      </c>
      <c r="B1751" s="0" t="n">
        <v>1.26144332162659</v>
      </c>
      <c r="C1751" s="0" t="n">
        <v>0.77675246464651</v>
      </c>
      <c r="D1751" s="0" t="n">
        <v>100094.226496173</v>
      </c>
    </row>
    <row r="1752" customFormat="false" ht="15" hidden="false" customHeight="false" outlineLevel="0" collapsed="false">
      <c r="A1752" s="1" t="n">
        <v>50</v>
      </c>
      <c r="B1752" s="0" t="n">
        <v>0.332352723028056</v>
      </c>
      <c r="C1752" s="0" t="n">
        <v>0.586227465659212</v>
      </c>
      <c r="D1752" s="0" t="n">
        <v>33916.4899462898</v>
      </c>
    </row>
    <row r="1753" customFormat="false" ht="15" hidden="false" customHeight="false" outlineLevel="0" collapsed="false">
      <c r="A1753" s="1" t="n">
        <v>51</v>
      </c>
      <c r="B1753" s="0" t="n">
        <v>1.1281440926409</v>
      </c>
      <c r="C1753" s="0" t="n">
        <v>0.681835972068007</v>
      </c>
      <c r="D1753" s="0" t="n">
        <v>0</v>
      </c>
    </row>
    <row r="1754" customFormat="false" ht="15" hidden="false" customHeight="false" outlineLevel="0" collapsed="false">
      <c r="A1754" s="1" t="n">
        <v>52</v>
      </c>
      <c r="B1754" s="0" t="n">
        <v>1.08635746013513</v>
      </c>
      <c r="C1754" s="0" t="n">
        <v>0.682272055245042</v>
      </c>
      <c r="D1754" s="0" t="n">
        <v>0</v>
      </c>
    </row>
    <row r="1755" customFormat="false" ht="15" hidden="false" customHeight="false" outlineLevel="0" collapsed="false">
      <c r="A1755" s="1" t="n">
        <v>53</v>
      </c>
      <c r="B1755" s="0" t="n">
        <v>1.08635746013513</v>
      </c>
      <c r="C1755" s="0" t="n">
        <v>0.724778684707537</v>
      </c>
      <c r="D1755" s="0" t="n">
        <v>0</v>
      </c>
    </row>
    <row r="1756" customFormat="false" ht="15" hidden="false" customHeight="false" outlineLevel="0" collapsed="false">
      <c r="A1756" s="1" t="n">
        <v>54</v>
      </c>
      <c r="B1756" s="0" t="n">
        <v>1.07151432895211</v>
      </c>
      <c r="C1756" s="0" t="n">
        <v>0.719442415132083</v>
      </c>
      <c r="D1756" s="0" t="n">
        <v>0</v>
      </c>
    </row>
    <row r="1757" customFormat="false" ht="15" hidden="false" customHeight="false" outlineLevel="0" collapsed="false">
      <c r="A1757" s="1" t="n">
        <v>55</v>
      </c>
      <c r="B1757" s="0" t="n">
        <v>0.416915751049421</v>
      </c>
      <c r="C1757" s="0" t="n">
        <v>0.682272055245042</v>
      </c>
      <c r="D1757" s="0" t="n">
        <v>27981.5956091408</v>
      </c>
    </row>
    <row r="1758" customFormat="false" ht="15" hidden="false" customHeight="false" outlineLevel="0" collapsed="false">
      <c r="A1758" s="1" t="n">
        <v>56</v>
      </c>
      <c r="B1758" s="0" t="n">
        <v>1.01936624040509</v>
      </c>
      <c r="C1758" s="0" t="n">
        <v>0.994147838088935</v>
      </c>
      <c r="D1758" s="0" t="n">
        <v>100000</v>
      </c>
    </row>
    <row r="1759" customFormat="false" ht="15" hidden="false" customHeight="false" outlineLevel="0" collapsed="false">
      <c r="A1759" s="1" t="n">
        <v>57</v>
      </c>
      <c r="B1759" s="0" t="n">
        <v>1.12286066607539</v>
      </c>
      <c r="C1759" s="0" t="n">
        <v>0.635528305356499</v>
      </c>
      <c r="D1759" s="0" t="n">
        <v>100000</v>
      </c>
    </row>
    <row r="1760" customFormat="false" ht="15" hidden="false" customHeight="false" outlineLevel="0" collapsed="false">
      <c r="A1760" s="1" t="n">
        <v>58</v>
      </c>
      <c r="B1760" s="0" t="n">
        <v>1.11212258888461</v>
      </c>
      <c r="C1760" s="0" t="n">
        <v>0.639232648202596</v>
      </c>
      <c r="D1760" s="0" t="n">
        <v>100000</v>
      </c>
    </row>
    <row r="1761" customFormat="false" ht="15" hidden="false" customHeight="false" outlineLevel="0" collapsed="false">
      <c r="A1761" s="1" t="n">
        <v>59</v>
      </c>
      <c r="B1761" s="0" t="n">
        <v>1.11212258888461</v>
      </c>
      <c r="C1761" s="0" t="n">
        <v>0.859708093775915</v>
      </c>
      <c r="D1761" s="0" t="n">
        <v>100000</v>
      </c>
    </row>
    <row r="1762" customFormat="false" ht="15" hidden="false" customHeight="false" outlineLevel="0" collapsed="false">
      <c r="A1762" s="1" t="n">
        <v>60</v>
      </c>
      <c r="B1762" s="0" t="n">
        <v>0.986096812604461</v>
      </c>
      <c r="C1762" s="0" t="n">
        <v>0.670386456211135</v>
      </c>
      <c r="D1762" s="0" t="n">
        <v>100000</v>
      </c>
    </row>
    <row r="1763" customFormat="false" ht="15" hidden="false" customHeight="false" outlineLevel="0" collapsed="false">
      <c r="A1763" s="1" t="n">
        <v>61</v>
      </c>
      <c r="B1763" s="0" t="n">
        <v>1.08635746013513</v>
      </c>
      <c r="C1763" s="0" t="n">
        <v>0.633646429012671</v>
      </c>
      <c r="D1763" s="0" t="n">
        <v>100000</v>
      </c>
    </row>
    <row r="1764" customFormat="false" ht="15" hidden="false" customHeight="false" outlineLevel="0" collapsed="false">
      <c r="A1764" s="1" t="n">
        <v>62</v>
      </c>
      <c r="B1764" s="0" t="n">
        <v>1.11212258888461</v>
      </c>
      <c r="C1764" s="0" t="n">
        <v>0.623240356798396</v>
      </c>
      <c r="D1764" s="0" t="n">
        <v>0</v>
      </c>
    </row>
    <row r="1765" customFormat="false" ht="15" hidden="false" customHeight="false" outlineLevel="0" collapsed="false">
      <c r="A1765" s="1" t="n">
        <v>63</v>
      </c>
      <c r="B1765" s="0" t="n">
        <v>0.967762373760442</v>
      </c>
      <c r="C1765" s="0" t="n">
        <v>0.660552947876776</v>
      </c>
      <c r="D1765" s="0" t="n">
        <v>0</v>
      </c>
    </row>
    <row r="1766" customFormat="false" ht="15" hidden="false" customHeight="false" outlineLevel="0" collapsed="false">
      <c r="A1766" s="1" t="n">
        <v>64</v>
      </c>
      <c r="B1766" s="0" t="n">
        <v>1.04634736151938</v>
      </c>
      <c r="C1766" s="0" t="n">
        <v>0.702501874474952</v>
      </c>
      <c r="D1766" s="0" t="n">
        <v>100000</v>
      </c>
    </row>
    <row r="1767" customFormat="false" ht="15" hidden="false" customHeight="false" outlineLevel="0" collapsed="false">
      <c r="A1767" s="1" t="n">
        <v>65</v>
      </c>
      <c r="B1767" s="0" t="n">
        <v>1.11444315207628</v>
      </c>
      <c r="C1767" s="0" t="n">
        <v>0.58059182978446</v>
      </c>
      <c r="D1767" s="0" t="n">
        <v>0</v>
      </c>
    </row>
    <row r="1768" customFormat="false" ht="15" hidden="false" customHeight="false" outlineLevel="0" collapsed="false">
      <c r="A1768" s="1" t="n">
        <v>66</v>
      </c>
      <c r="B1768" s="0" t="n">
        <v>1.07151432895211</v>
      </c>
      <c r="C1768" s="0" t="n">
        <v>0.680912700715659</v>
      </c>
      <c r="D1768" s="0" t="n">
        <v>0</v>
      </c>
    </row>
    <row r="1769" customFormat="false" ht="15" hidden="false" customHeight="false" outlineLevel="0" collapsed="false">
      <c r="A1769" s="1" t="n">
        <v>67</v>
      </c>
      <c r="B1769" s="0" t="n">
        <v>1.08635746013513</v>
      </c>
      <c r="C1769" s="0" t="n">
        <v>0.662645022323994</v>
      </c>
      <c r="D1769" s="0" t="n">
        <v>0</v>
      </c>
    </row>
    <row r="1770" customFormat="false" ht="15" hidden="false" customHeight="false" outlineLevel="0" collapsed="false">
      <c r="A1770" s="1" t="n">
        <v>68</v>
      </c>
      <c r="B1770" s="0" t="n">
        <v>0.394407470435081</v>
      </c>
      <c r="C1770" s="0" t="n">
        <v>0.764649577771126</v>
      </c>
      <c r="D1770" s="0" t="n">
        <v>27222.1215968619</v>
      </c>
    </row>
    <row r="1771" customFormat="false" ht="15" hidden="false" customHeight="false" outlineLevel="0" collapsed="false">
      <c r="A1771" s="1" t="n">
        <v>69</v>
      </c>
      <c r="B1771" s="0" t="n">
        <v>1.08635746013513</v>
      </c>
      <c r="C1771" s="0" t="n">
        <v>0.829969768346771</v>
      </c>
      <c r="D1771" s="0" t="n">
        <v>100000</v>
      </c>
    </row>
    <row r="1772" customFormat="false" ht="15" hidden="false" customHeight="false" outlineLevel="0" collapsed="false">
      <c r="A1772" s="1" t="n">
        <v>70</v>
      </c>
      <c r="B1772" s="0" t="n">
        <v>1.09824488211553</v>
      </c>
      <c r="C1772" s="0" t="n">
        <v>0.626120342662833</v>
      </c>
      <c r="D1772" s="0" t="n">
        <v>100000</v>
      </c>
    </row>
    <row r="1773" customFormat="false" ht="15" hidden="false" customHeight="false" outlineLevel="0" collapsed="false">
      <c r="A1773" s="1" t="n">
        <v>71</v>
      </c>
      <c r="B1773" s="0" t="n">
        <v>1.05075325259326</v>
      </c>
      <c r="C1773" s="0" t="n">
        <v>0.724778684707537</v>
      </c>
      <c r="D1773" s="0" t="n">
        <v>100000</v>
      </c>
    </row>
    <row r="1774" customFormat="false" ht="15" hidden="false" customHeight="false" outlineLevel="0" collapsed="false">
      <c r="A1774" s="1" t="n">
        <v>72</v>
      </c>
      <c r="B1774" s="0" t="n">
        <v>1.11212258888461</v>
      </c>
      <c r="C1774" s="0" t="n">
        <v>0.597286481271175</v>
      </c>
      <c r="D1774" s="0" t="n">
        <v>0</v>
      </c>
    </row>
    <row r="1775" customFormat="false" ht="15" hidden="false" customHeight="false" outlineLevel="0" collapsed="false">
      <c r="A1775" s="1" t="n">
        <v>73</v>
      </c>
      <c r="B1775" s="0" t="n">
        <v>1.11212258888461</v>
      </c>
      <c r="C1775" s="0" t="n">
        <v>0.671392707872185</v>
      </c>
      <c r="D1775" s="0" t="n">
        <v>0</v>
      </c>
    </row>
    <row r="1776" customFormat="false" ht="15" hidden="false" customHeight="false" outlineLevel="0" collapsed="false">
      <c r="A1776" s="1" t="n">
        <v>74</v>
      </c>
      <c r="B1776" s="0" t="n">
        <v>0.409353628394665</v>
      </c>
      <c r="C1776" s="0" t="n">
        <v>0.661714678269228</v>
      </c>
      <c r="D1776" s="0" t="n">
        <v>127243.606299771</v>
      </c>
    </row>
    <row r="1777" customFormat="false" ht="15" hidden="false" customHeight="false" outlineLevel="0" collapsed="false">
      <c r="A1777" s="1" t="n">
        <v>75</v>
      </c>
      <c r="B1777" s="0" t="n">
        <v>1.26144332162659</v>
      </c>
      <c r="C1777" s="0" t="n">
        <v>0.707759957753454</v>
      </c>
      <c r="D1777" s="0" t="n">
        <v>100133.902750975</v>
      </c>
    </row>
    <row r="1778" customFormat="false" ht="15" hidden="false" customHeight="false" outlineLevel="0" collapsed="false">
      <c r="A1778" s="1" t="n">
        <v>76</v>
      </c>
      <c r="B1778" s="0" t="n">
        <v>1.13160254972403</v>
      </c>
      <c r="C1778" s="0" t="n">
        <v>0.743234110355517</v>
      </c>
      <c r="D1778" s="0" t="n">
        <v>100000</v>
      </c>
    </row>
    <row r="1779" customFormat="false" ht="15" hidden="false" customHeight="false" outlineLevel="0" collapsed="false">
      <c r="A1779" s="1" t="n">
        <v>77</v>
      </c>
      <c r="B1779" s="0" t="n">
        <v>0.393436987535154</v>
      </c>
      <c r="C1779" s="0" t="n">
        <v>0.741762821961815</v>
      </c>
      <c r="D1779" s="0" t="n">
        <v>27311.6761257509</v>
      </c>
    </row>
    <row r="1780" customFormat="false" ht="15" hidden="false" customHeight="false" outlineLevel="0" collapsed="false">
      <c r="A1780" s="1" t="n">
        <v>78</v>
      </c>
      <c r="B1780" s="0" t="n">
        <v>0.332352723028056</v>
      </c>
      <c r="C1780" s="0" t="n">
        <v>0.682272055245042</v>
      </c>
      <c r="D1780" s="0" t="n">
        <v>37003.6169946531</v>
      </c>
    </row>
    <row r="1781" customFormat="false" ht="15" hidden="false" customHeight="false" outlineLevel="0" collapsed="false">
      <c r="A1781" s="1" t="n">
        <v>79</v>
      </c>
      <c r="B1781" s="0" t="n">
        <v>1.11212258888461</v>
      </c>
      <c r="C1781" s="0" t="n">
        <v>0.586227465659212</v>
      </c>
      <c r="D1781" s="0" t="n">
        <v>0</v>
      </c>
    </row>
    <row r="1782" customFormat="false" ht="15" hidden="false" customHeight="false" outlineLevel="0" collapsed="false">
      <c r="A1782" s="1" t="n">
        <v>80</v>
      </c>
      <c r="B1782" s="0" t="n">
        <v>0.416915751049421</v>
      </c>
      <c r="C1782" s="0" t="n">
        <v>0.682272055245042</v>
      </c>
      <c r="D1782" s="0" t="n">
        <v>27981.5956091408</v>
      </c>
    </row>
    <row r="1783" customFormat="false" ht="15" hidden="false" customHeight="false" outlineLevel="0" collapsed="false">
      <c r="A1783" s="1" t="n">
        <v>81</v>
      </c>
      <c r="B1783" s="0" t="n">
        <v>0.416915751049421</v>
      </c>
      <c r="C1783" s="0" t="n">
        <v>0.69968025802986</v>
      </c>
      <c r="D1783" s="0" t="n">
        <v>28562.4364412239</v>
      </c>
    </row>
    <row r="1784" customFormat="false" ht="15" hidden="false" customHeight="false" outlineLevel="0" collapsed="false">
      <c r="A1784" s="1" t="n">
        <v>82</v>
      </c>
      <c r="B1784" s="0" t="n">
        <v>1.07151432895211</v>
      </c>
      <c r="C1784" s="0" t="n">
        <v>0.719442415132083</v>
      </c>
      <c r="D1784" s="0" t="n">
        <v>0</v>
      </c>
    </row>
    <row r="1785" customFormat="false" ht="15" hidden="false" customHeight="false" outlineLevel="0" collapsed="false">
      <c r="A1785" s="1" t="n">
        <v>83</v>
      </c>
      <c r="B1785" s="0" t="n">
        <v>0.967762373760442</v>
      </c>
      <c r="C1785" s="0" t="n">
        <v>0.660552947876776</v>
      </c>
      <c r="D1785" s="0" t="n">
        <v>0</v>
      </c>
    </row>
    <row r="1786" customFormat="false" ht="15" hidden="false" customHeight="false" outlineLevel="0" collapsed="false">
      <c r="A1786" s="1" t="n">
        <v>84</v>
      </c>
      <c r="B1786" s="0" t="n">
        <v>0.416915751049421</v>
      </c>
      <c r="C1786" s="0" t="n">
        <v>0.682272055245042</v>
      </c>
      <c r="D1786" s="0" t="n">
        <v>27981.5956091408</v>
      </c>
    </row>
    <row r="1787" customFormat="false" ht="15" hidden="false" customHeight="false" outlineLevel="0" collapsed="false">
      <c r="A1787" s="1" t="n">
        <v>85</v>
      </c>
      <c r="B1787" s="0" t="n">
        <v>0.422074187307914</v>
      </c>
      <c r="C1787" s="0" t="n">
        <v>0.682272055245042</v>
      </c>
      <c r="D1787" s="0" t="n">
        <v>28105.3364665025</v>
      </c>
    </row>
    <row r="1788" customFormat="false" ht="15" hidden="false" customHeight="false" outlineLevel="0" collapsed="false">
      <c r="A1788" s="1" t="n">
        <v>86</v>
      </c>
      <c r="B1788" s="0" t="n">
        <v>1.04495082361602</v>
      </c>
      <c r="C1788" s="0" t="n">
        <v>0.689527130826504</v>
      </c>
      <c r="D1788" s="0" t="n">
        <v>100000</v>
      </c>
    </row>
    <row r="1789" customFormat="false" ht="15" hidden="false" customHeight="false" outlineLevel="0" collapsed="false">
      <c r="A1789" s="1" t="n">
        <v>87</v>
      </c>
      <c r="B1789" s="0" t="n">
        <v>1.1281440926409</v>
      </c>
      <c r="C1789" s="0" t="n">
        <v>0.702501874474952</v>
      </c>
      <c r="D1789" s="0" t="n">
        <v>0</v>
      </c>
    </row>
    <row r="1790" customFormat="false" ht="15" hidden="false" customHeight="false" outlineLevel="0" collapsed="false">
      <c r="A1790" s="1" t="n">
        <v>88</v>
      </c>
      <c r="B1790" s="0" t="n">
        <v>1.10495970107824</v>
      </c>
      <c r="C1790" s="0" t="n">
        <v>0.702501874474952</v>
      </c>
      <c r="D1790" s="0" t="n">
        <v>100000</v>
      </c>
    </row>
    <row r="1791" customFormat="false" ht="15" hidden="false" customHeight="false" outlineLevel="0" collapsed="false">
      <c r="A1791" s="1" t="n">
        <v>89</v>
      </c>
      <c r="B1791" s="0" t="n">
        <v>0.46226036917687</v>
      </c>
      <c r="C1791" s="0" t="n">
        <v>0.751831832873419</v>
      </c>
      <c r="D1791" s="0" t="n">
        <v>124708.551469927</v>
      </c>
    </row>
    <row r="1792" customFormat="false" ht="15" hidden="false" customHeight="false" outlineLevel="0" collapsed="false">
      <c r="A1792" s="1" t="n">
        <v>90</v>
      </c>
      <c r="B1792" s="0" t="n">
        <v>1.1052731207961</v>
      </c>
      <c r="C1792" s="0" t="n">
        <v>0.702501874474952</v>
      </c>
      <c r="D1792" s="0" t="n">
        <v>100000</v>
      </c>
    </row>
    <row r="1793" customFormat="false" ht="15" hidden="false" customHeight="false" outlineLevel="0" collapsed="false">
      <c r="A1793" s="1" t="n">
        <v>91</v>
      </c>
      <c r="B1793" s="0" t="n">
        <v>1.07151432895211</v>
      </c>
      <c r="C1793" s="0" t="n">
        <v>0.719442415132083</v>
      </c>
      <c r="D1793" s="0" t="n">
        <v>0</v>
      </c>
    </row>
    <row r="1794" customFormat="false" ht="15" hidden="false" customHeight="false" outlineLevel="0" collapsed="false">
      <c r="A1794" s="1" t="n">
        <v>92</v>
      </c>
      <c r="B1794" s="0" t="n">
        <v>0.986096812604461</v>
      </c>
      <c r="C1794" s="0" t="n">
        <v>0.671392707872185</v>
      </c>
      <c r="D1794" s="0" t="n">
        <v>0</v>
      </c>
    </row>
    <row r="1795" customFormat="false" ht="15" hidden="false" customHeight="false" outlineLevel="0" collapsed="false">
      <c r="A1795" s="1" t="n">
        <v>93</v>
      </c>
      <c r="B1795" s="0" t="n">
        <v>1.11212258888461</v>
      </c>
      <c r="C1795" s="0" t="n">
        <v>0.633646429012671</v>
      </c>
      <c r="D1795" s="0" t="n">
        <v>100000</v>
      </c>
    </row>
    <row r="1796" customFormat="false" ht="15" hidden="false" customHeight="false" outlineLevel="0" collapsed="false">
      <c r="A1796" s="1" t="n">
        <v>94</v>
      </c>
      <c r="B1796" s="0" t="n">
        <v>1.11212258888461</v>
      </c>
      <c r="C1796" s="0" t="n">
        <v>0.626120342662833</v>
      </c>
      <c r="D1796" s="0" t="n">
        <v>0</v>
      </c>
    </row>
    <row r="1797" customFormat="false" ht="15" hidden="false" customHeight="false" outlineLevel="0" collapsed="false">
      <c r="A1797" s="1" t="n">
        <v>95</v>
      </c>
      <c r="B1797" s="0" t="n">
        <v>1.13994791557257</v>
      </c>
      <c r="C1797" s="0" t="n">
        <v>0.626120342662833</v>
      </c>
      <c r="D1797" s="0" t="n">
        <v>0</v>
      </c>
    </row>
    <row r="1798" customFormat="false" ht="15" hidden="false" customHeight="false" outlineLevel="0" collapsed="false">
      <c r="A1798" s="1" t="n">
        <v>96</v>
      </c>
      <c r="B1798" s="0" t="n">
        <v>1.13357177240995</v>
      </c>
      <c r="C1798" s="0" t="n">
        <v>0.765259590736972</v>
      </c>
      <c r="D1798" s="0" t="n">
        <v>100000</v>
      </c>
    </row>
    <row r="1799" customFormat="false" ht="15" hidden="false" customHeight="false" outlineLevel="0" collapsed="false">
      <c r="A1799" s="1" t="n">
        <v>97</v>
      </c>
      <c r="B1799" s="0" t="n">
        <v>1.08635746013513</v>
      </c>
      <c r="C1799" s="0" t="n">
        <v>0.752423133074815</v>
      </c>
      <c r="D1799" s="0" t="n">
        <v>100000</v>
      </c>
    </row>
    <row r="1800" customFormat="false" ht="15" hidden="false" customHeight="false" outlineLevel="0" collapsed="false">
      <c r="A1800" s="1" t="n">
        <v>98</v>
      </c>
      <c r="B1800" s="0" t="n">
        <v>1.26144332162659</v>
      </c>
      <c r="C1800" s="0" t="n">
        <v>0.702501874474952</v>
      </c>
      <c r="D1800" s="0" t="n">
        <v>100135.277824944</v>
      </c>
    </row>
    <row r="1801" customFormat="false" ht="15" hidden="false" customHeight="false" outlineLevel="0" collapsed="false">
      <c r="A1801" s="1" t="n">
        <v>99</v>
      </c>
      <c r="B1801" s="0" t="n">
        <v>0.9624195798492</v>
      </c>
      <c r="C1801" s="0" t="n">
        <v>0.770652501232104</v>
      </c>
      <c r="D1801" s="0" t="n">
        <v>100000</v>
      </c>
    </row>
    <row r="1802" customFormat="false" ht="15" hidden="false" customHeight="false" outlineLevel="0" collapsed="false">
      <c r="A1802" s="1" t="n">
        <v>0</v>
      </c>
      <c r="B1802" s="0" t="n">
        <v>1.11212258888461</v>
      </c>
      <c r="C1802" s="0" t="n">
        <v>0.719442415132083</v>
      </c>
      <c r="D1802" s="0" t="n">
        <v>100000</v>
      </c>
    </row>
    <row r="1803" customFormat="false" ht="15" hidden="false" customHeight="false" outlineLevel="0" collapsed="false">
      <c r="A1803" s="1" t="n">
        <v>1</v>
      </c>
      <c r="B1803" s="0" t="n">
        <v>1.07151432895211</v>
      </c>
      <c r="C1803" s="0" t="n">
        <v>0.623240356798396</v>
      </c>
      <c r="D1803" s="0" t="n">
        <v>100000</v>
      </c>
    </row>
    <row r="1804" customFormat="false" ht="15" hidden="false" customHeight="false" outlineLevel="0" collapsed="false">
      <c r="A1804" s="1" t="n">
        <v>2</v>
      </c>
      <c r="B1804" s="0" t="n">
        <v>1.01000919028104</v>
      </c>
      <c r="C1804" s="0" t="n">
        <v>0.626547469502217</v>
      </c>
      <c r="D1804" s="0" t="n">
        <v>0</v>
      </c>
    </row>
    <row r="1805" customFormat="false" ht="15" hidden="false" customHeight="false" outlineLevel="0" collapsed="false">
      <c r="A1805" s="1" t="n">
        <v>3</v>
      </c>
      <c r="B1805" s="0" t="n">
        <v>0.394407470435081</v>
      </c>
      <c r="C1805" s="0" t="n">
        <v>0.764649577771126</v>
      </c>
      <c r="D1805" s="0" t="n">
        <v>27222.1215968619</v>
      </c>
    </row>
    <row r="1806" customFormat="false" ht="15" hidden="false" customHeight="false" outlineLevel="0" collapsed="false">
      <c r="A1806" s="1" t="n">
        <v>4</v>
      </c>
      <c r="B1806" s="0" t="n">
        <v>1.07151432895211</v>
      </c>
      <c r="C1806" s="0" t="n">
        <v>0.719442415132083</v>
      </c>
      <c r="D1806" s="0" t="n">
        <v>0</v>
      </c>
    </row>
    <row r="1807" customFormat="false" ht="15" hidden="false" customHeight="false" outlineLevel="0" collapsed="false">
      <c r="A1807" s="1" t="n">
        <v>5</v>
      </c>
      <c r="B1807" s="0" t="n">
        <v>1.28510492839862</v>
      </c>
      <c r="C1807" s="0" t="n">
        <v>0.740537364001095</v>
      </c>
      <c r="D1807" s="0" t="n">
        <v>100164.477371297</v>
      </c>
    </row>
    <row r="1808" customFormat="false" ht="15" hidden="false" customHeight="false" outlineLevel="0" collapsed="false">
      <c r="A1808" s="1" t="n">
        <v>6</v>
      </c>
      <c r="B1808" s="0" t="n">
        <v>1.07151432895211</v>
      </c>
      <c r="C1808" s="0" t="n">
        <v>0.680912700715659</v>
      </c>
      <c r="D1808" s="0" t="n">
        <v>0</v>
      </c>
    </row>
    <row r="1809" customFormat="false" ht="15" hidden="false" customHeight="false" outlineLevel="0" collapsed="false">
      <c r="A1809" s="1" t="n">
        <v>7</v>
      </c>
      <c r="B1809" s="0" t="n">
        <v>1.11212258888461</v>
      </c>
      <c r="C1809" s="0" t="n">
        <v>0.865886275844192</v>
      </c>
      <c r="D1809" s="0" t="n">
        <v>100000</v>
      </c>
    </row>
    <row r="1810" customFormat="false" ht="15" hidden="false" customHeight="false" outlineLevel="0" collapsed="false">
      <c r="A1810" s="1" t="n">
        <v>8</v>
      </c>
      <c r="B1810" s="0" t="n">
        <v>1.07151432895211</v>
      </c>
      <c r="C1810" s="0" t="n">
        <v>0.671392707872185</v>
      </c>
      <c r="D1810" s="0" t="n">
        <v>0</v>
      </c>
    </row>
    <row r="1811" customFormat="false" ht="15" hidden="false" customHeight="false" outlineLevel="0" collapsed="false">
      <c r="A1811" s="1" t="n">
        <v>9</v>
      </c>
      <c r="B1811" s="0" t="n">
        <v>1.02657321539092</v>
      </c>
      <c r="C1811" s="0" t="n">
        <v>0.640908948392303</v>
      </c>
      <c r="D1811" s="0" t="n">
        <v>0</v>
      </c>
    </row>
    <row r="1812" customFormat="false" ht="15" hidden="false" customHeight="false" outlineLevel="0" collapsed="false">
      <c r="A1812" s="1" t="n">
        <v>10</v>
      </c>
      <c r="B1812" s="0" t="n">
        <v>0.416915751049421</v>
      </c>
      <c r="C1812" s="0" t="n">
        <v>0.682272055245042</v>
      </c>
      <c r="D1812" s="0" t="n">
        <v>27981.5956091408</v>
      </c>
    </row>
    <row r="1813" customFormat="false" ht="15" hidden="false" customHeight="false" outlineLevel="0" collapsed="false">
      <c r="A1813" s="1" t="n">
        <v>11</v>
      </c>
      <c r="B1813" s="0" t="n">
        <v>1.11212258888461</v>
      </c>
      <c r="C1813" s="0" t="n">
        <v>0.57726876391579</v>
      </c>
      <c r="D1813" s="0" t="n">
        <v>0</v>
      </c>
    </row>
    <row r="1814" customFormat="false" ht="15" hidden="false" customHeight="false" outlineLevel="0" collapsed="false">
      <c r="A1814" s="1" t="n">
        <v>12</v>
      </c>
      <c r="B1814" s="0" t="n">
        <v>1.13994791557257</v>
      </c>
      <c r="C1814" s="0" t="n">
        <v>0.626120342662833</v>
      </c>
      <c r="D1814" s="0" t="n">
        <v>0</v>
      </c>
    </row>
    <row r="1815" customFormat="false" ht="15" hidden="false" customHeight="false" outlineLevel="0" collapsed="false">
      <c r="A1815" s="1" t="n">
        <v>13</v>
      </c>
      <c r="B1815" s="0" t="n">
        <v>1.00283983159071</v>
      </c>
      <c r="C1815" s="0" t="n">
        <v>0.626120342662833</v>
      </c>
      <c r="D1815" s="0" t="n">
        <v>0</v>
      </c>
    </row>
    <row r="1816" customFormat="false" ht="15" hidden="false" customHeight="false" outlineLevel="0" collapsed="false">
      <c r="A1816" s="1" t="n">
        <v>14</v>
      </c>
      <c r="B1816" s="0" t="n">
        <v>0.967762373760442</v>
      </c>
      <c r="C1816" s="0" t="n">
        <v>0.598351550188075</v>
      </c>
      <c r="D1816" s="0" t="n">
        <v>0</v>
      </c>
    </row>
    <row r="1817" customFormat="false" ht="15" hidden="false" customHeight="false" outlineLevel="0" collapsed="false">
      <c r="A1817" s="1" t="n">
        <v>15</v>
      </c>
      <c r="B1817" s="0" t="n">
        <v>1.06215226882769</v>
      </c>
      <c r="C1817" s="0" t="n">
        <v>0.660552947876776</v>
      </c>
      <c r="D1817" s="0" t="n">
        <v>0</v>
      </c>
    </row>
    <row r="1818" customFormat="false" ht="15" hidden="false" customHeight="false" outlineLevel="0" collapsed="false">
      <c r="A1818" s="1" t="n">
        <v>16</v>
      </c>
      <c r="B1818" s="0" t="n">
        <v>1.06215226882769</v>
      </c>
      <c r="C1818" s="0" t="n">
        <v>0.598351550188075</v>
      </c>
      <c r="D1818" s="0" t="n">
        <v>0</v>
      </c>
    </row>
    <row r="1819" customFormat="false" ht="15" hidden="false" customHeight="false" outlineLevel="0" collapsed="false">
      <c r="A1819" s="1" t="n">
        <v>17</v>
      </c>
      <c r="B1819" s="0" t="n">
        <v>1.07151432895211</v>
      </c>
      <c r="C1819" s="0" t="n">
        <v>0.779829240821148</v>
      </c>
      <c r="D1819" s="0" t="n">
        <v>100000</v>
      </c>
    </row>
    <row r="1820" customFormat="false" ht="15" hidden="false" customHeight="false" outlineLevel="0" collapsed="false">
      <c r="A1820" s="1" t="n">
        <v>18</v>
      </c>
      <c r="B1820" s="0" t="n">
        <v>1.11212258888461</v>
      </c>
      <c r="C1820" s="0" t="n">
        <v>0.5420865462481</v>
      </c>
      <c r="D1820" s="0" t="n">
        <v>100000</v>
      </c>
    </row>
    <row r="1821" customFormat="false" ht="15" hidden="false" customHeight="false" outlineLevel="0" collapsed="false">
      <c r="A1821" s="1" t="n">
        <v>19</v>
      </c>
      <c r="B1821" s="0" t="n">
        <v>1.07151432895211</v>
      </c>
      <c r="C1821" s="0" t="n">
        <v>0.680912700715659</v>
      </c>
      <c r="D1821" s="0" t="n">
        <v>0</v>
      </c>
    </row>
    <row r="1822" customFormat="false" ht="15" hidden="false" customHeight="false" outlineLevel="0" collapsed="false">
      <c r="A1822" s="1" t="n">
        <v>20</v>
      </c>
      <c r="B1822" s="0" t="n">
        <v>1.07151432895211</v>
      </c>
      <c r="C1822" s="0" t="n">
        <v>0.680912700715659</v>
      </c>
      <c r="D1822" s="0" t="n">
        <v>0</v>
      </c>
    </row>
    <row r="1823" customFormat="false" ht="15" hidden="false" customHeight="false" outlineLevel="0" collapsed="false">
      <c r="A1823" s="1" t="n">
        <v>21</v>
      </c>
      <c r="B1823" s="0" t="n">
        <v>0.925688150444588</v>
      </c>
      <c r="C1823" s="0" t="n">
        <v>0.661714678269228</v>
      </c>
      <c r="D1823" s="0" t="n">
        <v>100003.071984241</v>
      </c>
    </row>
    <row r="1824" customFormat="false" ht="15" hidden="false" customHeight="false" outlineLevel="0" collapsed="false">
      <c r="A1824" s="1" t="n">
        <v>22</v>
      </c>
      <c r="B1824" s="0" t="n">
        <v>1.11212258888461</v>
      </c>
      <c r="C1824" s="0" t="n">
        <v>0.671392707872185</v>
      </c>
      <c r="D1824" s="0" t="n">
        <v>0</v>
      </c>
    </row>
    <row r="1825" customFormat="false" ht="15" hidden="false" customHeight="false" outlineLevel="0" collapsed="false">
      <c r="A1825" s="1" t="n">
        <v>23</v>
      </c>
      <c r="B1825" s="0" t="n">
        <v>1.07151432895211</v>
      </c>
      <c r="C1825" s="0" t="n">
        <v>0.719442415132083</v>
      </c>
      <c r="D1825" s="0" t="n">
        <v>0</v>
      </c>
    </row>
    <row r="1826" customFormat="false" ht="15" hidden="false" customHeight="false" outlineLevel="0" collapsed="false">
      <c r="A1826" s="1" t="n">
        <v>24</v>
      </c>
      <c r="B1826" s="0" t="n">
        <v>1.07151432895211</v>
      </c>
      <c r="C1826" s="0" t="n">
        <v>0.635528305356499</v>
      </c>
      <c r="D1826" s="0" t="n">
        <v>100000</v>
      </c>
    </row>
    <row r="1827" customFormat="false" ht="15" hidden="false" customHeight="false" outlineLevel="0" collapsed="false">
      <c r="A1827" s="1" t="n">
        <v>25</v>
      </c>
      <c r="B1827" s="0" t="n">
        <v>1.0638084931439</v>
      </c>
      <c r="C1827" s="0" t="n">
        <v>0.683130636262795</v>
      </c>
      <c r="D1827" s="0" t="n">
        <v>100000</v>
      </c>
    </row>
    <row r="1828" customFormat="false" ht="15" hidden="false" customHeight="false" outlineLevel="0" collapsed="false">
      <c r="A1828" s="1" t="n">
        <v>26</v>
      </c>
      <c r="B1828" s="0" t="n">
        <v>1.31011728716544</v>
      </c>
      <c r="C1828" s="0" t="n">
        <v>0.782097096050917</v>
      </c>
      <c r="D1828" s="0" t="n">
        <v>223.069497462952</v>
      </c>
    </row>
    <row r="1829" customFormat="false" ht="15" hidden="false" customHeight="false" outlineLevel="0" collapsed="false">
      <c r="A1829" s="1" t="n">
        <v>27</v>
      </c>
      <c r="B1829" s="0" t="n">
        <v>1.07151432895211</v>
      </c>
      <c r="C1829" s="0" t="n">
        <v>0.719442415132083</v>
      </c>
      <c r="D1829" s="0" t="n">
        <v>0</v>
      </c>
    </row>
    <row r="1830" customFormat="false" ht="15" hidden="false" customHeight="false" outlineLevel="0" collapsed="false">
      <c r="A1830" s="1" t="n">
        <v>28</v>
      </c>
      <c r="B1830" s="0" t="n">
        <v>1.24141865467152</v>
      </c>
      <c r="C1830" s="0" t="n">
        <v>0.702501874474952</v>
      </c>
      <c r="D1830" s="0" t="n">
        <v>100090.291788373</v>
      </c>
    </row>
    <row r="1831" customFormat="false" ht="15" hidden="false" customHeight="false" outlineLevel="0" collapsed="false">
      <c r="A1831" s="1" t="n">
        <v>29</v>
      </c>
      <c r="B1831" s="0" t="n">
        <v>1.04924684660866</v>
      </c>
      <c r="C1831" s="0" t="n">
        <v>0.53227349744108</v>
      </c>
      <c r="D1831" s="0" t="n">
        <v>100000</v>
      </c>
    </row>
    <row r="1832" customFormat="false" ht="15" hidden="false" customHeight="false" outlineLevel="0" collapsed="false">
      <c r="A1832" s="1" t="n">
        <v>30</v>
      </c>
      <c r="B1832" s="0" t="n">
        <v>1.11212258888461</v>
      </c>
      <c r="C1832" s="0" t="n">
        <v>0.671392707872185</v>
      </c>
      <c r="D1832" s="0" t="n">
        <v>0</v>
      </c>
    </row>
    <row r="1833" customFormat="false" ht="15" hidden="false" customHeight="false" outlineLevel="0" collapsed="false">
      <c r="A1833" s="1" t="n">
        <v>31</v>
      </c>
      <c r="B1833" s="0" t="n">
        <v>0.967762373760442</v>
      </c>
      <c r="C1833" s="0" t="n">
        <v>0.660552947876776</v>
      </c>
      <c r="D1833" s="0" t="n">
        <v>0</v>
      </c>
    </row>
    <row r="1834" customFormat="false" ht="15" hidden="false" customHeight="false" outlineLevel="0" collapsed="false">
      <c r="A1834" s="1" t="n">
        <v>32</v>
      </c>
      <c r="B1834" s="0" t="n">
        <v>0.366872884645039</v>
      </c>
      <c r="C1834" s="0" t="n">
        <v>0.671504271151695</v>
      </c>
      <c r="D1834" s="0" t="n">
        <v>35267.5153877468</v>
      </c>
    </row>
    <row r="1835" customFormat="false" ht="15" hidden="false" customHeight="false" outlineLevel="0" collapsed="false">
      <c r="A1835" s="1" t="n">
        <v>33</v>
      </c>
      <c r="B1835" s="0" t="n">
        <v>1.13357177240995</v>
      </c>
      <c r="C1835" s="0" t="n">
        <v>0.69968025802986</v>
      </c>
      <c r="D1835" s="0" t="n">
        <v>0</v>
      </c>
    </row>
    <row r="1836" customFormat="false" ht="15" hidden="false" customHeight="false" outlineLevel="0" collapsed="false">
      <c r="A1836" s="1" t="n">
        <v>34</v>
      </c>
      <c r="B1836" s="0" t="n">
        <v>1.11212258888461</v>
      </c>
      <c r="C1836" s="0" t="n">
        <v>0.636667254098594</v>
      </c>
      <c r="D1836" s="0" t="n">
        <v>100000</v>
      </c>
    </row>
    <row r="1837" customFormat="false" ht="15" hidden="false" customHeight="false" outlineLevel="0" collapsed="false">
      <c r="A1837" s="1" t="n">
        <v>35</v>
      </c>
      <c r="B1837" s="0" t="n">
        <v>1.07151432895211</v>
      </c>
      <c r="C1837" s="0" t="n">
        <v>0.719442415132083</v>
      </c>
      <c r="D1837" s="0" t="n">
        <v>0</v>
      </c>
    </row>
    <row r="1838" customFormat="false" ht="15" hidden="false" customHeight="false" outlineLevel="0" collapsed="false">
      <c r="A1838" s="1" t="n">
        <v>36</v>
      </c>
      <c r="B1838" s="0" t="n">
        <v>0.954401757109744</v>
      </c>
      <c r="C1838" s="0" t="n">
        <v>0.626547469502217</v>
      </c>
      <c r="D1838" s="0" t="n">
        <v>100000</v>
      </c>
    </row>
    <row r="1839" customFormat="false" ht="15" hidden="false" customHeight="false" outlineLevel="0" collapsed="false">
      <c r="A1839" s="1" t="n">
        <v>37</v>
      </c>
      <c r="B1839" s="0" t="n">
        <v>1.07151432895211</v>
      </c>
      <c r="C1839" s="0" t="n">
        <v>0.719442415132083</v>
      </c>
      <c r="D1839" s="0" t="n">
        <v>0</v>
      </c>
    </row>
    <row r="1840" customFormat="false" ht="15" hidden="false" customHeight="false" outlineLevel="0" collapsed="false">
      <c r="A1840" s="1" t="n">
        <v>38</v>
      </c>
      <c r="B1840" s="0" t="n">
        <v>1.07151432895211</v>
      </c>
      <c r="C1840" s="0" t="n">
        <v>0.680912700715659</v>
      </c>
      <c r="D1840" s="0" t="n">
        <v>0</v>
      </c>
    </row>
    <row r="1841" customFormat="false" ht="15" hidden="false" customHeight="false" outlineLevel="0" collapsed="false">
      <c r="A1841" s="1" t="n">
        <v>39</v>
      </c>
      <c r="B1841" s="0" t="n">
        <v>1.35860192328554</v>
      </c>
      <c r="C1841" s="0" t="n">
        <v>0.661714678269228</v>
      </c>
      <c r="D1841" s="0" t="n">
        <v>100357.368713362</v>
      </c>
    </row>
    <row r="1842" customFormat="false" ht="15" hidden="false" customHeight="false" outlineLevel="0" collapsed="false">
      <c r="A1842" s="1" t="n">
        <v>40</v>
      </c>
      <c r="B1842" s="0" t="n">
        <v>0.987186402916956</v>
      </c>
      <c r="C1842" s="0" t="n">
        <v>0.681835972068007</v>
      </c>
      <c r="D1842" s="0" t="n">
        <v>0</v>
      </c>
    </row>
    <row r="1843" customFormat="false" ht="15" hidden="false" customHeight="false" outlineLevel="0" collapsed="false">
      <c r="A1843" s="1" t="n">
        <v>41</v>
      </c>
      <c r="B1843" s="0" t="n">
        <v>1.14038504183544</v>
      </c>
      <c r="C1843" s="0" t="n">
        <v>0.598351550188075</v>
      </c>
      <c r="D1843" s="0" t="n">
        <v>0</v>
      </c>
    </row>
    <row r="1844" customFormat="false" ht="15" hidden="false" customHeight="false" outlineLevel="0" collapsed="false">
      <c r="A1844" s="1" t="n">
        <v>42</v>
      </c>
      <c r="B1844" s="0" t="n">
        <v>1.07151432895211</v>
      </c>
      <c r="C1844" s="0" t="n">
        <v>0.702501874474952</v>
      </c>
      <c r="D1844" s="0" t="n">
        <v>100000</v>
      </c>
    </row>
    <row r="1845" customFormat="false" ht="15" hidden="false" customHeight="false" outlineLevel="0" collapsed="false">
      <c r="A1845" s="1" t="n">
        <v>43</v>
      </c>
      <c r="B1845" s="0" t="n">
        <v>1.11444315207628</v>
      </c>
      <c r="C1845" s="0" t="n">
        <v>0.719442415132083</v>
      </c>
      <c r="D1845" s="0" t="n">
        <v>100000</v>
      </c>
    </row>
    <row r="1846" customFormat="false" ht="15" hidden="false" customHeight="false" outlineLevel="0" collapsed="false">
      <c r="A1846" s="1" t="n">
        <v>44</v>
      </c>
      <c r="B1846" s="0" t="n">
        <v>1.06660950855179</v>
      </c>
      <c r="C1846" s="0" t="n">
        <v>0.702501874474952</v>
      </c>
      <c r="D1846" s="0" t="n">
        <v>100000</v>
      </c>
    </row>
    <row r="1847" customFormat="false" ht="15" hidden="false" customHeight="false" outlineLevel="0" collapsed="false">
      <c r="A1847" s="1" t="n">
        <v>45</v>
      </c>
      <c r="B1847" s="0" t="n">
        <v>1.07151432895211</v>
      </c>
      <c r="C1847" s="0" t="n">
        <v>0.627190488361425</v>
      </c>
      <c r="D1847" s="0" t="n">
        <v>100000</v>
      </c>
    </row>
    <row r="1848" customFormat="false" ht="15" hidden="false" customHeight="false" outlineLevel="0" collapsed="false">
      <c r="A1848" s="1" t="n">
        <v>46</v>
      </c>
      <c r="B1848" s="0" t="n">
        <v>1.07151432895211</v>
      </c>
      <c r="C1848" s="0" t="n">
        <v>0.680912700715659</v>
      </c>
      <c r="D1848" s="0" t="n">
        <v>0</v>
      </c>
    </row>
    <row r="1849" customFormat="false" ht="15" hidden="false" customHeight="false" outlineLevel="0" collapsed="false">
      <c r="A1849" s="1" t="n">
        <v>47</v>
      </c>
      <c r="B1849" s="0" t="n">
        <v>0.449769302310155</v>
      </c>
      <c r="C1849" s="0" t="n">
        <v>0.748428560126093</v>
      </c>
      <c r="D1849" s="0" t="n">
        <v>22354.9654779691</v>
      </c>
    </row>
    <row r="1850" customFormat="false" ht="15" hidden="false" customHeight="false" outlineLevel="0" collapsed="false">
      <c r="A1850" s="1" t="n">
        <v>48</v>
      </c>
      <c r="B1850" s="0" t="n">
        <v>0.422074187307914</v>
      </c>
      <c r="C1850" s="0" t="n">
        <v>0.752423133074815</v>
      </c>
      <c r="D1850" s="0" t="n">
        <v>25204.1290266906</v>
      </c>
    </row>
    <row r="1851" customFormat="false" ht="15" hidden="false" customHeight="false" outlineLevel="0" collapsed="false">
      <c r="A1851" s="1" t="n">
        <v>49</v>
      </c>
      <c r="B1851" s="0" t="n">
        <v>1.08635746013513</v>
      </c>
      <c r="C1851" s="0" t="n">
        <v>0.682272055245042</v>
      </c>
      <c r="D1851" s="0" t="n">
        <v>0</v>
      </c>
    </row>
    <row r="1852" customFormat="false" ht="15" hidden="false" customHeight="false" outlineLevel="0" collapsed="false">
      <c r="A1852" s="1" t="n">
        <v>50</v>
      </c>
      <c r="B1852" s="0" t="n">
        <v>0.981470836878264</v>
      </c>
      <c r="C1852" s="0" t="n">
        <v>0.662645022323994</v>
      </c>
      <c r="D1852" s="0" t="n">
        <v>0</v>
      </c>
    </row>
    <row r="1853" customFormat="false" ht="15" hidden="false" customHeight="false" outlineLevel="0" collapsed="false">
      <c r="A1853" s="1" t="n">
        <v>51</v>
      </c>
      <c r="B1853" s="0" t="n">
        <v>0.986096812604461</v>
      </c>
      <c r="C1853" s="0" t="n">
        <v>0.671392707872185</v>
      </c>
      <c r="D1853" s="0" t="n">
        <v>0</v>
      </c>
    </row>
    <row r="1854" customFormat="false" ht="15" hidden="false" customHeight="false" outlineLevel="0" collapsed="false">
      <c r="A1854" s="1" t="n">
        <v>52</v>
      </c>
      <c r="B1854" s="0" t="n">
        <v>1.1281440926409</v>
      </c>
      <c r="C1854" s="0" t="n">
        <v>0.682272055245042</v>
      </c>
      <c r="D1854" s="0" t="n">
        <v>0</v>
      </c>
    </row>
    <row r="1855" customFormat="false" ht="15" hidden="false" customHeight="false" outlineLevel="0" collapsed="false">
      <c r="A1855" s="1" t="n">
        <v>53</v>
      </c>
      <c r="B1855" s="0" t="n">
        <v>0.416915751049421</v>
      </c>
      <c r="C1855" s="0" t="n">
        <v>0.681835972068007</v>
      </c>
      <c r="D1855" s="0" t="n">
        <v>128880.785048388</v>
      </c>
    </row>
    <row r="1856" customFormat="false" ht="15" hidden="false" customHeight="false" outlineLevel="0" collapsed="false">
      <c r="A1856" s="1" t="n">
        <v>54</v>
      </c>
      <c r="B1856" s="0" t="n">
        <v>1.27239151923381</v>
      </c>
      <c r="C1856" s="0" t="n">
        <v>0.782097096050917</v>
      </c>
      <c r="D1856" s="0" t="n">
        <v>100099.353457631</v>
      </c>
    </row>
    <row r="1857" customFormat="false" ht="15" hidden="false" customHeight="false" outlineLevel="0" collapsed="false">
      <c r="A1857" s="1" t="n">
        <v>55</v>
      </c>
      <c r="B1857" s="0" t="n">
        <v>1.08635746013513</v>
      </c>
      <c r="C1857" s="0" t="n">
        <v>0.682272055245042</v>
      </c>
      <c r="D1857" s="0" t="n">
        <v>0</v>
      </c>
    </row>
    <row r="1858" customFormat="false" ht="15" hidden="false" customHeight="false" outlineLevel="0" collapsed="false">
      <c r="A1858" s="1" t="n">
        <v>56</v>
      </c>
      <c r="B1858" s="0" t="n">
        <v>1.08635746013513</v>
      </c>
      <c r="C1858" s="0" t="n">
        <v>0.682272055245042</v>
      </c>
      <c r="D1858" s="0" t="n">
        <v>0</v>
      </c>
    </row>
    <row r="1859" customFormat="false" ht="15" hidden="false" customHeight="false" outlineLevel="0" collapsed="false">
      <c r="A1859" s="1" t="n">
        <v>57</v>
      </c>
      <c r="B1859" s="0" t="n">
        <v>0.394407470435081</v>
      </c>
      <c r="C1859" s="0" t="n">
        <v>0.764649577771126</v>
      </c>
      <c r="D1859" s="0" t="n">
        <v>27222.1215968619</v>
      </c>
    </row>
    <row r="1860" customFormat="false" ht="15" hidden="false" customHeight="false" outlineLevel="0" collapsed="false">
      <c r="A1860" s="1" t="n">
        <v>58</v>
      </c>
      <c r="B1860" s="0" t="n">
        <v>1.0952568865841</v>
      </c>
      <c r="C1860" s="0" t="n">
        <v>0.682272055245042</v>
      </c>
      <c r="D1860" s="0" t="n">
        <v>0</v>
      </c>
    </row>
    <row r="1861" customFormat="false" ht="15" hidden="false" customHeight="false" outlineLevel="0" collapsed="false">
      <c r="A1861" s="1" t="n">
        <v>59</v>
      </c>
      <c r="B1861" s="0" t="n">
        <v>1.11212258888461</v>
      </c>
      <c r="C1861" s="0" t="n">
        <v>0.623240356798396</v>
      </c>
      <c r="D1861" s="0" t="n">
        <v>0</v>
      </c>
    </row>
    <row r="1862" customFormat="false" ht="15" hidden="false" customHeight="false" outlineLevel="0" collapsed="false">
      <c r="A1862" s="1" t="n">
        <v>60</v>
      </c>
      <c r="B1862" s="0" t="n">
        <v>1.21697306750487</v>
      </c>
      <c r="C1862" s="0" t="n">
        <v>0.724778684707537</v>
      </c>
      <c r="D1862" s="0" t="n">
        <v>24.3324810040552</v>
      </c>
    </row>
    <row r="1863" customFormat="false" ht="15" hidden="false" customHeight="false" outlineLevel="0" collapsed="false">
      <c r="A1863" s="1" t="n">
        <v>61</v>
      </c>
      <c r="B1863" s="0" t="n">
        <v>1.07151432895211</v>
      </c>
      <c r="C1863" s="0" t="n">
        <v>0.680912700715659</v>
      </c>
      <c r="D1863" s="0" t="n">
        <v>0</v>
      </c>
    </row>
    <row r="1864" customFormat="false" ht="15" hidden="false" customHeight="false" outlineLevel="0" collapsed="false">
      <c r="A1864" s="1" t="n">
        <v>62</v>
      </c>
      <c r="B1864" s="0" t="n">
        <v>0.967762373760442</v>
      </c>
      <c r="C1864" s="0" t="n">
        <v>0.660552947876776</v>
      </c>
      <c r="D1864" s="0" t="n">
        <v>0</v>
      </c>
    </row>
    <row r="1865" customFormat="false" ht="15" hidden="false" customHeight="false" outlineLevel="0" collapsed="false">
      <c r="A1865" s="1" t="n">
        <v>63</v>
      </c>
      <c r="B1865" s="0" t="n">
        <v>1.01936624040509</v>
      </c>
      <c r="C1865" s="0" t="n">
        <v>0.702501874474952</v>
      </c>
      <c r="D1865" s="0" t="n">
        <v>0</v>
      </c>
    </row>
    <row r="1866" customFormat="false" ht="15" hidden="false" customHeight="false" outlineLevel="0" collapsed="false">
      <c r="A1866" s="1" t="n">
        <v>64</v>
      </c>
      <c r="B1866" s="0" t="n">
        <v>1.01936624040509</v>
      </c>
      <c r="C1866" s="0" t="n">
        <v>0.702501874474952</v>
      </c>
      <c r="D1866" s="0" t="n">
        <v>0</v>
      </c>
    </row>
    <row r="1867" customFormat="false" ht="15" hidden="false" customHeight="false" outlineLevel="0" collapsed="false">
      <c r="A1867" s="1" t="n">
        <v>65</v>
      </c>
      <c r="B1867" s="0" t="n">
        <v>1.11212258888461</v>
      </c>
      <c r="C1867" s="0" t="n">
        <v>0.702501874474952</v>
      </c>
      <c r="D1867" s="0" t="n">
        <v>0</v>
      </c>
    </row>
    <row r="1868" customFormat="false" ht="15" hidden="false" customHeight="false" outlineLevel="0" collapsed="false">
      <c r="A1868" s="1" t="n">
        <v>66</v>
      </c>
      <c r="B1868" s="0" t="n">
        <v>1.11212258888461</v>
      </c>
      <c r="C1868" s="0" t="n">
        <v>0.624868488922152</v>
      </c>
      <c r="D1868" s="0" t="n">
        <v>0</v>
      </c>
    </row>
    <row r="1869" customFormat="false" ht="15" hidden="false" customHeight="false" outlineLevel="0" collapsed="false">
      <c r="A1869" s="1" t="n">
        <v>67</v>
      </c>
      <c r="B1869" s="0" t="n">
        <v>1.07151432895211</v>
      </c>
      <c r="C1869" s="0" t="n">
        <v>0.626120342662833</v>
      </c>
      <c r="D1869" s="0" t="n">
        <v>100000</v>
      </c>
    </row>
    <row r="1870" customFormat="false" ht="15" hidden="false" customHeight="false" outlineLevel="0" collapsed="false">
      <c r="A1870" s="1" t="n">
        <v>68</v>
      </c>
      <c r="B1870" s="0" t="n">
        <v>1.07151432895211</v>
      </c>
      <c r="C1870" s="0" t="n">
        <v>0.610278532866206</v>
      </c>
      <c r="D1870" s="0" t="n">
        <v>100000</v>
      </c>
    </row>
    <row r="1871" customFormat="false" ht="15" hidden="false" customHeight="false" outlineLevel="0" collapsed="false">
      <c r="A1871" s="1" t="n">
        <v>69</v>
      </c>
      <c r="B1871" s="0" t="n">
        <v>1.04495082361602</v>
      </c>
      <c r="C1871" s="0" t="n">
        <v>0.752121452884978</v>
      </c>
      <c r="D1871" s="0" t="n">
        <v>100000</v>
      </c>
    </row>
    <row r="1872" customFormat="false" ht="15" hidden="false" customHeight="false" outlineLevel="0" collapsed="false">
      <c r="A1872" s="1" t="n">
        <v>70</v>
      </c>
      <c r="B1872" s="0" t="n">
        <v>1.1281440926409</v>
      </c>
      <c r="C1872" s="0" t="n">
        <v>0.681835972068007</v>
      </c>
      <c r="D1872" s="0" t="n">
        <v>0</v>
      </c>
    </row>
    <row r="1873" customFormat="false" ht="15" hidden="false" customHeight="false" outlineLevel="0" collapsed="false">
      <c r="A1873" s="1" t="n">
        <v>71</v>
      </c>
      <c r="B1873" s="0" t="n">
        <v>1.11212258888461</v>
      </c>
      <c r="C1873" s="0" t="n">
        <v>0.661261780879853</v>
      </c>
      <c r="D1873" s="0" t="n">
        <v>100000</v>
      </c>
    </row>
    <row r="1874" customFormat="false" ht="15" hidden="false" customHeight="false" outlineLevel="0" collapsed="false">
      <c r="A1874" s="1" t="n">
        <v>72</v>
      </c>
      <c r="B1874" s="0" t="n">
        <v>1.16320718858294</v>
      </c>
      <c r="C1874" s="0" t="n">
        <v>0.632082704716192</v>
      </c>
      <c r="D1874" s="0" t="n">
        <v>0</v>
      </c>
    </row>
    <row r="1875" customFormat="false" ht="15" hidden="false" customHeight="false" outlineLevel="0" collapsed="false">
      <c r="A1875" s="1" t="n">
        <v>73</v>
      </c>
      <c r="B1875" s="0" t="n">
        <v>1.2635924375461</v>
      </c>
      <c r="C1875" s="0" t="n">
        <v>0.724778684707537</v>
      </c>
      <c r="D1875" s="0" t="n">
        <v>118.778961206276</v>
      </c>
    </row>
    <row r="1876" customFormat="false" ht="15" hidden="false" customHeight="false" outlineLevel="0" collapsed="false">
      <c r="A1876" s="1" t="n">
        <v>74</v>
      </c>
      <c r="B1876" s="0" t="n">
        <v>0.332352723028056</v>
      </c>
      <c r="C1876" s="0" t="n">
        <v>0.611363990635995</v>
      </c>
      <c r="D1876" s="0" t="n">
        <v>35276.8304771264</v>
      </c>
    </row>
    <row r="1877" customFormat="false" ht="15" hidden="false" customHeight="false" outlineLevel="0" collapsed="false">
      <c r="A1877" s="1" t="n">
        <v>75</v>
      </c>
      <c r="B1877" s="0" t="n">
        <v>1.26144332162659</v>
      </c>
      <c r="C1877" s="0" t="n">
        <v>0.586227465659212</v>
      </c>
      <c r="D1877" s="0" t="n">
        <v>100181.486142319</v>
      </c>
    </row>
    <row r="1878" customFormat="false" ht="15" hidden="false" customHeight="false" outlineLevel="0" collapsed="false">
      <c r="A1878" s="1" t="n">
        <v>76</v>
      </c>
      <c r="B1878" s="0" t="n">
        <v>1.13357177240995</v>
      </c>
      <c r="C1878" s="0" t="n">
        <v>0.819155022646729</v>
      </c>
      <c r="D1878" s="0" t="n">
        <v>100000</v>
      </c>
    </row>
    <row r="1879" customFormat="false" ht="15" hidden="false" customHeight="false" outlineLevel="0" collapsed="false">
      <c r="A1879" s="1" t="n">
        <v>77</v>
      </c>
      <c r="B1879" s="0" t="n">
        <v>0.416915751049421</v>
      </c>
      <c r="C1879" s="0" t="n">
        <v>0.682272055245042</v>
      </c>
      <c r="D1879" s="0" t="n">
        <v>27981.5956091408</v>
      </c>
    </row>
    <row r="1880" customFormat="false" ht="15" hidden="false" customHeight="false" outlineLevel="0" collapsed="false">
      <c r="A1880" s="1" t="n">
        <v>78</v>
      </c>
      <c r="B1880" s="0" t="n">
        <v>1.22096105559692</v>
      </c>
      <c r="C1880" s="0" t="n">
        <v>0.859708093775915</v>
      </c>
      <c r="D1880" s="0" t="n">
        <v>100005.389655162</v>
      </c>
    </row>
    <row r="1881" customFormat="false" ht="15" hidden="false" customHeight="false" outlineLevel="0" collapsed="false">
      <c r="A1881" s="1" t="n">
        <v>79</v>
      </c>
      <c r="B1881" s="0" t="n">
        <v>1.11212258888461</v>
      </c>
      <c r="C1881" s="0" t="n">
        <v>0.626120342662833</v>
      </c>
      <c r="D1881" s="0" t="n">
        <v>0</v>
      </c>
    </row>
    <row r="1882" customFormat="false" ht="15" hidden="false" customHeight="false" outlineLevel="0" collapsed="false">
      <c r="A1882" s="1" t="n">
        <v>80</v>
      </c>
      <c r="B1882" s="0" t="n">
        <v>1.11212258888461</v>
      </c>
      <c r="C1882" s="0" t="n">
        <v>0.682272055245042</v>
      </c>
      <c r="D1882" s="0" t="n">
        <v>0</v>
      </c>
    </row>
    <row r="1883" customFormat="false" ht="15" hidden="false" customHeight="false" outlineLevel="0" collapsed="false">
      <c r="A1883" s="1" t="n">
        <v>81</v>
      </c>
      <c r="B1883" s="0" t="n">
        <v>1.01000919028104</v>
      </c>
      <c r="C1883" s="0" t="n">
        <v>0.626547469502217</v>
      </c>
      <c r="D1883" s="0" t="n">
        <v>0</v>
      </c>
    </row>
    <row r="1884" customFormat="false" ht="15" hidden="false" customHeight="false" outlineLevel="0" collapsed="false">
      <c r="A1884" s="1" t="n">
        <v>82</v>
      </c>
      <c r="B1884" s="0" t="n">
        <v>0.394407470435081</v>
      </c>
      <c r="C1884" s="0" t="n">
        <v>0.802912199887931</v>
      </c>
      <c r="D1884" s="0" t="n">
        <v>26505.9632908259</v>
      </c>
    </row>
    <row r="1885" customFormat="false" ht="15" hidden="false" customHeight="false" outlineLevel="0" collapsed="false">
      <c r="A1885" s="1" t="n">
        <v>83</v>
      </c>
      <c r="B1885" s="0" t="n">
        <v>1.1281440926409</v>
      </c>
      <c r="C1885" s="0" t="n">
        <v>0.612182710384652</v>
      </c>
      <c r="D1885" s="0" t="n">
        <v>0</v>
      </c>
    </row>
    <row r="1886" customFormat="false" ht="15" hidden="false" customHeight="false" outlineLevel="0" collapsed="false">
      <c r="A1886" s="1" t="n">
        <v>84</v>
      </c>
      <c r="B1886" s="0" t="n">
        <v>1.11212258888461</v>
      </c>
      <c r="C1886" s="0" t="n">
        <v>0.899881156727875</v>
      </c>
      <c r="D1886" s="0" t="n">
        <v>100000</v>
      </c>
    </row>
    <row r="1887" customFormat="false" ht="15" hidden="false" customHeight="false" outlineLevel="0" collapsed="false">
      <c r="A1887" s="1" t="n">
        <v>85</v>
      </c>
      <c r="B1887" s="0" t="n">
        <v>1.11212258888461</v>
      </c>
      <c r="C1887" s="0" t="n">
        <v>0.552537576923777</v>
      </c>
      <c r="D1887" s="0" t="n">
        <v>100000</v>
      </c>
    </row>
    <row r="1888" customFormat="false" ht="15" hidden="false" customHeight="false" outlineLevel="0" collapsed="false">
      <c r="A1888" s="1" t="n">
        <v>86</v>
      </c>
      <c r="B1888" s="0" t="n">
        <v>1.11212258888461</v>
      </c>
      <c r="C1888" s="0" t="n">
        <v>0.724778684707537</v>
      </c>
      <c r="D1888" s="0" t="n">
        <v>100000</v>
      </c>
    </row>
    <row r="1889" customFormat="false" ht="15" hidden="false" customHeight="false" outlineLevel="0" collapsed="false">
      <c r="A1889" s="1" t="n">
        <v>87</v>
      </c>
      <c r="B1889" s="0" t="n">
        <v>1.05075325259326</v>
      </c>
      <c r="C1889" s="0" t="n">
        <v>0.682272055245042</v>
      </c>
      <c r="D1889" s="0" t="n">
        <v>100000</v>
      </c>
    </row>
    <row r="1890" customFormat="false" ht="15" hidden="false" customHeight="false" outlineLevel="0" collapsed="false">
      <c r="A1890" s="1" t="n">
        <v>88</v>
      </c>
      <c r="B1890" s="0" t="n">
        <v>0.416915751049421</v>
      </c>
      <c r="C1890" s="0" t="n">
        <v>0.69968025802986</v>
      </c>
      <c r="D1890" s="0" t="n">
        <v>28562.4364412239</v>
      </c>
    </row>
    <row r="1891" customFormat="false" ht="15" hidden="false" customHeight="false" outlineLevel="0" collapsed="false">
      <c r="A1891" s="1" t="n">
        <v>89</v>
      </c>
      <c r="B1891" s="0" t="n">
        <v>1.07151432895211</v>
      </c>
      <c r="C1891" s="0" t="n">
        <v>0.680912700715659</v>
      </c>
      <c r="D1891" s="0" t="n">
        <v>0</v>
      </c>
    </row>
    <row r="1892" customFormat="false" ht="15" hidden="false" customHeight="false" outlineLevel="0" collapsed="false">
      <c r="A1892" s="1" t="n">
        <v>90</v>
      </c>
      <c r="B1892" s="0" t="n">
        <v>1.07151432895211</v>
      </c>
      <c r="C1892" s="0" t="n">
        <v>0.586227465659212</v>
      </c>
      <c r="D1892" s="0" t="n">
        <v>0</v>
      </c>
    </row>
    <row r="1893" customFormat="false" ht="15" hidden="false" customHeight="false" outlineLevel="0" collapsed="false">
      <c r="A1893" s="1" t="n">
        <v>91</v>
      </c>
      <c r="B1893" s="0" t="n">
        <v>1.11212258888461</v>
      </c>
      <c r="C1893" s="0" t="n">
        <v>0.719442415132083</v>
      </c>
      <c r="D1893" s="0" t="n">
        <v>100000</v>
      </c>
    </row>
    <row r="1894" customFormat="false" ht="15" hidden="false" customHeight="false" outlineLevel="0" collapsed="false">
      <c r="A1894" s="1" t="n">
        <v>92</v>
      </c>
      <c r="B1894" s="0" t="n">
        <v>1.11444315207628</v>
      </c>
      <c r="C1894" s="0" t="n">
        <v>0.702501874474952</v>
      </c>
      <c r="D1894" s="0" t="n">
        <v>0</v>
      </c>
    </row>
    <row r="1895" customFormat="false" ht="15" hidden="false" customHeight="false" outlineLevel="0" collapsed="false">
      <c r="A1895" s="1" t="n">
        <v>93</v>
      </c>
      <c r="B1895" s="0" t="n">
        <v>1.11212258888461</v>
      </c>
      <c r="C1895" s="0" t="n">
        <v>0.626120342662833</v>
      </c>
      <c r="D1895" s="0" t="n">
        <v>0</v>
      </c>
    </row>
    <row r="1896" customFormat="false" ht="15" hidden="false" customHeight="false" outlineLevel="0" collapsed="false">
      <c r="A1896" s="1" t="n">
        <v>94</v>
      </c>
      <c r="B1896" s="0" t="n">
        <v>1.07151432895211</v>
      </c>
      <c r="C1896" s="0" t="n">
        <v>0.719442415132083</v>
      </c>
      <c r="D1896" s="0" t="n">
        <v>0</v>
      </c>
    </row>
    <row r="1897" customFormat="false" ht="15" hidden="false" customHeight="false" outlineLevel="0" collapsed="false">
      <c r="A1897" s="1" t="n">
        <v>95</v>
      </c>
      <c r="B1897" s="0" t="n">
        <v>1.11212258888461</v>
      </c>
      <c r="C1897" s="0" t="n">
        <v>0.607075537001321</v>
      </c>
      <c r="D1897" s="0" t="n">
        <v>0</v>
      </c>
    </row>
    <row r="1898" customFormat="false" ht="15" hidden="false" customHeight="false" outlineLevel="0" collapsed="false">
      <c r="A1898" s="1" t="n">
        <v>96</v>
      </c>
      <c r="B1898" s="0" t="n">
        <v>1.07151432895211</v>
      </c>
      <c r="C1898" s="0" t="n">
        <v>0.680912700715659</v>
      </c>
      <c r="D1898" s="0" t="n">
        <v>0</v>
      </c>
    </row>
    <row r="1899" customFormat="false" ht="15" hidden="false" customHeight="false" outlineLevel="0" collapsed="false">
      <c r="A1899" s="1" t="n">
        <v>97</v>
      </c>
      <c r="B1899" s="0" t="n">
        <v>1.11212258888461</v>
      </c>
      <c r="C1899" s="0" t="n">
        <v>0.586227465659212</v>
      </c>
      <c r="D1899" s="0" t="n">
        <v>0</v>
      </c>
    </row>
    <row r="1900" customFormat="false" ht="15" hidden="false" customHeight="false" outlineLevel="0" collapsed="false">
      <c r="A1900" s="1" t="n">
        <v>98</v>
      </c>
      <c r="B1900" s="0" t="n">
        <v>0.393436987535154</v>
      </c>
      <c r="C1900" s="0" t="n">
        <v>0.741762821961815</v>
      </c>
      <c r="D1900" s="0" t="n">
        <v>27311.6761257509</v>
      </c>
    </row>
    <row r="1901" customFormat="false" ht="15" hidden="false" customHeight="false" outlineLevel="0" collapsed="false">
      <c r="A1901" s="1" t="n">
        <v>99</v>
      </c>
      <c r="B1901" s="0" t="n">
        <v>1.13357177240995</v>
      </c>
      <c r="C1901" s="0" t="n">
        <v>0.702501874474952</v>
      </c>
      <c r="D1901" s="0" t="n">
        <v>0</v>
      </c>
    </row>
    <row r="1902" customFormat="false" ht="15" hidden="false" customHeight="false" outlineLevel="0" collapsed="false">
      <c r="A1902" s="1" t="n">
        <v>0</v>
      </c>
      <c r="B1902" s="0" t="n">
        <v>1.07151432895211</v>
      </c>
      <c r="C1902" s="0" t="n">
        <v>0.680912700715659</v>
      </c>
      <c r="D1902" s="0" t="n">
        <v>0</v>
      </c>
    </row>
    <row r="1903" customFormat="false" ht="15" hidden="false" customHeight="false" outlineLevel="0" collapsed="false">
      <c r="A1903" s="1" t="n">
        <v>1</v>
      </c>
      <c r="B1903" s="0" t="n">
        <v>1.07151432895211</v>
      </c>
      <c r="C1903" s="0" t="n">
        <v>0.680912700715659</v>
      </c>
      <c r="D1903" s="0" t="n">
        <v>0</v>
      </c>
    </row>
    <row r="1904" customFormat="false" ht="15" hidden="false" customHeight="false" outlineLevel="0" collapsed="false">
      <c r="A1904" s="1" t="n">
        <v>2</v>
      </c>
      <c r="B1904" s="0" t="n">
        <v>0.967762373760442</v>
      </c>
      <c r="C1904" s="0" t="n">
        <v>0.636667254098594</v>
      </c>
      <c r="D1904" s="0" t="n">
        <v>100000</v>
      </c>
    </row>
    <row r="1905" customFormat="false" ht="15" hidden="false" customHeight="false" outlineLevel="0" collapsed="false">
      <c r="A1905" s="1" t="n">
        <v>3</v>
      </c>
      <c r="B1905" s="0" t="n">
        <v>1.11212258888461</v>
      </c>
      <c r="C1905" s="0" t="n">
        <v>0.598351550188075</v>
      </c>
      <c r="D1905" s="0" t="n">
        <v>0</v>
      </c>
    </row>
    <row r="1906" customFormat="false" ht="15" hidden="false" customHeight="false" outlineLevel="0" collapsed="false">
      <c r="A1906" s="1" t="n">
        <v>4</v>
      </c>
      <c r="B1906" s="0" t="n">
        <v>0.945571238221044</v>
      </c>
      <c r="C1906" s="0" t="n">
        <v>0.682272055245042</v>
      </c>
      <c r="D1906" s="0" t="n">
        <v>100000</v>
      </c>
    </row>
    <row r="1907" customFormat="false" ht="15" hidden="false" customHeight="false" outlineLevel="0" collapsed="false">
      <c r="A1907" s="1" t="n">
        <v>5</v>
      </c>
      <c r="B1907" s="0" t="n">
        <v>0.856763168136045</v>
      </c>
      <c r="C1907" s="0" t="n">
        <v>0.760087450148898</v>
      </c>
      <c r="D1907" s="0" t="n">
        <v>100062.735571226</v>
      </c>
    </row>
    <row r="1908" customFormat="false" ht="15" hidden="false" customHeight="false" outlineLevel="0" collapsed="false">
      <c r="A1908" s="1" t="n">
        <v>6</v>
      </c>
      <c r="B1908" s="0" t="n">
        <v>1.11212258888461</v>
      </c>
      <c r="C1908" s="0" t="n">
        <v>0.626120342662833</v>
      </c>
      <c r="D1908" s="0" t="n">
        <v>0</v>
      </c>
    </row>
    <row r="1909" customFormat="false" ht="15" hidden="false" customHeight="false" outlineLevel="0" collapsed="false">
      <c r="A1909" s="1" t="n">
        <v>7</v>
      </c>
      <c r="B1909" s="0" t="n">
        <v>1.06215226882769</v>
      </c>
      <c r="C1909" s="0" t="n">
        <v>0.598351550188075</v>
      </c>
      <c r="D1909" s="0" t="n">
        <v>0</v>
      </c>
    </row>
    <row r="1910" customFormat="false" ht="15" hidden="false" customHeight="false" outlineLevel="0" collapsed="false">
      <c r="A1910" s="1" t="n">
        <v>8</v>
      </c>
      <c r="B1910" s="0" t="n">
        <v>1.11212258888461</v>
      </c>
      <c r="C1910" s="0" t="n">
        <v>0.586227465659212</v>
      </c>
      <c r="D1910" s="0" t="n">
        <v>0</v>
      </c>
    </row>
    <row r="1911" customFormat="false" ht="15" hidden="false" customHeight="false" outlineLevel="0" collapsed="false">
      <c r="A1911" s="1" t="n">
        <v>9</v>
      </c>
      <c r="B1911" s="0" t="n">
        <v>1.07151432895211</v>
      </c>
      <c r="C1911" s="0" t="n">
        <v>0.680912700715659</v>
      </c>
      <c r="D1911" s="0" t="n">
        <v>0</v>
      </c>
    </row>
    <row r="1912" customFormat="false" ht="15" hidden="false" customHeight="false" outlineLevel="0" collapsed="false">
      <c r="A1912" s="1" t="n">
        <v>10</v>
      </c>
      <c r="B1912" s="0" t="n">
        <v>1.07151432895211</v>
      </c>
      <c r="C1912" s="0" t="n">
        <v>0.489271264869295</v>
      </c>
      <c r="D1912" s="0" t="n">
        <v>173207.779049075</v>
      </c>
    </row>
    <row r="1913" customFormat="false" ht="15" hidden="false" customHeight="false" outlineLevel="0" collapsed="false">
      <c r="A1913" s="1" t="n">
        <v>11</v>
      </c>
      <c r="B1913" s="0" t="n">
        <v>1.06215226882769</v>
      </c>
      <c r="C1913" s="0" t="n">
        <v>0.637539907850158</v>
      </c>
      <c r="D1913" s="0" t="n">
        <v>100000</v>
      </c>
    </row>
    <row r="1914" customFormat="false" ht="15" hidden="false" customHeight="false" outlineLevel="0" collapsed="false">
      <c r="A1914" s="1" t="n">
        <v>12</v>
      </c>
      <c r="B1914" s="0" t="n">
        <v>0.967762373760442</v>
      </c>
      <c r="C1914" s="0" t="n">
        <v>0.574546963507467</v>
      </c>
      <c r="D1914" s="0" t="n">
        <v>100000</v>
      </c>
    </row>
    <row r="1915" customFormat="false" ht="15" hidden="false" customHeight="false" outlineLevel="0" collapsed="false">
      <c r="A1915" s="1" t="n">
        <v>13</v>
      </c>
      <c r="B1915" s="0" t="n">
        <v>1.07151432895211</v>
      </c>
      <c r="C1915" s="0" t="n">
        <v>0.680912700715659</v>
      </c>
      <c r="D1915" s="0" t="n">
        <v>0</v>
      </c>
    </row>
    <row r="1916" customFormat="false" ht="15" hidden="false" customHeight="false" outlineLevel="0" collapsed="false">
      <c r="A1916" s="1" t="n">
        <v>14</v>
      </c>
      <c r="B1916" s="0" t="n">
        <v>1.01000919028104</v>
      </c>
      <c r="C1916" s="0" t="n">
        <v>0.702501874474952</v>
      </c>
      <c r="D1916" s="0" t="n">
        <v>100000</v>
      </c>
    </row>
    <row r="1917" customFormat="false" ht="15" hidden="false" customHeight="false" outlineLevel="0" collapsed="false">
      <c r="A1917" s="1" t="n">
        <v>15</v>
      </c>
      <c r="B1917" s="0" t="n">
        <v>1.11444315207628</v>
      </c>
      <c r="C1917" s="0" t="n">
        <v>0.626547469502217</v>
      </c>
      <c r="D1917" s="0" t="n">
        <v>0</v>
      </c>
    </row>
    <row r="1918" customFormat="false" ht="15" hidden="false" customHeight="false" outlineLevel="0" collapsed="false">
      <c r="A1918" s="1" t="n">
        <v>16</v>
      </c>
      <c r="B1918" s="0" t="n">
        <v>0.986096812604461</v>
      </c>
      <c r="C1918" s="0" t="n">
        <v>0.671392707872185</v>
      </c>
      <c r="D1918" s="0" t="n">
        <v>0</v>
      </c>
    </row>
    <row r="1919" customFormat="false" ht="15" hidden="false" customHeight="false" outlineLevel="0" collapsed="false">
      <c r="A1919" s="1" t="n">
        <v>17</v>
      </c>
      <c r="B1919" s="0" t="n">
        <v>1.11212258888461</v>
      </c>
      <c r="C1919" s="0" t="n">
        <v>0.671392707872185</v>
      </c>
      <c r="D1919" s="0" t="n">
        <v>0</v>
      </c>
    </row>
    <row r="1920" customFormat="false" ht="15" hidden="false" customHeight="false" outlineLevel="0" collapsed="false">
      <c r="A1920" s="1" t="n">
        <v>18</v>
      </c>
      <c r="B1920" s="0" t="n">
        <v>1.11212258888461</v>
      </c>
      <c r="C1920" s="0" t="n">
        <v>0.623240356798396</v>
      </c>
      <c r="D1920" s="0" t="n">
        <v>0</v>
      </c>
    </row>
    <row r="1921" customFormat="false" ht="15" hidden="false" customHeight="false" outlineLevel="0" collapsed="false">
      <c r="A1921" s="1" t="n">
        <v>19</v>
      </c>
      <c r="B1921" s="0" t="n">
        <v>1.07151432895211</v>
      </c>
      <c r="C1921" s="0" t="n">
        <v>0.719442415132083</v>
      </c>
      <c r="D1921" s="0" t="n">
        <v>0</v>
      </c>
    </row>
    <row r="1922" customFormat="false" ht="15" hidden="false" customHeight="false" outlineLevel="0" collapsed="false">
      <c r="A1922" s="1" t="n">
        <v>20</v>
      </c>
      <c r="B1922" s="0" t="n">
        <v>1.07151432895211</v>
      </c>
      <c r="C1922" s="0" t="n">
        <v>0.680912700715659</v>
      </c>
      <c r="D1922" s="0" t="n">
        <v>0</v>
      </c>
    </row>
    <row r="1923" customFormat="false" ht="15" hidden="false" customHeight="false" outlineLevel="0" collapsed="false">
      <c r="A1923" s="1" t="n">
        <v>21</v>
      </c>
      <c r="B1923" s="0" t="n">
        <v>1.07151432895211</v>
      </c>
      <c r="C1923" s="0" t="n">
        <v>0.735826444090337</v>
      </c>
      <c r="D1923" s="0" t="n">
        <v>100000</v>
      </c>
    </row>
    <row r="1924" customFormat="false" ht="15" hidden="false" customHeight="false" outlineLevel="0" collapsed="false">
      <c r="A1924" s="1" t="n">
        <v>22</v>
      </c>
      <c r="B1924" s="0" t="n">
        <v>0.416915751049421</v>
      </c>
      <c r="C1924" s="0" t="n">
        <v>0.660784135708321</v>
      </c>
      <c r="D1924" s="0" t="n">
        <v>27110.5543332634</v>
      </c>
    </row>
    <row r="1925" customFormat="false" ht="15" hidden="false" customHeight="false" outlineLevel="0" collapsed="false">
      <c r="A1925" s="1" t="n">
        <v>23</v>
      </c>
      <c r="B1925" s="0" t="n">
        <v>0.393436987535154</v>
      </c>
      <c r="C1925" s="0" t="n">
        <v>0.741762821961815</v>
      </c>
      <c r="D1925" s="0" t="n">
        <v>27311.6761257509</v>
      </c>
    </row>
    <row r="1926" customFormat="false" ht="15" hidden="false" customHeight="false" outlineLevel="0" collapsed="false">
      <c r="A1926" s="1" t="n">
        <v>24</v>
      </c>
      <c r="B1926" s="0" t="n">
        <v>0.928678890718532</v>
      </c>
      <c r="C1926" s="0" t="n">
        <v>0.598351550188075</v>
      </c>
      <c r="D1926" s="0" t="n">
        <v>0</v>
      </c>
    </row>
    <row r="1927" customFormat="false" ht="15" hidden="false" customHeight="false" outlineLevel="0" collapsed="false">
      <c r="A1927" s="1" t="n">
        <v>25</v>
      </c>
      <c r="B1927" s="0" t="n">
        <v>0.986096812604461</v>
      </c>
      <c r="C1927" s="0" t="n">
        <v>0.671392707872185</v>
      </c>
      <c r="D1927" s="0" t="n">
        <v>0</v>
      </c>
    </row>
    <row r="1928" customFormat="false" ht="15" hidden="false" customHeight="false" outlineLevel="0" collapsed="false">
      <c r="A1928" s="1" t="n">
        <v>26</v>
      </c>
      <c r="B1928" s="0" t="n">
        <v>0.393436987535154</v>
      </c>
      <c r="C1928" s="0" t="n">
        <v>0.682272055245042</v>
      </c>
      <c r="D1928" s="0" t="n">
        <v>33719.1505036732</v>
      </c>
    </row>
    <row r="1929" customFormat="false" ht="15" hidden="false" customHeight="false" outlineLevel="0" collapsed="false">
      <c r="A1929" s="1" t="n">
        <v>27</v>
      </c>
      <c r="B1929" s="0" t="n">
        <v>1.27021614435169</v>
      </c>
      <c r="C1929" s="0" t="n">
        <v>0.741762821961815</v>
      </c>
      <c r="D1929" s="0" t="n">
        <v>136.276025710153</v>
      </c>
    </row>
    <row r="1930" customFormat="false" ht="15" hidden="false" customHeight="false" outlineLevel="0" collapsed="false">
      <c r="A1930" s="1" t="n">
        <v>28</v>
      </c>
      <c r="B1930" s="0" t="n">
        <v>1.11212258888461</v>
      </c>
      <c r="C1930" s="0" t="n">
        <v>0.731614914440145</v>
      </c>
      <c r="D1930" s="0" t="n">
        <v>100000</v>
      </c>
    </row>
    <row r="1931" customFormat="false" ht="15" hidden="false" customHeight="false" outlineLevel="0" collapsed="false">
      <c r="A1931" s="1" t="n">
        <v>29</v>
      </c>
      <c r="B1931" s="0" t="n">
        <v>0.837201133263546</v>
      </c>
      <c r="C1931" s="0" t="n">
        <v>0.607075537001321</v>
      </c>
      <c r="D1931" s="0" t="n">
        <v>101760.153849288</v>
      </c>
    </row>
    <row r="1932" customFormat="false" ht="15" hidden="false" customHeight="false" outlineLevel="0" collapsed="false">
      <c r="A1932" s="1" t="n">
        <v>30</v>
      </c>
      <c r="B1932" s="0" t="n">
        <v>1.07151432895211</v>
      </c>
      <c r="C1932" s="0" t="n">
        <v>0.684000651299169</v>
      </c>
      <c r="D1932" s="0" t="n">
        <v>0</v>
      </c>
    </row>
    <row r="1933" customFormat="false" ht="15" hidden="false" customHeight="false" outlineLevel="0" collapsed="false">
      <c r="A1933" s="1" t="n">
        <v>31</v>
      </c>
      <c r="B1933" s="0" t="n">
        <v>1.04590471952739</v>
      </c>
      <c r="C1933" s="0" t="n">
        <v>0.671392707872185</v>
      </c>
      <c r="D1933" s="0" t="n">
        <v>100000</v>
      </c>
    </row>
    <row r="1934" customFormat="false" ht="15" hidden="false" customHeight="false" outlineLevel="0" collapsed="false">
      <c r="A1934" s="1" t="n">
        <v>32</v>
      </c>
      <c r="B1934" s="0" t="n">
        <v>1.01936624040509</v>
      </c>
      <c r="C1934" s="0" t="n">
        <v>0.702501874474952</v>
      </c>
      <c r="D1934" s="0" t="n">
        <v>0</v>
      </c>
    </row>
    <row r="1935" customFormat="false" ht="15" hidden="false" customHeight="false" outlineLevel="0" collapsed="false">
      <c r="A1935" s="1" t="n">
        <v>33</v>
      </c>
      <c r="B1935" s="0" t="n">
        <v>1.07151432895211</v>
      </c>
      <c r="C1935" s="0" t="n">
        <v>0.680912700715659</v>
      </c>
      <c r="D1935" s="0" t="n">
        <v>0</v>
      </c>
    </row>
    <row r="1936" customFormat="false" ht="15" hidden="false" customHeight="false" outlineLevel="0" collapsed="false">
      <c r="A1936" s="1" t="n">
        <v>34</v>
      </c>
      <c r="B1936" s="0" t="n">
        <v>1.01936624040509</v>
      </c>
      <c r="C1936" s="0" t="n">
        <v>0.702501874474952</v>
      </c>
      <c r="D1936" s="0" t="n">
        <v>0</v>
      </c>
    </row>
    <row r="1937" customFormat="false" ht="15" hidden="false" customHeight="false" outlineLevel="0" collapsed="false">
      <c r="A1937" s="1" t="n">
        <v>35</v>
      </c>
      <c r="B1937" s="0" t="n">
        <v>1.14886814084826</v>
      </c>
      <c r="C1937" s="0" t="n">
        <v>0.642018132072519</v>
      </c>
      <c r="D1937" s="0" t="n">
        <v>100000</v>
      </c>
    </row>
    <row r="1938" customFormat="false" ht="15" hidden="false" customHeight="false" outlineLevel="0" collapsed="false">
      <c r="A1938" s="1" t="n">
        <v>36</v>
      </c>
      <c r="B1938" s="0" t="n">
        <v>0.422074187307914</v>
      </c>
      <c r="C1938" s="0" t="n">
        <v>0.598351550188075</v>
      </c>
      <c r="D1938" s="0" t="n">
        <v>125725.600351538</v>
      </c>
    </row>
    <row r="1939" customFormat="false" ht="15" hidden="false" customHeight="false" outlineLevel="0" collapsed="false">
      <c r="A1939" s="1" t="n">
        <v>37</v>
      </c>
      <c r="B1939" s="0" t="n">
        <v>1.06215226882769</v>
      </c>
      <c r="C1939" s="0" t="n">
        <v>0.71643824566003</v>
      </c>
      <c r="D1939" s="0" t="n">
        <v>0</v>
      </c>
    </row>
    <row r="1940" customFormat="false" ht="15" hidden="false" customHeight="false" outlineLevel="0" collapsed="false">
      <c r="A1940" s="1" t="n">
        <v>38</v>
      </c>
      <c r="B1940" s="0" t="n">
        <v>0.394407470435081</v>
      </c>
      <c r="C1940" s="0" t="n">
        <v>0.668992176205066</v>
      </c>
      <c r="D1940" s="0" t="n">
        <v>30447.7497888448</v>
      </c>
    </row>
    <row r="1941" customFormat="false" ht="15" hidden="false" customHeight="false" outlineLevel="0" collapsed="false">
      <c r="A1941" s="1" t="n">
        <v>39</v>
      </c>
      <c r="B1941" s="0" t="n">
        <v>1.0952568865841</v>
      </c>
      <c r="C1941" s="0" t="n">
        <v>0.682272055245042</v>
      </c>
      <c r="D1941" s="0" t="n">
        <v>0</v>
      </c>
    </row>
    <row r="1942" customFormat="false" ht="15" hidden="false" customHeight="false" outlineLevel="0" collapsed="false">
      <c r="A1942" s="1" t="n">
        <v>40</v>
      </c>
      <c r="B1942" s="0" t="n">
        <v>0.967762373760442</v>
      </c>
      <c r="C1942" s="0" t="n">
        <v>0.69430930000516</v>
      </c>
      <c r="D1942" s="0" t="n">
        <v>100000</v>
      </c>
    </row>
    <row r="1943" customFormat="false" ht="15" hidden="false" customHeight="false" outlineLevel="0" collapsed="false">
      <c r="A1943" s="1" t="n">
        <v>41</v>
      </c>
      <c r="B1943" s="0" t="n">
        <v>1.1281440926409</v>
      </c>
      <c r="C1943" s="0" t="n">
        <v>0.579348504706454</v>
      </c>
      <c r="D1943" s="0" t="n">
        <v>0</v>
      </c>
    </row>
    <row r="1944" customFormat="false" ht="15" hidden="false" customHeight="false" outlineLevel="0" collapsed="false">
      <c r="A1944" s="1" t="n">
        <v>42</v>
      </c>
      <c r="B1944" s="0" t="n">
        <v>1.13994791557257</v>
      </c>
      <c r="C1944" s="0" t="n">
        <v>0.626120342662833</v>
      </c>
      <c r="D1944" s="0" t="n">
        <v>0</v>
      </c>
    </row>
    <row r="1945" customFormat="false" ht="15" hidden="false" customHeight="false" outlineLevel="0" collapsed="false">
      <c r="A1945" s="1" t="n">
        <v>43</v>
      </c>
      <c r="B1945" s="0" t="n">
        <v>1.11212258888461</v>
      </c>
      <c r="C1945" s="0" t="n">
        <v>0.599662658768049</v>
      </c>
      <c r="D1945" s="0" t="n">
        <v>100000</v>
      </c>
    </row>
    <row r="1946" customFormat="false" ht="15" hidden="false" customHeight="false" outlineLevel="0" collapsed="false">
      <c r="A1946" s="1" t="n">
        <v>44</v>
      </c>
      <c r="B1946" s="0" t="n">
        <v>1.13357177240995</v>
      </c>
      <c r="C1946" s="0" t="n">
        <v>0.69968025802986</v>
      </c>
      <c r="D1946" s="0" t="n">
        <v>0</v>
      </c>
    </row>
    <row r="1947" customFormat="false" ht="15" hidden="false" customHeight="false" outlineLevel="0" collapsed="false">
      <c r="A1947" s="1" t="n">
        <v>45</v>
      </c>
      <c r="B1947" s="0" t="n">
        <v>1.25591354230832</v>
      </c>
      <c r="C1947" s="0" t="n">
        <v>0.719442415132083</v>
      </c>
      <c r="D1947" s="0" t="n">
        <v>100104.901148039</v>
      </c>
    </row>
    <row r="1948" customFormat="false" ht="15" hidden="false" customHeight="false" outlineLevel="0" collapsed="false">
      <c r="A1948" s="1" t="n">
        <v>46</v>
      </c>
      <c r="B1948" s="0" t="n">
        <v>0.987186402916956</v>
      </c>
      <c r="C1948" s="0" t="n">
        <v>0.609661014597926</v>
      </c>
      <c r="D1948" s="0" t="n">
        <v>0</v>
      </c>
    </row>
    <row r="1949" customFormat="false" ht="15" hidden="false" customHeight="false" outlineLevel="0" collapsed="false">
      <c r="A1949" s="1" t="n">
        <v>47</v>
      </c>
      <c r="B1949" s="0" t="n">
        <v>0.954401757109744</v>
      </c>
      <c r="C1949" s="0" t="n">
        <v>0.626547469502217</v>
      </c>
      <c r="D1949" s="0" t="n">
        <v>100000</v>
      </c>
    </row>
    <row r="1950" customFormat="false" ht="15" hidden="false" customHeight="false" outlineLevel="0" collapsed="false">
      <c r="A1950" s="1" t="n">
        <v>48</v>
      </c>
      <c r="B1950" s="0" t="n">
        <v>1.19866190293778</v>
      </c>
      <c r="C1950" s="0" t="n">
        <v>0.598351550188075</v>
      </c>
      <c r="D1950" s="0" t="n">
        <v>100032.684822938</v>
      </c>
    </row>
    <row r="1951" customFormat="false" ht="15" hidden="false" customHeight="false" outlineLevel="0" collapsed="false">
      <c r="A1951" s="1" t="n">
        <v>49</v>
      </c>
      <c r="B1951" s="0" t="n">
        <v>1.11212258888461</v>
      </c>
      <c r="C1951" s="0" t="n">
        <v>0.865886275844192</v>
      </c>
      <c r="D1951" s="0" t="n">
        <v>100000</v>
      </c>
    </row>
    <row r="1952" customFormat="false" ht="15" hidden="false" customHeight="false" outlineLevel="0" collapsed="false">
      <c r="A1952" s="1" t="n">
        <v>50</v>
      </c>
      <c r="B1952" s="0" t="n">
        <v>1.1281440926409</v>
      </c>
      <c r="C1952" s="0" t="n">
        <v>0.682272055245042</v>
      </c>
      <c r="D1952" s="0" t="n">
        <v>0</v>
      </c>
    </row>
    <row r="1953" customFormat="false" ht="15" hidden="false" customHeight="false" outlineLevel="0" collapsed="false">
      <c r="A1953" s="1" t="n">
        <v>51</v>
      </c>
      <c r="B1953" s="0" t="n">
        <v>1.01000919028104</v>
      </c>
      <c r="C1953" s="0" t="n">
        <v>0.577788590058789</v>
      </c>
      <c r="D1953" s="0" t="n">
        <v>100000</v>
      </c>
    </row>
    <row r="1954" customFormat="false" ht="15" hidden="false" customHeight="false" outlineLevel="0" collapsed="false">
      <c r="A1954" s="1" t="n">
        <v>52</v>
      </c>
      <c r="B1954" s="0" t="n">
        <v>1.02657321539092</v>
      </c>
      <c r="C1954" s="0" t="n">
        <v>0.640908948392303</v>
      </c>
      <c r="D1954" s="0" t="n">
        <v>0</v>
      </c>
    </row>
    <row r="1955" customFormat="false" ht="15" hidden="false" customHeight="false" outlineLevel="0" collapsed="false">
      <c r="A1955" s="1" t="n">
        <v>53</v>
      </c>
      <c r="B1955" s="0" t="n">
        <v>1.02657321539092</v>
      </c>
      <c r="C1955" s="0" t="n">
        <v>0.640908948392303</v>
      </c>
      <c r="D1955" s="0" t="n">
        <v>0</v>
      </c>
    </row>
    <row r="1956" customFormat="false" ht="15" hidden="false" customHeight="false" outlineLevel="0" collapsed="false">
      <c r="A1956" s="1" t="n">
        <v>54</v>
      </c>
      <c r="B1956" s="0" t="n">
        <v>1.07151432895211</v>
      </c>
      <c r="C1956" s="0" t="n">
        <v>0.680912700715659</v>
      </c>
      <c r="D1956" s="0" t="n">
        <v>0</v>
      </c>
    </row>
    <row r="1957" customFormat="false" ht="15" hidden="false" customHeight="false" outlineLevel="0" collapsed="false">
      <c r="A1957" s="1" t="n">
        <v>55</v>
      </c>
      <c r="B1957" s="0" t="n">
        <v>0.967762373760442</v>
      </c>
      <c r="C1957" s="0" t="n">
        <v>0.660552947876776</v>
      </c>
      <c r="D1957" s="0" t="n">
        <v>0</v>
      </c>
    </row>
    <row r="1958" customFormat="false" ht="15" hidden="false" customHeight="false" outlineLevel="0" collapsed="false">
      <c r="A1958" s="1" t="n">
        <v>56</v>
      </c>
      <c r="B1958" s="0" t="n">
        <v>1.01548991545041</v>
      </c>
      <c r="C1958" s="0" t="n">
        <v>0.746896657598358</v>
      </c>
      <c r="D1958" s="0" t="n">
        <v>100000</v>
      </c>
    </row>
    <row r="1959" customFormat="false" ht="15" hidden="false" customHeight="false" outlineLevel="0" collapsed="false">
      <c r="A1959" s="1" t="n">
        <v>57</v>
      </c>
      <c r="B1959" s="0" t="n">
        <v>1.13357177240995</v>
      </c>
      <c r="C1959" s="0" t="n">
        <v>0.702501874474952</v>
      </c>
      <c r="D1959" s="0" t="n">
        <v>0</v>
      </c>
    </row>
    <row r="1960" customFormat="false" ht="15" hidden="false" customHeight="false" outlineLevel="0" collapsed="false">
      <c r="A1960" s="1" t="n">
        <v>58</v>
      </c>
      <c r="B1960" s="0" t="n">
        <v>1.2635924375461</v>
      </c>
      <c r="C1960" s="0" t="n">
        <v>0.681835972068007</v>
      </c>
      <c r="D1960" s="0" t="n">
        <v>100165.70664968</v>
      </c>
    </row>
    <row r="1961" customFormat="false" ht="15" hidden="false" customHeight="false" outlineLevel="0" collapsed="false">
      <c r="A1961" s="1" t="n">
        <v>59</v>
      </c>
      <c r="B1961" s="0" t="n">
        <v>1.02126683849343</v>
      </c>
      <c r="C1961" s="0" t="n">
        <v>0.724778684707537</v>
      </c>
      <c r="D1961" s="0" t="n">
        <v>100000</v>
      </c>
    </row>
    <row r="1962" customFormat="false" ht="15" hidden="false" customHeight="false" outlineLevel="0" collapsed="false">
      <c r="A1962" s="1" t="n">
        <v>60</v>
      </c>
      <c r="B1962" s="0" t="n">
        <v>1.07151432895211</v>
      </c>
      <c r="C1962" s="0" t="n">
        <v>0.719442415132083</v>
      </c>
      <c r="D1962" s="0" t="n">
        <v>0</v>
      </c>
    </row>
    <row r="1963" customFormat="false" ht="15" hidden="false" customHeight="false" outlineLevel="0" collapsed="false">
      <c r="A1963" s="1" t="n">
        <v>61</v>
      </c>
      <c r="B1963" s="0" t="n">
        <v>0.997654222875369</v>
      </c>
      <c r="C1963" s="0" t="n">
        <v>0.660552947876776</v>
      </c>
      <c r="D1963" s="0" t="n">
        <v>100000</v>
      </c>
    </row>
    <row r="1964" customFormat="false" ht="15" hidden="false" customHeight="false" outlineLevel="0" collapsed="false">
      <c r="A1964" s="1" t="n">
        <v>62</v>
      </c>
      <c r="B1964" s="0" t="n">
        <v>1.17215201415836</v>
      </c>
      <c r="C1964" s="0" t="n">
        <v>0.626120342662833</v>
      </c>
      <c r="D1964" s="0" t="n">
        <v>0</v>
      </c>
    </row>
    <row r="1965" customFormat="false" ht="15" hidden="false" customHeight="false" outlineLevel="0" collapsed="false">
      <c r="A1965" s="1" t="n">
        <v>63</v>
      </c>
      <c r="B1965" s="0" t="n">
        <v>1.11212258888461</v>
      </c>
      <c r="C1965" s="0" t="n">
        <v>0.607075537001321</v>
      </c>
      <c r="D1965" s="0" t="n">
        <v>0</v>
      </c>
    </row>
    <row r="1966" customFormat="false" ht="15" hidden="false" customHeight="false" outlineLevel="0" collapsed="false">
      <c r="A1966" s="1" t="n">
        <v>64</v>
      </c>
      <c r="B1966" s="0" t="n">
        <v>1.11212258888461</v>
      </c>
      <c r="C1966" s="0" t="n">
        <v>0.702501874474952</v>
      </c>
      <c r="D1966" s="0" t="n">
        <v>0</v>
      </c>
    </row>
    <row r="1967" customFormat="false" ht="15" hidden="false" customHeight="false" outlineLevel="0" collapsed="false">
      <c r="A1967" s="1" t="n">
        <v>65</v>
      </c>
      <c r="B1967" s="0" t="n">
        <v>1.11212258888461</v>
      </c>
      <c r="C1967" s="0" t="n">
        <v>0.682272055245042</v>
      </c>
      <c r="D1967" s="0" t="n">
        <v>0</v>
      </c>
    </row>
    <row r="1968" customFormat="false" ht="15" hidden="false" customHeight="false" outlineLevel="0" collapsed="false">
      <c r="A1968" s="1" t="n">
        <v>66</v>
      </c>
      <c r="B1968" s="0" t="n">
        <v>1.07151432895211</v>
      </c>
      <c r="C1968" s="0" t="n">
        <v>0.680912700715659</v>
      </c>
      <c r="D1968" s="0" t="n">
        <v>0</v>
      </c>
    </row>
    <row r="1969" customFormat="false" ht="15" hidden="false" customHeight="false" outlineLevel="0" collapsed="false">
      <c r="A1969" s="1" t="n">
        <v>67</v>
      </c>
      <c r="B1969" s="0" t="n">
        <v>1.11212258888461</v>
      </c>
      <c r="C1969" s="0" t="n">
        <v>0.57726876391579</v>
      </c>
      <c r="D1969" s="0" t="n">
        <v>0</v>
      </c>
    </row>
    <row r="1970" customFormat="false" ht="15" hidden="false" customHeight="false" outlineLevel="0" collapsed="false">
      <c r="A1970" s="1" t="n">
        <v>68</v>
      </c>
      <c r="B1970" s="0" t="n">
        <v>1.11212258888461</v>
      </c>
      <c r="C1970" s="0" t="n">
        <v>0.626120342662833</v>
      </c>
      <c r="D1970" s="0" t="n">
        <v>0</v>
      </c>
    </row>
    <row r="1971" customFormat="false" ht="15" hidden="false" customHeight="false" outlineLevel="0" collapsed="false">
      <c r="A1971" s="1" t="n">
        <v>69</v>
      </c>
      <c r="B1971" s="0" t="n">
        <v>1.00283983159071</v>
      </c>
      <c r="C1971" s="0" t="n">
        <v>0.586227465659212</v>
      </c>
      <c r="D1971" s="0" t="n">
        <v>100000</v>
      </c>
    </row>
    <row r="1972" customFormat="false" ht="15" hidden="false" customHeight="false" outlineLevel="0" collapsed="false">
      <c r="A1972" s="1" t="n">
        <v>70</v>
      </c>
      <c r="B1972" s="0" t="n">
        <v>1.14216878599458</v>
      </c>
      <c r="C1972" s="0" t="n">
        <v>0.614589428158816</v>
      </c>
      <c r="D1972" s="0" t="n">
        <v>100000</v>
      </c>
    </row>
    <row r="1973" customFormat="false" ht="15" hidden="false" customHeight="false" outlineLevel="0" collapsed="false">
      <c r="A1973" s="1" t="n">
        <v>71</v>
      </c>
      <c r="B1973" s="0" t="n">
        <v>1.02657321539092</v>
      </c>
      <c r="C1973" s="0" t="n">
        <v>0.701026517108886</v>
      </c>
      <c r="D1973" s="0" t="n">
        <v>0</v>
      </c>
    </row>
    <row r="1974" customFormat="false" ht="15" hidden="false" customHeight="false" outlineLevel="0" collapsed="false">
      <c r="A1974" s="1" t="n">
        <v>72</v>
      </c>
      <c r="B1974" s="0" t="n">
        <v>1.01000919028104</v>
      </c>
      <c r="C1974" s="0" t="n">
        <v>0.626547469502217</v>
      </c>
      <c r="D1974" s="0" t="n">
        <v>0</v>
      </c>
    </row>
    <row r="1975" customFormat="false" ht="15" hidden="false" customHeight="false" outlineLevel="0" collapsed="false">
      <c r="A1975" s="1" t="n">
        <v>73</v>
      </c>
      <c r="B1975" s="0" t="n">
        <v>1.11212258888461</v>
      </c>
      <c r="C1975" s="0" t="n">
        <v>0.702501874474952</v>
      </c>
      <c r="D1975" s="0" t="n">
        <v>0</v>
      </c>
    </row>
    <row r="1976" customFormat="false" ht="15" hidden="false" customHeight="false" outlineLevel="0" collapsed="false">
      <c r="A1976" s="1" t="n">
        <v>74</v>
      </c>
      <c r="B1976" s="0" t="n">
        <v>1.01000919028104</v>
      </c>
      <c r="C1976" s="0" t="n">
        <v>0.626547469502217</v>
      </c>
      <c r="D1976" s="0" t="n">
        <v>0</v>
      </c>
    </row>
    <row r="1977" customFormat="false" ht="15" hidden="false" customHeight="false" outlineLevel="0" collapsed="false">
      <c r="A1977" s="1" t="n">
        <v>75</v>
      </c>
      <c r="B1977" s="0" t="n">
        <v>1.07151432895211</v>
      </c>
      <c r="C1977" s="0" t="n">
        <v>0.680912700715659</v>
      </c>
      <c r="D1977" s="0" t="n">
        <v>0</v>
      </c>
    </row>
    <row r="1978" customFormat="false" ht="15" hidden="false" customHeight="false" outlineLevel="0" collapsed="false">
      <c r="A1978" s="1" t="n">
        <v>76</v>
      </c>
      <c r="B1978" s="0" t="n">
        <v>1.08518219272118</v>
      </c>
      <c r="C1978" s="0" t="n">
        <v>0.661481594668842</v>
      </c>
      <c r="D1978" s="0" t="n">
        <v>0</v>
      </c>
    </row>
    <row r="1979" customFormat="false" ht="15" hidden="false" customHeight="false" outlineLevel="0" collapsed="false">
      <c r="A1979" s="1" t="n">
        <v>77</v>
      </c>
      <c r="B1979" s="0" t="n">
        <v>1.22096105559692</v>
      </c>
      <c r="C1979" s="0" t="n">
        <v>0.855677168049136</v>
      </c>
      <c r="D1979" s="0" t="n">
        <v>100005.631643193</v>
      </c>
    </row>
    <row r="1980" customFormat="false" ht="15" hidden="false" customHeight="false" outlineLevel="0" collapsed="false">
      <c r="A1980" s="1" t="n">
        <v>78</v>
      </c>
      <c r="B1980" s="0" t="n">
        <v>1.12711862638365</v>
      </c>
      <c r="C1980" s="0" t="n">
        <v>0.650890014010239</v>
      </c>
      <c r="D1980" s="0" t="n">
        <v>100000</v>
      </c>
    </row>
    <row r="1981" customFormat="false" ht="15" hidden="false" customHeight="false" outlineLevel="0" collapsed="false">
      <c r="A1981" s="1" t="n">
        <v>79</v>
      </c>
      <c r="B1981" s="0" t="n">
        <v>1.07151432895211</v>
      </c>
      <c r="C1981" s="0" t="n">
        <v>0.627190488361425</v>
      </c>
      <c r="D1981" s="0" t="n">
        <v>100000</v>
      </c>
    </row>
    <row r="1982" customFormat="false" ht="15" hidden="false" customHeight="false" outlineLevel="0" collapsed="false">
      <c r="A1982" s="1" t="n">
        <v>80</v>
      </c>
      <c r="B1982" s="0" t="n">
        <v>1.1281440926409</v>
      </c>
      <c r="C1982" s="0" t="n">
        <v>0.681835972068007</v>
      </c>
      <c r="D1982" s="0" t="n">
        <v>0</v>
      </c>
    </row>
    <row r="1983" customFormat="false" ht="15" hidden="false" customHeight="false" outlineLevel="0" collapsed="false">
      <c r="A1983" s="1" t="n">
        <v>81</v>
      </c>
      <c r="B1983" s="0" t="n">
        <v>1.07151432895211</v>
      </c>
      <c r="C1983" s="0" t="n">
        <v>0.623530597134741</v>
      </c>
      <c r="D1983" s="0" t="n">
        <v>100000</v>
      </c>
    </row>
    <row r="1984" customFormat="false" ht="15" hidden="false" customHeight="false" outlineLevel="0" collapsed="false">
      <c r="A1984" s="1" t="n">
        <v>82</v>
      </c>
      <c r="B1984" s="0" t="n">
        <v>1.12500825266599</v>
      </c>
      <c r="C1984" s="0" t="n">
        <v>0.702501874474952</v>
      </c>
      <c r="D1984" s="0" t="n">
        <v>0</v>
      </c>
    </row>
    <row r="1985" customFormat="false" ht="15" hidden="false" customHeight="false" outlineLevel="0" collapsed="false">
      <c r="A1985" s="1" t="n">
        <v>83</v>
      </c>
      <c r="B1985" s="0" t="n">
        <v>1.07151432895211</v>
      </c>
      <c r="C1985" s="0" t="n">
        <v>0.555225200354359</v>
      </c>
      <c r="D1985" s="0" t="n">
        <v>0</v>
      </c>
    </row>
    <row r="1986" customFormat="false" ht="15" hidden="false" customHeight="false" outlineLevel="0" collapsed="false">
      <c r="A1986" s="1" t="n">
        <v>84</v>
      </c>
      <c r="B1986" s="0" t="n">
        <v>0.986096812604461</v>
      </c>
      <c r="C1986" s="0" t="n">
        <v>0.671392707872185</v>
      </c>
      <c r="D1986" s="0" t="n">
        <v>0</v>
      </c>
    </row>
    <row r="1987" customFormat="false" ht="15" hidden="false" customHeight="false" outlineLevel="0" collapsed="false">
      <c r="A1987" s="1" t="n">
        <v>85</v>
      </c>
      <c r="B1987" s="0" t="n">
        <v>1.11212258888461</v>
      </c>
      <c r="C1987" s="0" t="n">
        <v>0.626120342662833</v>
      </c>
      <c r="D1987" s="0" t="n">
        <v>0</v>
      </c>
    </row>
    <row r="1988" customFormat="false" ht="15" hidden="false" customHeight="false" outlineLevel="0" collapsed="false">
      <c r="A1988" s="1" t="n">
        <v>86</v>
      </c>
      <c r="B1988" s="0" t="n">
        <v>1.07151432895211</v>
      </c>
      <c r="C1988" s="0" t="n">
        <v>0.631219825690833</v>
      </c>
      <c r="D1988" s="0" t="n">
        <v>100000</v>
      </c>
    </row>
    <row r="1989" customFormat="false" ht="15" hidden="false" customHeight="false" outlineLevel="0" collapsed="false">
      <c r="A1989" s="1" t="n">
        <v>87</v>
      </c>
      <c r="B1989" s="0" t="n">
        <v>1.16931606884679</v>
      </c>
      <c r="C1989" s="0" t="n">
        <v>0.626547469502217</v>
      </c>
      <c r="D1989" s="0" t="n">
        <v>100000</v>
      </c>
    </row>
    <row r="1990" customFormat="false" ht="15" hidden="false" customHeight="false" outlineLevel="0" collapsed="false">
      <c r="A1990" s="1" t="n">
        <v>88</v>
      </c>
      <c r="B1990" s="0" t="n">
        <v>1.13357177240995</v>
      </c>
      <c r="C1990" s="0" t="n">
        <v>0.702501874474952</v>
      </c>
      <c r="D1990" s="0" t="n">
        <v>0</v>
      </c>
    </row>
    <row r="1991" customFormat="false" ht="15" hidden="false" customHeight="false" outlineLevel="0" collapsed="false">
      <c r="A1991" s="1" t="n">
        <v>89</v>
      </c>
      <c r="B1991" s="0" t="n">
        <v>1.06660950855179</v>
      </c>
      <c r="C1991" s="0" t="n">
        <v>0.702501874474952</v>
      </c>
      <c r="D1991" s="0" t="n">
        <v>100000</v>
      </c>
    </row>
    <row r="1992" customFormat="false" ht="15" hidden="false" customHeight="false" outlineLevel="0" collapsed="false">
      <c r="A1992" s="1" t="n">
        <v>90</v>
      </c>
      <c r="B1992" s="0" t="n">
        <v>1.11212258888461</v>
      </c>
      <c r="C1992" s="0" t="n">
        <v>0.586227465659212</v>
      </c>
      <c r="D1992" s="0" t="n">
        <v>0</v>
      </c>
    </row>
    <row r="1993" customFormat="false" ht="15" hidden="false" customHeight="false" outlineLevel="0" collapsed="false">
      <c r="A1993" s="1" t="n">
        <v>91</v>
      </c>
      <c r="B1993" s="0" t="n">
        <v>0.463656161866427</v>
      </c>
      <c r="C1993" s="0" t="n">
        <v>0.752423133074815</v>
      </c>
      <c r="D1993" s="0" t="n">
        <v>21949.308962595</v>
      </c>
    </row>
    <row r="1994" customFormat="false" ht="15" hidden="false" customHeight="false" outlineLevel="0" collapsed="false">
      <c r="A1994" s="1" t="n">
        <v>92</v>
      </c>
      <c r="B1994" s="0" t="n">
        <v>1.02076580700133</v>
      </c>
      <c r="C1994" s="0" t="n">
        <v>0.702501874474952</v>
      </c>
      <c r="D1994" s="0" t="n">
        <v>100000</v>
      </c>
    </row>
    <row r="1995" customFormat="false" ht="15" hidden="false" customHeight="false" outlineLevel="0" collapsed="false">
      <c r="A1995" s="1" t="n">
        <v>93</v>
      </c>
      <c r="B1995" s="0" t="n">
        <v>1.06660950855179</v>
      </c>
      <c r="C1995" s="0" t="n">
        <v>0.687027858329306</v>
      </c>
      <c r="D1995" s="0" t="n">
        <v>100000</v>
      </c>
    </row>
    <row r="1996" customFormat="false" ht="15" hidden="false" customHeight="false" outlineLevel="0" collapsed="false">
      <c r="A1996" s="1" t="n">
        <v>94</v>
      </c>
      <c r="B1996" s="0" t="n">
        <v>1.07151432895211</v>
      </c>
      <c r="C1996" s="0" t="n">
        <v>0.756786492146164</v>
      </c>
      <c r="D1996" s="0" t="n">
        <v>100000</v>
      </c>
    </row>
    <row r="1997" customFormat="false" ht="15" hidden="false" customHeight="false" outlineLevel="0" collapsed="false">
      <c r="A1997" s="1" t="n">
        <v>95</v>
      </c>
      <c r="B1997" s="0" t="n">
        <v>1.07151432895211</v>
      </c>
      <c r="C1997" s="0" t="n">
        <v>0.706919605185527</v>
      </c>
      <c r="D1997" s="0" t="n">
        <v>100000</v>
      </c>
    </row>
    <row r="1998" customFormat="false" ht="15" hidden="false" customHeight="false" outlineLevel="0" collapsed="false">
      <c r="A1998" s="1" t="n">
        <v>96</v>
      </c>
      <c r="B1998" s="0" t="n">
        <v>1.14038504183544</v>
      </c>
      <c r="C1998" s="0" t="n">
        <v>0.628346949467404</v>
      </c>
      <c r="D1998" s="0" t="n">
        <v>0</v>
      </c>
    </row>
    <row r="1999" customFormat="false" ht="15" hidden="false" customHeight="false" outlineLevel="0" collapsed="false">
      <c r="A1999" s="1" t="n">
        <v>97</v>
      </c>
      <c r="B1999" s="0" t="n">
        <v>1.0638084931439</v>
      </c>
      <c r="C1999" s="0" t="n">
        <v>0.598351550188075</v>
      </c>
      <c r="D1999" s="0" t="n">
        <v>0</v>
      </c>
    </row>
    <row r="2000" customFormat="false" ht="15" hidden="false" customHeight="false" outlineLevel="0" collapsed="false">
      <c r="A2000" s="1" t="n">
        <v>98</v>
      </c>
      <c r="B2000" s="0" t="n">
        <v>1.07151432895211</v>
      </c>
      <c r="C2000" s="0" t="n">
        <v>0.680912700715659</v>
      </c>
      <c r="D2000" s="0" t="n">
        <v>0</v>
      </c>
    </row>
    <row r="2001" customFormat="false" ht="15" hidden="false" customHeight="false" outlineLevel="0" collapsed="false">
      <c r="A2001" s="1" t="n">
        <v>99</v>
      </c>
      <c r="B2001" s="0" t="n">
        <v>1.07151432895211</v>
      </c>
      <c r="C2001" s="0" t="n">
        <v>0.779829240821148</v>
      </c>
      <c r="D2001" s="0" t="n">
        <v>100000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2022-11-05T17:23:25Z</dcterms:created>
  <dc:creator>openpyxl</dc:creator>
  <dc:description/>
  <dc:language>en-US</dc:language>
  <cp:lastModifiedBy/>
  <dcterms:modified xsi:type="dcterms:W3CDTF">2022-11-08T13:11:39Z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