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wuppertal\"/>
    </mc:Choice>
  </mc:AlternateContent>
  <xr:revisionPtr revIDLastSave="0" documentId="13_ncr:1_{6BEBC477-ED21-43DE-A91E-95B1FB68B400}" xr6:coauthVersionLast="47" xr6:coauthVersionMax="47" xr10:uidLastSave="{00000000-0000-0000-0000-000000000000}"/>
  <bookViews>
    <workbookView xWindow="-108" yWindow="-108" windowWidth="61656" windowHeight="16776" firstSheet="1" activeTab="8" xr2:uid="{00000000-000D-0000-FFFF-FFFF00000000}"/>
  </bookViews>
  <sheets>
    <sheet name="25" sheetId="9" r:id="rId1"/>
    <sheet name="27" sheetId="3" r:id="rId2"/>
    <sheet name="28" sheetId="12" r:id="rId3"/>
    <sheet name="29" sheetId="4" r:id="rId4"/>
    <sheet name="30" sheetId="5" r:id="rId5"/>
    <sheet name="31" sheetId="6" r:id="rId6"/>
    <sheet name="32" sheetId="7" r:id="rId7"/>
    <sheet name="33" sheetId="8" r:id="rId8"/>
    <sheet name="34" sheetId="10" r:id="rId9"/>
    <sheet name="35" sheetId="11" r:id="rId10"/>
    <sheet name="36" sheetId="13" r:id="rId11"/>
    <sheet name="57" sheetId="16" r:id="rId12"/>
    <sheet name="58" sheetId="17" r:id="rId13"/>
    <sheet name="59" sheetId="14" r:id="rId14"/>
    <sheet name="60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7" l="1"/>
  <c r="B35" i="17" s="1"/>
  <c r="B45" i="17" s="1"/>
  <c r="B55" i="17" s="1"/>
  <c r="B65" i="17" s="1"/>
  <c r="B75" i="17" s="1"/>
  <c r="B85" i="17" s="1"/>
  <c r="B95" i="17" s="1"/>
  <c r="B105" i="17" s="1"/>
  <c r="B115" i="17" s="1"/>
  <c r="B125" i="17" s="1"/>
  <c r="B135" i="17" s="1"/>
  <c r="B145" i="17" s="1"/>
  <c r="B155" i="17" s="1"/>
  <c r="B165" i="17" s="1"/>
  <c r="B175" i="17" s="1"/>
  <c r="B185" i="17" s="1"/>
  <c r="B195" i="17" s="1"/>
  <c r="B205" i="17" s="1"/>
  <c r="B215" i="17" s="1"/>
  <c r="B225" i="17" s="1"/>
  <c r="B235" i="17" s="1"/>
  <c r="B245" i="17" s="1"/>
  <c r="B255" i="17" s="1"/>
  <c r="B265" i="17" s="1"/>
  <c r="B24" i="17"/>
  <c r="B34" i="17" s="1"/>
  <c r="B44" i="17" s="1"/>
  <c r="B54" i="17" s="1"/>
  <c r="B64" i="17" s="1"/>
  <c r="B74" i="17" s="1"/>
  <c r="B84" i="17" s="1"/>
  <c r="B94" i="17" s="1"/>
  <c r="B104" i="17" s="1"/>
  <c r="B114" i="17" s="1"/>
  <c r="B124" i="17" s="1"/>
  <c r="B134" i="17" s="1"/>
  <c r="B144" i="17" s="1"/>
  <c r="B154" i="17" s="1"/>
  <c r="B164" i="17" s="1"/>
  <c r="B174" i="17" s="1"/>
  <c r="B184" i="17" s="1"/>
  <c r="B194" i="17" s="1"/>
  <c r="B204" i="17" s="1"/>
  <c r="B214" i="17" s="1"/>
  <c r="B224" i="17" s="1"/>
  <c r="B234" i="17" s="1"/>
  <c r="B244" i="17" s="1"/>
  <c r="B254" i="17" s="1"/>
  <c r="B264" i="17" s="1"/>
  <c r="B21" i="17"/>
  <c r="B31" i="17" s="1"/>
  <c r="B41" i="17" s="1"/>
  <c r="B51" i="17" s="1"/>
  <c r="B61" i="17" s="1"/>
  <c r="B71" i="17" s="1"/>
  <c r="B81" i="17" s="1"/>
  <c r="B91" i="17" s="1"/>
  <c r="B101" i="17" s="1"/>
  <c r="B111" i="17" s="1"/>
  <c r="B121" i="17" s="1"/>
  <c r="B131" i="17" s="1"/>
  <c r="B141" i="17" s="1"/>
  <c r="B151" i="17" s="1"/>
  <c r="B161" i="17" s="1"/>
  <c r="B171" i="17" s="1"/>
  <c r="B181" i="17" s="1"/>
  <c r="B191" i="17" s="1"/>
  <c r="B201" i="17" s="1"/>
  <c r="B211" i="17" s="1"/>
  <c r="B221" i="17" s="1"/>
  <c r="B231" i="17" s="1"/>
  <c r="B241" i="17" s="1"/>
  <c r="B251" i="17" s="1"/>
  <c r="B261" i="17" s="1"/>
  <c r="B271" i="17" s="1"/>
  <c r="A21" i="17"/>
  <c r="A31" i="17" s="1"/>
  <c r="A41" i="17" s="1"/>
  <c r="A51" i="17" s="1"/>
  <c r="A61" i="17" s="1"/>
  <c r="A71" i="17" s="1"/>
  <c r="A81" i="17" s="1"/>
  <c r="A91" i="17" s="1"/>
  <c r="A101" i="17" s="1"/>
  <c r="A111" i="17" s="1"/>
  <c r="A121" i="17" s="1"/>
  <c r="A131" i="17" s="1"/>
  <c r="A141" i="17" s="1"/>
  <c r="A151" i="17" s="1"/>
  <c r="A161" i="17" s="1"/>
  <c r="A171" i="17" s="1"/>
  <c r="A181" i="17" s="1"/>
  <c r="A191" i="17" s="1"/>
  <c r="A201" i="17" s="1"/>
  <c r="A211" i="17" s="1"/>
  <c r="A221" i="17" s="1"/>
  <c r="A231" i="17" s="1"/>
  <c r="A241" i="17" s="1"/>
  <c r="A251" i="17" s="1"/>
  <c r="A261" i="17" s="1"/>
  <c r="A271" i="17" s="1"/>
  <c r="B20" i="17"/>
  <c r="B30" i="17" s="1"/>
  <c r="B40" i="17" s="1"/>
  <c r="B50" i="17" s="1"/>
  <c r="B60" i="17" s="1"/>
  <c r="B70" i="17" s="1"/>
  <c r="B80" i="17" s="1"/>
  <c r="B90" i="17" s="1"/>
  <c r="B100" i="17" s="1"/>
  <c r="B110" i="17" s="1"/>
  <c r="B120" i="17" s="1"/>
  <c r="B130" i="17" s="1"/>
  <c r="B140" i="17" s="1"/>
  <c r="B150" i="17" s="1"/>
  <c r="B160" i="17" s="1"/>
  <c r="B170" i="17" s="1"/>
  <c r="B180" i="17" s="1"/>
  <c r="B190" i="17" s="1"/>
  <c r="B200" i="17" s="1"/>
  <c r="B210" i="17" s="1"/>
  <c r="B220" i="17" s="1"/>
  <c r="B230" i="17" s="1"/>
  <c r="B240" i="17" s="1"/>
  <c r="B250" i="17" s="1"/>
  <c r="B260" i="17" s="1"/>
  <c r="B270" i="17" s="1"/>
  <c r="A20" i="17"/>
  <c r="A30" i="17" s="1"/>
  <c r="A40" i="17" s="1"/>
  <c r="A50" i="17" s="1"/>
  <c r="A60" i="17" s="1"/>
  <c r="A70" i="17" s="1"/>
  <c r="A80" i="17" s="1"/>
  <c r="A90" i="17" s="1"/>
  <c r="A100" i="17" s="1"/>
  <c r="A110" i="17" s="1"/>
  <c r="A120" i="17" s="1"/>
  <c r="A130" i="17" s="1"/>
  <c r="A140" i="17" s="1"/>
  <c r="A150" i="17" s="1"/>
  <c r="A160" i="17" s="1"/>
  <c r="A170" i="17" s="1"/>
  <c r="A180" i="17" s="1"/>
  <c r="A190" i="17" s="1"/>
  <c r="A200" i="17" s="1"/>
  <c r="A210" i="17" s="1"/>
  <c r="A220" i="17" s="1"/>
  <c r="A230" i="17" s="1"/>
  <c r="A240" i="17" s="1"/>
  <c r="A250" i="17" s="1"/>
  <c r="A260" i="17" s="1"/>
  <c r="A270" i="17" s="1"/>
  <c r="B19" i="17"/>
  <c r="B29" i="17" s="1"/>
  <c r="B39" i="17" s="1"/>
  <c r="B49" i="17" s="1"/>
  <c r="B59" i="17" s="1"/>
  <c r="B69" i="17" s="1"/>
  <c r="B79" i="17" s="1"/>
  <c r="B89" i="17" s="1"/>
  <c r="B99" i="17" s="1"/>
  <c r="B109" i="17" s="1"/>
  <c r="B119" i="17" s="1"/>
  <c r="B129" i="17" s="1"/>
  <c r="B139" i="17" s="1"/>
  <c r="B149" i="17" s="1"/>
  <c r="B159" i="17" s="1"/>
  <c r="B169" i="17" s="1"/>
  <c r="B179" i="17" s="1"/>
  <c r="B189" i="17" s="1"/>
  <c r="B199" i="17" s="1"/>
  <c r="B209" i="17" s="1"/>
  <c r="B219" i="17" s="1"/>
  <c r="B229" i="17" s="1"/>
  <c r="B239" i="17" s="1"/>
  <c r="B249" i="17" s="1"/>
  <c r="B259" i="17" s="1"/>
  <c r="B269" i="17" s="1"/>
  <c r="A19" i="17"/>
  <c r="A29" i="17" s="1"/>
  <c r="A39" i="17" s="1"/>
  <c r="A49" i="17" s="1"/>
  <c r="A59" i="17" s="1"/>
  <c r="A69" i="17" s="1"/>
  <c r="A79" i="17" s="1"/>
  <c r="A89" i="17" s="1"/>
  <c r="A99" i="17" s="1"/>
  <c r="A109" i="17" s="1"/>
  <c r="A119" i="17" s="1"/>
  <c r="A129" i="17" s="1"/>
  <c r="A139" i="17" s="1"/>
  <c r="A149" i="17" s="1"/>
  <c r="A159" i="17" s="1"/>
  <c r="A169" i="17" s="1"/>
  <c r="A179" i="17" s="1"/>
  <c r="A189" i="17" s="1"/>
  <c r="A199" i="17" s="1"/>
  <c r="A209" i="17" s="1"/>
  <c r="A219" i="17" s="1"/>
  <c r="A229" i="17" s="1"/>
  <c r="A239" i="17" s="1"/>
  <c r="A249" i="17" s="1"/>
  <c r="A259" i="17" s="1"/>
  <c r="A269" i="17" s="1"/>
  <c r="B18" i="17"/>
  <c r="B28" i="17" s="1"/>
  <c r="B38" i="17" s="1"/>
  <c r="B48" i="17" s="1"/>
  <c r="B58" i="17" s="1"/>
  <c r="B68" i="17" s="1"/>
  <c r="B78" i="17" s="1"/>
  <c r="B88" i="17" s="1"/>
  <c r="B98" i="17" s="1"/>
  <c r="B108" i="17" s="1"/>
  <c r="B118" i="17" s="1"/>
  <c r="B128" i="17" s="1"/>
  <c r="B138" i="17" s="1"/>
  <c r="B148" i="17" s="1"/>
  <c r="B158" i="17" s="1"/>
  <c r="B168" i="17" s="1"/>
  <c r="B178" i="17" s="1"/>
  <c r="B188" i="17" s="1"/>
  <c r="B198" i="17" s="1"/>
  <c r="B208" i="17" s="1"/>
  <c r="B218" i="17" s="1"/>
  <c r="B228" i="17" s="1"/>
  <c r="B238" i="17" s="1"/>
  <c r="B248" i="17" s="1"/>
  <c r="B258" i="17" s="1"/>
  <c r="B268" i="17" s="1"/>
  <c r="A18" i="17"/>
  <c r="A28" i="17" s="1"/>
  <c r="A38" i="17" s="1"/>
  <c r="A48" i="17" s="1"/>
  <c r="A58" i="17" s="1"/>
  <c r="A68" i="17" s="1"/>
  <c r="A78" i="17" s="1"/>
  <c r="A88" i="17" s="1"/>
  <c r="A98" i="17" s="1"/>
  <c r="A108" i="17" s="1"/>
  <c r="A118" i="17" s="1"/>
  <c r="A128" i="17" s="1"/>
  <c r="A138" i="17" s="1"/>
  <c r="A148" i="17" s="1"/>
  <c r="A158" i="17" s="1"/>
  <c r="A168" i="17" s="1"/>
  <c r="A178" i="17" s="1"/>
  <c r="A188" i="17" s="1"/>
  <c r="A198" i="17" s="1"/>
  <c r="A208" i="17" s="1"/>
  <c r="A218" i="17" s="1"/>
  <c r="A228" i="17" s="1"/>
  <c r="A238" i="17" s="1"/>
  <c r="A248" i="17" s="1"/>
  <c r="A258" i="17" s="1"/>
  <c r="A268" i="17" s="1"/>
  <c r="B17" i="17"/>
  <c r="B27" i="17" s="1"/>
  <c r="B37" i="17" s="1"/>
  <c r="B47" i="17" s="1"/>
  <c r="B57" i="17" s="1"/>
  <c r="B67" i="17" s="1"/>
  <c r="B77" i="17" s="1"/>
  <c r="B87" i="17" s="1"/>
  <c r="B97" i="17" s="1"/>
  <c r="B107" i="17" s="1"/>
  <c r="B117" i="17" s="1"/>
  <c r="B127" i="17" s="1"/>
  <c r="B137" i="17" s="1"/>
  <c r="B147" i="17" s="1"/>
  <c r="B157" i="17" s="1"/>
  <c r="B167" i="17" s="1"/>
  <c r="B177" i="17" s="1"/>
  <c r="B187" i="17" s="1"/>
  <c r="B197" i="17" s="1"/>
  <c r="B207" i="17" s="1"/>
  <c r="B217" i="17" s="1"/>
  <c r="B227" i="17" s="1"/>
  <c r="B237" i="17" s="1"/>
  <c r="B247" i="17" s="1"/>
  <c r="B257" i="17" s="1"/>
  <c r="B267" i="17" s="1"/>
  <c r="A17" i="17"/>
  <c r="A27" i="17" s="1"/>
  <c r="A37" i="17" s="1"/>
  <c r="A47" i="17" s="1"/>
  <c r="A57" i="17" s="1"/>
  <c r="A67" i="17" s="1"/>
  <c r="A77" i="17" s="1"/>
  <c r="A87" i="17" s="1"/>
  <c r="A97" i="17" s="1"/>
  <c r="A107" i="17" s="1"/>
  <c r="A117" i="17" s="1"/>
  <c r="A127" i="17" s="1"/>
  <c r="A137" i="17" s="1"/>
  <c r="A147" i="17" s="1"/>
  <c r="A157" i="17" s="1"/>
  <c r="A167" i="17" s="1"/>
  <c r="A177" i="17" s="1"/>
  <c r="A187" i="17" s="1"/>
  <c r="A197" i="17" s="1"/>
  <c r="A207" i="17" s="1"/>
  <c r="A217" i="17" s="1"/>
  <c r="A227" i="17" s="1"/>
  <c r="A237" i="17" s="1"/>
  <c r="A247" i="17" s="1"/>
  <c r="A257" i="17" s="1"/>
  <c r="A267" i="17" s="1"/>
  <c r="B16" i="17"/>
  <c r="B26" i="17" s="1"/>
  <c r="B36" i="17" s="1"/>
  <c r="B46" i="17" s="1"/>
  <c r="B56" i="17" s="1"/>
  <c r="B66" i="17" s="1"/>
  <c r="B76" i="17" s="1"/>
  <c r="B86" i="17" s="1"/>
  <c r="B96" i="17" s="1"/>
  <c r="B106" i="17" s="1"/>
  <c r="B116" i="17" s="1"/>
  <c r="B126" i="17" s="1"/>
  <c r="B136" i="17" s="1"/>
  <c r="B146" i="17" s="1"/>
  <c r="B156" i="17" s="1"/>
  <c r="B166" i="17" s="1"/>
  <c r="B176" i="17" s="1"/>
  <c r="B186" i="17" s="1"/>
  <c r="B196" i="17" s="1"/>
  <c r="B206" i="17" s="1"/>
  <c r="B216" i="17" s="1"/>
  <c r="B226" i="17" s="1"/>
  <c r="B236" i="17" s="1"/>
  <c r="B246" i="17" s="1"/>
  <c r="B256" i="17" s="1"/>
  <c r="B266" i="17" s="1"/>
  <c r="A16" i="17"/>
  <c r="A26" i="17" s="1"/>
  <c r="A36" i="17" s="1"/>
  <c r="A46" i="17" s="1"/>
  <c r="A56" i="17" s="1"/>
  <c r="A66" i="17" s="1"/>
  <c r="A76" i="17" s="1"/>
  <c r="A86" i="17" s="1"/>
  <c r="A96" i="17" s="1"/>
  <c r="A106" i="17" s="1"/>
  <c r="A116" i="17" s="1"/>
  <c r="A126" i="17" s="1"/>
  <c r="A136" i="17" s="1"/>
  <c r="A146" i="17" s="1"/>
  <c r="A156" i="17" s="1"/>
  <c r="A166" i="17" s="1"/>
  <c r="A176" i="17" s="1"/>
  <c r="A186" i="17" s="1"/>
  <c r="A196" i="17" s="1"/>
  <c r="A206" i="17" s="1"/>
  <c r="A216" i="17" s="1"/>
  <c r="A226" i="17" s="1"/>
  <c r="A236" i="17" s="1"/>
  <c r="A246" i="17" s="1"/>
  <c r="A256" i="17" s="1"/>
  <c r="A266" i="17" s="1"/>
  <c r="B15" i="17"/>
  <c r="A15" i="17"/>
  <c r="A25" i="17" s="1"/>
  <c r="A35" i="17" s="1"/>
  <c r="A45" i="17" s="1"/>
  <c r="A55" i="17" s="1"/>
  <c r="A65" i="17" s="1"/>
  <c r="A75" i="17" s="1"/>
  <c r="A85" i="17" s="1"/>
  <c r="A95" i="17" s="1"/>
  <c r="A105" i="17" s="1"/>
  <c r="A115" i="17" s="1"/>
  <c r="A125" i="17" s="1"/>
  <c r="A135" i="17" s="1"/>
  <c r="A145" i="17" s="1"/>
  <c r="A155" i="17" s="1"/>
  <c r="A165" i="17" s="1"/>
  <c r="A175" i="17" s="1"/>
  <c r="A185" i="17" s="1"/>
  <c r="A195" i="17" s="1"/>
  <c r="A205" i="17" s="1"/>
  <c r="A215" i="17" s="1"/>
  <c r="A225" i="17" s="1"/>
  <c r="A235" i="17" s="1"/>
  <c r="A245" i="17" s="1"/>
  <c r="A255" i="17" s="1"/>
  <c r="A265" i="17" s="1"/>
  <c r="B14" i="17"/>
  <c r="A14" i="17"/>
  <c r="A24" i="17" s="1"/>
  <c r="A34" i="17" s="1"/>
  <c r="A44" i="17" s="1"/>
  <c r="A54" i="17" s="1"/>
  <c r="A64" i="17" s="1"/>
  <c r="A74" i="17" s="1"/>
  <c r="A84" i="17" s="1"/>
  <c r="A94" i="17" s="1"/>
  <c r="A104" i="17" s="1"/>
  <c r="A114" i="17" s="1"/>
  <c r="A124" i="17" s="1"/>
  <c r="A134" i="17" s="1"/>
  <c r="A144" i="17" s="1"/>
  <c r="A154" i="17" s="1"/>
  <c r="A164" i="17" s="1"/>
  <c r="A174" i="17" s="1"/>
  <c r="A184" i="17" s="1"/>
  <c r="A194" i="17" s="1"/>
  <c r="A204" i="17" s="1"/>
  <c r="A214" i="17" s="1"/>
  <c r="A224" i="17" s="1"/>
  <c r="A234" i="17" s="1"/>
  <c r="A244" i="17" s="1"/>
  <c r="A254" i="17" s="1"/>
  <c r="A264" i="17" s="1"/>
  <c r="B13" i="17"/>
  <c r="B23" i="17" s="1"/>
  <c r="B33" i="17" s="1"/>
  <c r="B43" i="17" s="1"/>
  <c r="B53" i="17" s="1"/>
  <c r="B63" i="17" s="1"/>
  <c r="B73" i="17" s="1"/>
  <c r="B83" i="17" s="1"/>
  <c r="B93" i="17" s="1"/>
  <c r="B103" i="17" s="1"/>
  <c r="B113" i="17" s="1"/>
  <c r="B123" i="17" s="1"/>
  <c r="B133" i="17" s="1"/>
  <c r="B143" i="17" s="1"/>
  <c r="B153" i="17" s="1"/>
  <c r="B163" i="17" s="1"/>
  <c r="B173" i="17" s="1"/>
  <c r="B183" i="17" s="1"/>
  <c r="B193" i="17" s="1"/>
  <c r="B203" i="17" s="1"/>
  <c r="B213" i="17" s="1"/>
  <c r="B223" i="17" s="1"/>
  <c r="B233" i="17" s="1"/>
  <c r="B243" i="17" s="1"/>
  <c r="B253" i="17" s="1"/>
  <c r="B263" i="17" s="1"/>
  <c r="A13" i="17"/>
  <c r="A23" i="17" s="1"/>
  <c r="A33" i="17" s="1"/>
  <c r="A43" i="17" s="1"/>
  <c r="A53" i="17" s="1"/>
  <c r="A63" i="17" s="1"/>
  <c r="A73" i="17" s="1"/>
  <c r="A83" i="17" s="1"/>
  <c r="A93" i="17" s="1"/>
  <c r="A103" i="17" s="1"/>
  <c r="A113" i="17" s="1"/>
  <c r="A123" i="17" s="1"/>
  <c r="A133" i="17" s="1"/>
  <c r="A143" i="17" s="1"/>
  <c r="A153" i="17" s="1"/>
  <c r="A163" i="17" s="1"/>
  <c r="A173" i="17" s="1"/>
  <c r="A183" i="17" s="1"/>
  <c r="A193" i="17" s="1"/>
  <c r="A203" i="17" s="1"/>
  <c r="A213" i="17" s="1"/>
  <c r="A223" i="17" s="1"/>
  <c r="A233" i="17" s="1"/>
  <c r="A243" i="17" s="1"/>
  <c r="A253" i="17" s="1"/>
  <c r="A263" i="17" s="1"/>
  <c r="B12" i="17"/>
  <c r="B22" i="17" s="1"/>
  <c r="B32" i="17" s="1"/>
  <c r="B42" i="17" s="1"/>
  <c r="B52" i="17" s="1"/>
  <c r="B62" i="17" s="1"/>
  <c r="B72" i="17" s="1"/>
  <c r="B82" i="17" s="1"/>
  <c r="B92" i="17" s="1"/>
  <c r="B102" i="17" s="1"/>
  <c r="B112" i="17" s="1"/>
  <c r="B122" i="17" s="1"/>
  <c r="B132" i="17" s="1"/>
  <c r="B142" i="17" s="1"/>
  <c r="B152" i="17" s="1"/>
  <c r="B162" i="17" s="1"/>
  <c r="B172" i="17" s="1"/>
  <c r="B182" i="17" s="1"/>
  <c r="B192" i="17" s="1"/>
  <c r="B202" i="17" s="1"/>
  <c r="B212" i="17" s="1"/>
  <c r="B222" i="17" s="1"/>
  <c r="B232" i="17" s="1"/>
  <c r="B242" i="17" s="1"/>
  <c r="B252" i="17" s="1"/>
  <c r="B262" i="17" s="1"/>
  <c r="A12" i="17"/>
  <c r="A22" i="17" s="1"/>
  <c r="A32" i="17" s="1"/>
  <c r="A42" i="17" s="1"/>
  <c r="A52" i="17" s="1"/>
  <c r="A62" i="17" s="1"/>
  <c r="A72" i="17" s="1"/>
  <c r="A82" i="17" s="1"/>
  <c r="A92" i="17" s="1"/>
  <c r="A102" i="17" s="1"/>
  <c r="A112" i="17" s="1"/>
  <c r="A122" i="17" s="1"/>
  <c r="A132" i="17" s="1"/>
  <c r="A142" i="17" s="1"/>
  <c r="A152" i="17" s="1"/>
  <c r="A162" i="17" s="1"/>
  <c r="A172" i="17" s="1"/>
  <c r="A182" i="17" s="1"/>
  <c r="A192" i="17" s="1"/>
  <c r="A202" i="17" s="1"/>
  <c r="A212" i="17" s="1"/>
  <c r="A222" i="17" s="1"/>
  <c r="A232" i="17" s="1"/>
  <c r="A242" i="17" s="1"/>
  <c r="A252" i="17" s="1"/>
  <c r="A262" i="17" s="1"/>
  <c r="B33" i="16"/>
  <c r="B43" i="16" s="1"/>
  <c r="B53" i="16" s="1"/>
  <c r="B63" i="16" s="1"/>
  <c r="B73" i="16" s="1"/>
  <c r="B83" i="16" s="1"/>
  <c r="B93" i="16" s="1"/>
  <c r="B103" i="16" s="1"/>
  <c r="B113" i="16" s="1"/>
  <c r="B123" i="16" s="1"/>
  <c r="B133" i="16" s="1"/>
  <c r="B143" i="16" s="1"/>
  <c r="B153" i="16" s="1"/>
  <c r="B163" i="16" s="1"/>
  <c r="B173" i="16" s="1"/>
  <c r="B183" i="16" s="1"/>
  <c r="B193" i="16" s="1"/>
  <c r="B203" i="16" s="1"/>
  <c r="B213" i="16" s="1"/>
  <c r="B223" i="16" s="1"/>
  <c r="B233" i="16" s="1"/>
  <c r="B243" i="16" s="1"/>
  <c r="B253" i="16" s="1"/>
  <c r="B263" i="16" s="1"/>
  <c r="A32" i="16"/>
  <c r="A42" i="16" s="1"/>
  <c r="A52" i="16" s="1"/>
  <c r="A62" i="16" s="1"/>
  <c r="A72" i="16" s="1"/>
  <c r="A82" i="16" s="1"/>
  <c r="A92" i="16" s="1"/>
  <c r="A102" i="16" s="1"/>
  <c r="A112" i="16" s="1"/>
  <c r="A122" i="16" s="1"/>
  <c r="A132" i="16" s="1"/>
  <c r="A142" i="16" s="1"/>
  <c r="A152" i="16" s="1"/>
  <c r="A162" i="16" s="1"/>
  <c r="A172" i="16" s="1"/>
  <c r="A182" i="16" s="1"/>
  <c r="A192" i="16" s="1"/>
  <c r="A202" i="16" s="1"/>
  <c r="A212" i="16" s="1"/>
  <c r="A222" i="16" s="1"/>
  <c r="A232" i="16" s="1"/>
  <c r="A242" i="16" s="1"/>
  <c r="A252" i="16" s="1"/>
  <c r="A262" i="16" s="1"/>
  <c r="B29" i="16"/>
  <c r="B39" i="16" s="1"/>
  <c r="B49" i="16" s="1"/>
  <c r="B59" i="16" s="1"/>
  <c r="B69" i="16" s="1"/>
  <c r="B79" i="16" s="1"/>
  <c r="B89" i="16" s="1"/>
  <c r="B99" i="16" s="1"/>
  <c r="B109" i="16" s="1"/>
  <c r="B119" i="16" s="1"/>
  <c r="B129" i="16" s="1"/>
  <c r="B139" i="16" s="1"/>
  <c r="B149" i="16" s="1"/>
  <c r="B159" i="16" s="1"/>
  <c r="B169" i="16" s="1"/>
  <c r="B179" i="16" s="1"/>
  <c r="B189" i="16" s="1"/>
  <c r="B199" i="16" s="1"/>
  <c r="B209" i="16" s="1"/>
  <c r="B219" i="16" s="1"/>
  <c r="B229" i="16" s="1"/>
  <c r="B239" i="16" s="1"/>
  <c r="B249" i="16" s="1"/>
  <c r="B259" i="16" s="1"/>
  <c r="B269" i="16" s="1"/>
  <c r="B25" i="16"/>
  <c r="B35" i="16" s="1"/>
  <c r="B45" i="16" s="1"/>
  <c r="B55" i="16" s="1"/>
  <c r="B65" i="16" s="1"/>
  <c r="B75" i="16" s="1"/>
  <c r="B85" i="16" s="1"/>
  <c r="B95" i="16" s="1"/>
  <c r="B105" i="16" s="1"/>
  <c r="B115" i="16" s="1"/>
  <c r="B125" i="16" s="1"/>
  <c r="B135" i="16" s="1"/>
  <c r="B145" i="16" s="1"/>
  <c r="B155" i="16" s="1"/>
  <c r="B165" i="16" s="1"/>
  <c r="B175" i="16" s="1"/>
  <c r="B185" i="16" s="1"/>
  <c r="B195" i="16" s="1"/>
  <c r="B205" i="16" s="1"/>
  <c r="B215" i="16" s="1"/>
  <c r="B225" i="16" s="1"/>
  <c r="B235" i="16" s="1"/>
  <c r="B245" i="16" s="1"/>
  <c r="B255" i="16" s="1"/>
  <c r="B265" i="16" s="1"/>
  <c r="B24" i="16"/>
  <c r="B34" i="16" s="1"/>
  <c r="B44" i="16" s="1"/>
  <c r="B54" i="16" s="1"/>
  <c r="B64" i="16" s="1"/>
  <c r="B74" i="16" s="1"/>
  <c r="B84" i="16" s="1"/>
  <c r="B94" i="16" s="1"/>
  <c r="B104" i="16" s="1"/>
  <c r="B114" i="16" s="1"/>
  <c r="B124" i="16" s="1"/>
  <c r="B134" i="16" s="1"/>
  <c r="B144" i="16" s="1"/>
  <c r="B154" i="16" s="1"/>
  <c r="B164" i="16" s="1"/>
  <c r="B174" i="16" s="1"/>
  <c r="B184" i="16" s="1"/>
  <c r="B194" i="16" s="1"/>
  <c r="B204" i="16" s="1"/>
  <c r="B214" i="16" s="1"/>
  <c r="B224" i="16" s="1"/>
  <c r="B234" i="16" s="1"/>
  <c r="B244" i="16" s="1"/>
  <c r="B254" i="16" s="1"/>
  <c r="B264" i="16" s="1"/>
  <c r="B21" i="16"/>
  <c r="B31" i="16" s="1"/>
  <c r="B41" i="16" s="1"/>
  <c r="B51" i="16" s="1"/>
  <c r="B61" i="16" s="1"/>
  <c r="B71" i="16" s="1"/>
  <c r="B81" i="16" s="1"/>
  <c r="B91" i="16" s="1"/>
  <c r="B101" i="16" s="1"/>
  <c r="B111" i="16" s="1"/>
  <c r="B121" i="16" s="1"/>
  <c r="B131" i="16" s="1"/>
  <c r="B141" i="16" s="1"/>
  <c r="B151" i="16" s="1"/>
  <c r="B161" i="16" s="1"/>
  <c r="B171" i="16" s="1"/>
  <c r="B181" i="16" s="1"/>
  <c r="B191" i="16" s="1"/>
  <c r="B201" i="16" s="1"/>
  <c r="B211" i="16" s="1"/>
  <c r="B221" i="16" s="1"/>
  <c r="B231" i="16" s="1"/>
  <c r="B241" i="16" s="1"/>
  <c r="B251" i="16" s="1"/>
  <c r="B261" i="16" s="1"/>
  <c r="B271" i="16" s="1"/>
  <c r="A21" i="16"/>
  <c r="A31" i="16" s="1"/>
  <c r="A41" i="16" s="1"/>
  <c r="A51" i="16" s="1"/>
  <c r="A61" i="16" s="1"/>
  <c r="A71" i="16" s="1"/>
  <c r="A81" i="16" s="1"/>
  <c r="A91" i="16" s="1"/>
  <c r="A101" i="16" s="1"/>
  <c r="A111" i="16" s="1"/>
  <c r="A121" i="16" s="1"/>
  <c r="A131" i="16" s="1"/>
  <c r="A141" i="16" s="1"/>
  <c r="A151" i="16" s="1"/>
  <c r="A161" i="16" s="1"/>
  <c r="A171" i="16" s="1"/>
  <c r="A181" i="16" s="1"/>
  <c r="A191" i="16" s="1"/>
  <c r="A201" i="16" s="1"/>
  <c r="A211" i="16" s="1"/>
  <c r="A221" i="16" s="1"/>
  <c r="A231" i="16" s="1"/>
  <c r="A241" i="16" s="1"/>
  <c r="A251" i="16" s="1"/>
  <c r="A261" i="16" s="1"/>
  <c r="A271" i="16" s="1"/>
  <c r="B20" i="16"/>
  <c r="B30" i="16" s="1"/>
  <c r="B40" i="16" s="1"/>
  <c r="B50" i="16" s="1"/>
  <c r="B60" i="16" s="1"/>
  <c r="B70" i="16" s="1"/>
  <c r="B80" i="16" s="1"/>
  <c r="B90" i="16" s="1"/>
  <c r="B100" i="16" s="1"/>
  <c r="B110" i="16" s="1"/>
  <c r="B120" i="16" s="1"/>
  <c r="B130" i="16" s="1"/>
  <c r="B140" i="16" s="1"/>
  <c r="B150" i="16" s="1"/>
  <c r="B160" i="16" s="1"/>
  <c r="B170" i="16" s="1"/>
  <c r="B180" i="16" s="1"/>
  <c r="B190" i="16" s="1"/>
  <c r="B200" i="16" s="1"/>
  <c r="B210" i="16" s="1"/>
  <c r="B220" i="16" s="1"/>
  <c r="B230" i="16" s="1"/>
  <c r="B240" i="16" s="1"/>
  <c r="B250" i="16" s="1"/>
  <c r="B260" i="16" s="1"/>
  <c r="B270" i="16" s="1"/>
  <c r="A20" i="16"/>
  <c r="A30" i="16" s="1"/>
  <c r="A40" i="16" s="1"/>
  <c r="A50" i="16" s="1"/>
  <c r="A60" i="16" s="1"/>
  <c r="A70" i="16" s="1"/>
  <c r="A80" i="16" s="1"/>
  <c r="A90" i="16" s="1"/>
  <c r="A100" i="16" s="1"/>
  <c r="A110" i="16" s="1"/>
  <c r="A120" i="16" s="1"/>
  <c r="A130" i="16" s="1"/>
  <c r="A140" i="16" s="1"/>
  <c r="A150" i="16" s="1"/>
  <c r="A160" i="16" s="1"/>
  <c r="A170" i="16" s="1"/>
  <c r="A180" i="16" s="1"/>
  <c r="A190" i="16" s="1"/>
  <c r="A200" i="16" s="1"/>
  <c r="A210" i="16" s="1"/>
  <c r="A220" i="16" s="1"/>
  <c r="A230" i="16" s="1"/>
  <c r="A240" i="16" s="1"/>
  <c r="A250" i="16" s="1"/>
  <c r="A260" i="16" s="1"/>
  <c r="A270" i="16" s="1"/>
  <c r="B19" i="16"/>
  <c r="A19" i="16"/>
  <c r="A29" i="16" s="1"/>
  <c r="A39" i="16" s="1"/>
  <c r="A49" i="16" s="1"/>
  <c r="A59" i="16" s="1"/>
  <c r="A69" i="16" s="1"/>
  <c r="A79" i="16" s="1"/>
  <c r="A89" i="16" s="1"/>
  <c r="A99" i="16" s="1"/>
  <c r="A109" i="16" s="1"/>
  <c r="A119" i="16" s="1"/>
  <c r="A129" i="16" s="1"/>
  <c r="A139" i="16" s="1"/>
  <c r="A149" i="16" s="1"/>
  <c r="A159" i="16" s="1"/>
  <c r="A169" i="16" s="1"/>
  <c r="A179" i="16" s="1"/>
  <c r="A189" i="16" s="1"/>
  <c r="A199" i="16" s="1"/>
  <c r="A209" i="16" s="1"/>
  <c r="A219" i="16" s="1"/>
  <c r="A229" i="16" s="1"/>
  <c r="A239" i="16" s="1"/>
  <c r="A249" i="16" s="1"/>
  <c r="A259" i="16" s="1"/>
  <c r="A269" i="16" s="1"/>
  <c r="B18" i="16"/>
  <c r="B28" i="16" s="1"/>
  <c r="B38" i="16" s="1"/>
  <c r="B48" i="16" s="1"/>
  <c r="B58" i="16" s="1"/>
  <c r="B68" i="16" s="1"/>
  <c r="B78" i="16" s="1"/>
  <c r="B88" i="16" s="1"/>
  <c r="B98" i="16" s="1"/>
  <c r="B108" i="16" s="1"/>
  <c r="B118" i="16" s="1"/>
  <c r="B128" i="16" s="1"/>
  <c r="B138" i="16" s="1"/>
  <c r="B148" i="16" s="1"/>
  <c r="B158" i="16" s="1"/>
  <c r="B168" i="16" s="1"/>
  <c r="B178" i="16" s="1"/>
  <c r="B188" i="16" s="1"/>
  <c r="B198" i="16" s="1"/>
  <c r="B208" i="16" s="1"/>
  <c r="B218" i="16" s="1"/>
  <c r="B228" i="16" s="1"/>
  <c r="B238" i="16" s="1"/>
  <c r="B248" i="16" s="1"/>
  <c r="B258" i="16" s="1"/>
  <c r="B268" i="16" s="1"/>
  <c r="A18" i="16"/>
  <c r="A28" i="16" s="1"/>
  <c r="A38" i="16" s="1"/>
  <c r="A48" i="16" s="1"/>
  <c r="A58" i="16" s="1"/>
  <c r="A68" i="16" s="1"/>
  <c r="A78" i="16" s="1"/>
  <c r="A88" i="16" s="1"/>
  <c r="A98" i="16" s="1"/>
  <c r="A108" i="16" s="1"/>
  <c r="A118" i="16" s="1"/>
  <c r="A128" i="16" s="1"/>
  <c r="A138" i="16" s="1"/>
  <c r="A148" i="16" s="1"/>
  <c r="A158" i="16" s="1"/>
  <c r="A168" i="16" s="1"/>
  <c r="A178" i="16" s="1"/>
  <c r="A188" i="16" s="1"/>
  <c r="A198" i="16" s="1"/>
  <c r="A208" i="16" s="1"/>
  <c r="A218" i="16" s="1"/>
  <c r="A228" i="16" s="1"/>
  <c r="A238" i="16" s="1"/>
  <c r="A248" i="16" s="1"/>
  <c r="A258" i="16" s="1"/>
  <c r="A268" i="16" s="1"/>
  <c r="B17" i="16"/>
  <c r="B27" i="16" s="1"/>
  <c r="B37" i="16" s="1"/>
  <c r="B47" i="16" s="1"/>
  <c r="B57" i="16" s="1"/>
  <c r="B67" i="16" s="1"/>
  <c r="B77" i="16" s="1"/>
  <c r="B87" i="16" s="1"/>
  <c r="B97" i="16" s="1"/>
  <c r="B107" i="16" s="1"/>
  <c r="B117" i="16" s="1"/>
  <c r="B127" i="16" s="1"/>
  <c r="B137" i="16" s="1"/>
  <c r="B147" i="16" s="1"/>
  <c r="B157" i="16" s="1"/>
  <c r="B167" i="16" s="1"/>
  <c r="B177" i="16" s="1"/>
  <c r="B187" i="16" s="1"/>
  <c r="B197" i="16" s="1"/>
  <c r="B207" i="16" s="1"/>
  <c r="B217" i="16" s="1"/>
  <c r="B227" i="16" s="1"/>
  <c r="B237" i="16" s="1"/>
  <c r="B247" i="16" s="1"/>
  <c r="B257" i="16" s="1"/>
  <c r="B267" i="16" s="1"/>
  <c r="A17" i="16"/>
  <c r="A27" i="16" s="1"/>
  <c r="A37" i="16" s="1"/>
  <c r="A47" i="16" s="1"/>
  <c r="A57" i="16" s="1"/>
  <c r="A67" i="16" s="1"/>
  <c r="A77" i="16" s="1"/>
  <c r="A87" i="16" s="1"/>
  <c r="A97" i="16" s="1"/>
  <c r="A107" i="16" s="1"/>
  <c r="A117" i="16" s="1"/>
  <c r="A127" i="16" s="1"/>
  <c r="A137" i="16" s="1"/>
  <c r="A147" i="16" s="1"/>
  <c r="A157" i="16" s="1"/>
  <c r="A167" i="16" s="1"/>
  <c r="A177" i="16" s="1"/>
  <c r="A187" i="16" s="1"/>
  <c r="A197" i="16" s="1"/>
  <c r="A207" i="16" s="1"/>
  <c r="A217" i="16" s="1"/>
  <c r="A227" i="16" s="1"/>
  <c r="A237" i="16" s="1"/>
  <c r="A247" i="16" s="1"/>
  <c r="A257" i="16" s="1"/>
  <c r="A267" i="16" s="1"/>
  <c r="B16" i="16"/>
  <c r="B26" i="16" s="1"/>
  <c r="B36" i="16" s="1"/>
  <c r="B46" i="16" s="1"/>
  <c r="B56" i="16" s="1"/>
  <c r="B66" i="16" s="1"/>
  <c r="B76" i="16" s="1"/>
  <c r="B86" i="16" s="1"/>
  <c r="B96" i="16" s="1"/>
  <c r="B106" i="16" s="1"/>
  <c r="B116" i="16" s="1"/>
  <c r="B126" i="16" s="1"/>
  <c r="B136" i="16" s="1"/>
  <c r="B146" i="16" s="1"/>
  <c r="B156" i="16" s="1"/>
  <c r="B166" i="16" s="1"/>
  <c r="B176" i="16" s="1"/>
  <c r="B186" i="16" s="1"/>
  <c r="B196" i="16" s="1"/>
  <c r="B206" i="16" s="1"/>
  <c r="B216" i="16" s="1"/>
  <c r="B226" i="16" s="1"/>
  <c r="B236" i="16" s="1"/>
  <c r="B246" i="16" s="1"/>
  <c r="B256" i="16" s="1"/>
  <c r="B266" i="16" s="1"/>
  <c r="A16" i="16"/>
  <c r="A26" i="16" s="1"/>
  <c r="A36" i="16" s="1"/>
  <c r="A46" i="16" s="1"/>
  <c r="A56" i="16" s="1"/>
  <c r="A66" i="16" s="1"/>
  <c r="A76" i="16" s="1"/>
  <c r="A86" i="16" s="1"/>
  <c r="A96" i="16" s="1"/>
  <c r="A106" i="16" s="1"/>
  <c r="A116" i="16" s="1"/>
  <c r="A126" i="16" s="1"/>
  <c r="A136" i="16" s="1"/>
  <c r="A146" i="16" s="1"/>
  <c r="A156" i="16" s="1"/>
  <c r="A166" i="16" s="1"/>
  <c r="A176" i="16" s="1"/>
  <c r="A186" i="16" s="1"/>
  <c r="A196" i="16" s="1"/>
  <c r="A206" i="16" s="1"/>
  <c r="A216" i="16" s="1"/>
  <c r="A226" i="16" s="1"/>
  <c r="A236" i="16" s="1"/>
  <c r="A246" i="16" s="1"/>
  <c r="A256" i="16" s="1"/>
  <c r="A266" i="16" s="1"/>
  <c r="B15" i="16"/>
  <c r="A15" i="16"/>
  <c r="A25" i="16" s="1"/>
  <c r="A35" i="16" s="1"/>
  <c r="A45" i="16" s="1"/>
  <c r="A55" i="16" s="1"/>
  <c r="A65" i="16" s="1"/>
  <c r="A75" i="16" s="1"/>
  <c r="A85" i="16" s="1"/>
  <c r="A95" i="16" s="1"/>
  <c r="A105" i="16" s="1"/>
  <c r="A115" i="16" s="1"/>
  <c r="A125" i="16" s="1"/>
  <c r="A135" i="16" s="1"/>
  <c r="A145" i="16" s="1"/>
  <c r="A155" i="16" s="1"/>
  <c r="A165" i="16" s="1"/>
  <c r="A175" i="16" s="1"/>
  <c r="A185" i="16" s="1"/>
  <c r="A195" i="16" s="1"/>
  <c r="A205" i="16" s="1"/>
  <c r="A215" i="16" s="1"/>
  <c r="A225" i="16" s="1"/>
  <c r="A235" i="16" s="1"/>
  <c r="A245" i="16" s="1"/>
  <c r="A255" i="16" s="1"/>
  <c r="A265" i="16" s="1"/>
  <c r="B14" i="16"/>
  <c r="A14" i="16"/>
  <c r="A24" i="16" s="1"/>
  <c r="A34" i="16" s="1"/>
  <c r="A44" i="16" s="1"/>
  <c r="A54" i="16" s="1"/>
  <c r="A64" i="16" s="1"/>
  <c r="A74" i="16" s="1"/>
  <c r="A84" i="16" s="1"/>
  <c r="A94" i="16" s="1"/>
  <c r="A104" i="16" s="1"/>
  <c r="A114" i="16" s="1"/>
  <c r="A124" i="16" s="1"/>
  <c r="A134" i="16" s="1"/>
  <c r="A144" i="16" s="1"/>
  <c r="A154" i="16" s="1"/>
  <c r="A164" i="16" s="1"/>
  <c r="A174" i="16" s="1"/>
  <c r="A184" i="16" s="1"/>
  <c r="A194" i="16" s="1"/>
  <c r="A204" i="16" s="1"/>
  <c r="A214" i="16" s="1"/>
  <c r="A224" i="16" s="1"/>
  <c r="A234" i="16" s="1"/>
  <c r="A244" i="16" s="1"/>
  <c r="A254" i="16" s="1"/>
  <c r="A264" i="16" s="1"/>
  <c r="B13" i="16"/>
  <c r="B23" i="16" s="1"/>
  <c r="A13" i="16"/>
  <c r="A23" i="16" s="1"/>
  <c r="A33" i="16" s="1"/>
  <c r="A43" i="16" s="1"/>
  <c r="A53" i="16" s="1"/>
  <c r="A63" i="16" s="1"/>
  <c r="A73" i="16" s="1"/>
  <c r="A83" i="16" s="1"/>
  <c r="A93" i="16" s="1"/>
  <c r="A103" i="16" s="1"/>
  <c r="A113" i="16" s="1"/>
  <c r="A123" i="16" s="1"/>
  <c r="A133" i="16" s="1"/>
  <c r="A143" i="16" s="1"/>
  <c r="A153" i="16" s="1"/>
  <c r="A163" i="16" s="1"/>
  <c r="A173" i="16" s="1"/>
  <c r="A183" i="16" s="1"/>
  <c r="A193" i="16" s="1"/>
  <c r="A203" i="16" s="1"/>
  <c r="A213" i="16" s="1"/>
  <c r="A223" i="16" s="1"/>
  <c r="A233" i="16" s="1"/>
  <c r="A243" i="16" s="1"/>
  <c r="A253" i="16" s="1"/>
  <c r="A263" i="16" s="1"/>
  <c r="B12" i="16"/>
  <c r="B22" i="16" s="1"/>
  <c r="B32" i="16" s="1"/>
  <c r="B42" i="16" s="1"/>
  <c r="B52" i="16" s="1"/>
  <c r="B62" i="16" s="1"/>
  <c r="B72" i="16" s="1"/>
  <c r="B82" i="16" s="1"/>
  <c r="B92" i="16" s="1"/>
  <c r="B102" i="16" s="1"/>
  <c r="B112" i="16" s="1"/>
  <c r="B122" i="16" s="1"/>
  <c r="B132" i="16" s="1"/>
  <c r="B142" i="16" s="1"/>
  <c r="B152" i="16" s="1"/>
  <c r="B162" i="16" s="1"/>
  <c r="B172" i="16" s="1"/>
  <c r="B182" i="16" s="1"/>
  <c r="B192" i="16" s="1"/>
  <c r="B202" i="16" s="1"/>
  <c r="B212" i="16" s="1"/>
  <c r="B222" i="16" s="1"/>
  <c r="B232" i="16" s="1"/>
  <c r="B242" i="16" s="1"/>
  <c r="B252" i="16" s="1"/>
  <c r="B262" i="16" s="1"/>
  <c r="A12" i="16"/>
  <c r="A22" i="16" s="1"/>
  <c r="B21" i="12" l="1"/>
  <c r="B31" i="12" s="1"/>
  <c r="B41" i="12" s="1"/>
  <c r="B51" i="12" s="1"/>
  <c r="B61" i="12" s="1"/>
  <c r="B71" i="12" s="1"/>
  <c r="B81" i="12" s="1"/>
  <c r="B91" i="12" s="1"/>
  <c r="B101" i="12" s="1"/>
  <c r="B111" i="12" s="1"/>
  <c r="B121" i="12" s="1"/>
  <c r="B131" i="12" s="1"/>
  <c r="B141" i="12" s="1"/>
  <c r="B151" i="12" s="1"/>
  <c r="B161" i="12" s="1"/>
  <c r="B171" i="12" s="1"/>
  <c r="B181" i="12" s="1"/>
  <c r="B191" i="12" s="1"/>
  <c r="B201" i="12" s="1"/>
  <c r="B211" i="12" s="1"/>
  <c r="B221" i="12" s="1"/>
  <c r="B231" i="12" s="1"/>
  <c r="B241" i="12" s="1"/>
  <c r="B251" i="12" s="1"/>
  <c r="B261" i="12" s="1"/>
  <c r="B271" i="12" s="1"/>
  <c r="A21" i="12"/>
  <c r="A31" i="12" s="1"/>
  <c r="A41" i="12" s="1"/>
  <c r="A51" i="12" s="1"/>
  <c r="A61" i="12" s="1"/>
  <c r="A71" i="12" s="1"/>
  <c r="A81" i="12" s="1"/>
  <c r="A91" i="12" s="1"/>
  <c r="A101" i="12" s="1"/>
  <c r="A111" i="12" s="1"/>
  <c r="A121" i="12" s="1"/>
  <c r="A131" i="12" s="1"/>
  <c r="A141" i="12" s="1"/>
  <c r="A151" i="12" s="1"/>
  <c r="A161" i="12" s="1"/>
  <c r="A171" i="12" s="1"/>
  <c r="A181" i="12" s="1"/>
  <c r="A191" i="12" s="1"/>
  <c r="A201" i="12" s="1"/>
  <c r="A211" i="12" s="1"/>
  <c r="A221" i="12" s="1"/>
  <c r="A231" i="12" s="1"/>
  <c r="A241" i="12" s="1"/>
  <c r="A251" i="12" s="1"/>
  <c r="A261" i="12" s="1"/>
  <c r="A271" i="12" s="1"/>
  <c r="B20" i="12"/>
  <c r="B30" i="12" s="1"/>
  <c r="B40" i="12" s="1"/>
  <c r="B50" i="12" s="1"/>
  <c r="B60" i="12" s="1"/>
  <c r="B70" i="12" s="1"/>
  <c r="B80" i="12" s="1"/>
  <c r="B90" i="12" s="1"/>
  <c r="B100" i="12" s="1"/>
  <c r="B110" i="12" s="1"/>
  <c r="B120" i="12" s="1"/>
  <c r="B130" i="12" s="1"/>
  <c r="B140" i="12" s="1"/>
  <c r="B150" i="12" s="1"/>
  <c r="B160" i="12" s="1"/>
  <c r="B170" i="12" s="1"/>
  <c r="B180" i="12" s="1"/>
  <c r="B190" i="12" s="1"/>
  <c r="B200" i="12" s="1"/>
  <c r="B210" i="12" s="1"/>
  <c r="B220" i="12" s="1"/>
  <c r="B230" i="12" s="1"/>
  <c r="B240" i="12" s="1"/>
  <c r="B250" i="12" s="1"/>
  <c r="B260" i="12" s="1"/>
  <c r="B270" i="12" s="1"/>
  <c r="A20" i="12"/>
  <c r="A30" i="12" s="1"/>
  <c r="A40" i="12" s="1"/>
  <c r="A50" i="12" s="1"/>
  <c r="A60" i="12" s="1"/>
  <c r="A70" i="12" s="1"/>
  <c r="A80" i="12" s="1"/>
  <c r="A90" i="12" s="1"/>
  <c r="A100" i="12" s="1"/>
  <c r="A110" i="12" s="1"/>
  <c r="A120" i="12" s="1"/>
  <c r="A130" i="12" s="1"/>
  <c r="A140" i="12" s="1"/>
  <c r="A150" i="12" s="1"/>
  <c r="A160" i="12" s="1"/>
  <c r="A170" i="12" s="1"/>
  <c r="A180" i="12" s="1"/>
  <c r="A190" i="12" s="1"/>
  <c r="A200" i="12" s="1"/>
  <c r="A210" i="12" s="1"/>
  <c r="A220" i="12" s="1"/>
  <c r="A230" i="12" s="1"/>
  <c r="A240" i="12" s="1"/>
  <c r="A250" i="12" s="1"/>
  <c r="A260" i="12" s="1"/>
  <c r="A270" i="12" s="1"/>
  <c r="B19" i="12"/>
  <c r="B29" i="12" s="1"/>
  <c r="B39" i="12" s="1"/>
  <c r="B49" i="12" s="1"/>
  <c r="B59" i="12" s="1"/>
  <c r="B69" i="12" s="1"/>
  <c r="B79" i="12" s="1"/>
  <c r="B89" i="12" s="1"/>
  <c r="B99" i="12" s="1"/>
  <c r="B109" i="12" s="1"/>
  <c r="B119" i="12" s="1"/>
  <c r="B129" i="12" s="1"/>
  <c r="B139" i="12" s="1"/>
  <c r="B149" i="12" s="1"/>
  <c r="B159" i="12" s="1"/>
  <c r="B169" i="12" s="1"/>
  <c r="B179" i="12" s="1"/>
  <c r="B189" i="12" s="1"/>
  <c r="B199" i="12" s="1"/>
  <c r="B209" i="12" s="1"/>
  <c r="B219" i="12" s="1"/>
  <c r="B229" i="12" s="1"/>
  <c r="B239" i="12" s="1"/>
  <c r="B249" i="12" s="1"/>
  <c r="B259" i="12" s="1"/>
  <c r="B269" i="12" s="1"/>
  <c r="A19" i="12"/>
  <c r="A29" i="12" s="1"/>
  <c r="A39" i="12" s="1"/>
  <c r="A49" i="12" s="1"/>
  <c r="A59" i="12" s="1"/>
  <c r="A69" i="12" s="1"/>
  <c r="A79" i="12" s="1"/>
  <c r="A89" i="12" s="1"/>
  <c r="A99" i="12" s="1"/>
  <c r="A109" i="12" s="1"/>
  <c r="A119" i="12" s="1"/>
  <c r="A129" i="12" s="1"/>
  <c r="A139" i="12" s="1"/>
  <c r="A149" i="12" s="1"/>
  <c r="A159" i="12" s="1"/>
  <c r="A169" i="12" s="1"/>
  <c r="A179" i="12" s="1"/>
  <c r="A189" i="12" s="1"/>
  <c r="A199" i="12" s="1"/>
  <c r="A209" i="12" s="1"/>
  <c r="A219" i="12" s="1"/>
  <c r="A229" i="12" s="1"/>
  <c r="A239" i="12" s="1"/>
  <c r="A249" i="12" s="1"/>
  <c r="A259" i="12" s="1"/>
  <c r="A269" i="12" s="1"/>
  <c r="B18" i="12"/>
  <c r="B28" i="12" s="1"/>
  <c r="B38" i="12" s="1"/>
  <c r="B48" i="12" s="1"/>
  <c r="B58" i="12" s="1"/>
  <c r="B68" i="12" s="1"/>
  <c r="B78" i="12" s="1"/>
  <c r="B88" i="12" s="1"/>
  <c r="B98" i="12" s="1"/>
  <c r="B108" i="12" s="1"/>
  <c r="B118" i="12" s="1"/>
  <c r="B128" i="12" s="1"/>
  <c r="B138" i="12" s="1"/>
  <c r="B148" i="12" s="1"/>
  <c r="B158" i="12" s="1"/>
  <c r="B168" i="12" s="1"/>
  <c r="B178" i="12" s="1"/>
  <c r="B188" i="12" s="1"/>
  <c r="B198" i="12" s="1"/>
  <c r="B208" i="12" s="1"/>
  <c r="B218" i="12" s="1"/>
  <c r="B228" i="12" s="1"/>
  <c r="B238" i="12" s="1"/>
  <c r="B248" i="12" s="1"/>
  <c r="B258" i="12" s="1"/>
  <c r="B268" i="12" s="1"/>
  <c r="A18" i="12"/>
  <c r="A28" i="12" s="1"/>
  <c r="A38" i="12" s="1"/>
  <c r="A48" i="12" s="1"/>
  <c r="A58" i="12" s="1"/>
  <c r="A68" i="12" s="1"/>
  <c r="A78" i="12" s="1"/>
  <c r="A88" i="12" s="1"/>
  <c r="A98" i="12" s="1"/>
  <c r="A108" i="12" s="1"/>
  <c r="A118" i="12" s="1"/>
  <c r="A128" i="12" s="1"/>
  <c r="A138" i="12" s="1"/>
  <c r="A148" i="12" s="1"/>
  <c r="A158" i="12" s="1"/>
  <c r="A168" i="12" s="1"/>
  <c r="A178" i="12" s="1"/>
  <c r="A188" i="12" s="1"/>
  <c r="A198" i="12" s="1"/>
  <c r="A208" i="12" s="1"/>
  <c r="A218" i="12" s="1"/>
  <c r="A228" i="12" s="1"/>
  <c r="A238" i="12" s="1"/>
  <c r="A248" i="12" s="1"/>
  <c r="A258" i="12" s="1"/>
  <c r="A268" i="12" s="1"/>
  <c r="B17" i="12"/>
  <c r="B27" i="12" s="1"/>
  <c r="B37" i="12" s="1"/>
  <c r="B47" i="12" s="1"/>
  <c r="B57" i="12" s="1"/>
  <c r="B67" i="12" s="1"/>
  <c r="B77" i="12" s="1"/>
  <c r="B87" i="12" s="1"/>
  <c r="B97" i="12" s="1"/>
  <c r="B107" i="12" s="1"/>
  <c r="B117" i="12" s="1"/>
  <c r="B127" i="12" s="1"/>
  <c r="B137" i="12" s="1"/>
  <c r="B147" i="12" s="1"/>
  <c r="B157" i="12" s="1"/>
  <c r="B167" i="12" s="1"/>
  <c r="B177" i="12" s="1"/>
  <c r="B187" i="12" s="1"/>
  <c r="B197" i="12" s="1"/>
  <c r="B207" i="12" s="1"/>
  <c r="B217" i="12" s="1"/>
  <c r="B227" i="12" s="1"/>
  <c r="B237" i="12" s="1"/>
  <c r="B247" i="12" s="1"/>
  <c r="B257" i="12" s="1"/>
  <c r="B267" i="12" s="1"/>
  <c r="A17" i="12"/>
  <c r="A27" i="12" s="1"/>
  <c r="A37" i="12" s="1"/>
  <c r="A47" i="12" s="1"/>
  <c r="A57" i="12" s="1"/>
  <c r="A67" i="12" s="1"/>
  <c r="A77" i="12" s="1"/>
  <c r="A87" i="12" s="1"/>
  <c r="A97" i="12" s="1"/>
  <c r="A107" i="12" s="1"/>
  <c r="A117" i="12" s="1"/>
  <c r="A127" i="12" s="1"/>
  <c r="A137" i="12" s="1"/>
  <c r="A147" i="12" s="1"/>
  <c r="A157" i="12" s="1"/>
  <c r="A167" i="12" s="1"/>
  <c r="A177" i="12" s="1"/>
  <c r="A187" i="12" s="1"/>
  <c r="A197" i="12" s="1"/>
  <c r="A207" i="12" s="1"/>
  <c r="A217" i="12" s="1"/>
  <c r="A227" i="12" s="1"/>
  <c r="A237" i="12" s="1"/>
  <c r="A247" i="12" s="1"/>
  <c r="A257" i="12" s="1"/>
  <c r="A267" i="12" s="1"/>
  <c r="B16" i="12"/>
  <c r="B26" i="12" s="1"/>
  <c r="B36" i="12" s="1"/>
  <c r="B46" i="12" s="1"/>
  <c r="B56" i="12" s="1"/>
  <c r="B66" i="12" s="1"/>
  <c r="B76" i="12" s="1"/>
  <c r="B86" i="12" s="1"/>
  <c r="B96" i="12" s="1"/>
  <c r="B106" i="12" s="1"/>
  <c r="B116" i="12" s="1"/>
  <c r="B126" i="12" s="1"/>
  <c r="B136" i="12" s="1"/>
  <c r="B146" i="12" s="1"/>
  <c r="B156" i="12" s="1"/>
  <c r="B166" i="12" s="1"/>
  <c r="B176" i="12" s="1"/>
  <c r="B186" i="12" s="1"/>
  <c r="B196" i="12" s="1"/>
  <c r="B206" i="12" s="1"/>
  <c r="B216" i="12" s="1"/>
  <c r="B226" i="12" s="1"/>
  <c r="B236" i="12" s="1"/>
  <c r="B246" i="12" s="1"/>
  <c r="B256" i="12" s="1"/>
  <c r="B266" i="12" s="1"/>
  <c r="A16" i="12"/>
  <c r="A26" i="12" s="1"/>
  <c r="A36" i="12" s="1"/>
  <c r="A46" i="12" s="1"/>
  <c r="A56" i="12" s="1"/>
  <c r="A66" i="12" s="1"/>
  <c r="A76" i="12" s="1"/>
  <c r="A86" i="12" s="1"/>
  <c r="A96" i="12" s="1"/>
  <c r="A106" i="12" s="1"/>
  <c r="A116" i="12" s="1"/>
  <c r="A126" i="12" s="1"/>
  <c r="A136" i="12" s="1"/>
  <c r="A146" i="12" s="1"/>
  <c r="A156" i="12" s="1"/>
  <c r="A166" i="12" s="1"/>
  <c r="A176" i="12" s="1"/>
  <c r="A186" i="12" s="1"/>
  <c r="A196" i="12" s="1"/>
  <c r="A206" i="12" s="1"/>
  <c r="A216" i="12" s="1"/>
  <c r="A226" i="12" s="1"/>
  <c r="A236" i="12" s="1"/>
  <c r="A246" i="12" s="1"/>
  <c r="A256" i="12" s="1"/>
  <c r="A266" i="12" s="1"/>
  <c r="B15" i="12"/>
  <c r="B25" i="12" s="1"/>
  <c r="B35" i="12" s="1"/>
  <c r="B45" i="12" s="1"/>
  <c r="B55" i="12" s="1"/>
  <c r="B65" i="12" s="1"/>
  <c r="B75" i="12" s="1"/>
  <c r="B85" i="12" s="1"/>
  <c r="B95" i="12" s="1"/>
  <c r="B105" i="12" s="1"/>
  <c r="B115" i="12" s="1"/>
  <c r="B125" i="12" s="1"/>
  <c r="B135" i="12" s="1"/>
  <c r="B145" i="12" s="1"/>
  <c r="B155" i="12" s="1"/>
  <c r="B165" i="12" s="1"/>
  <c r="B175" i="12" s="1"/>
  <c r="B185" i="12" s="1"/>
  <c r="B195" i="12" s="1"/>
  <c r="B205" i="12" s="1"/>
  <c r="B215" i="12" s="1"/>
  <c r="B225" i="12" s="1"/>
  <c r="B235" i="12" s="1"/>
  <c r="B245" i="12" s="1"/>
  <c r="B255" i="12" s="1"/>
  <c r="B265" i="12" s="1"/>
  <c r="A15" i="12"/>
  <c r="A25" i="12" s="1"/>
  <c r="A35" i="12" s="1"/>
  <c r="A45" i="12" s="1"/>
  <c r="A55" i="12" s="1"/>
  <c r="A65" i="12" s="1"/>
  <c r="A75" i="12" s="1"/>
  <c r="A85" i="12" s="1"/>
  <c r="A95" i="12" s="1"/>
  <c r="A105" i="12" s="1"/>
  <c r="A115" i="12" s="1"/>
  <c r="A125" i="12" s="1"/>
  <c r="A135" i="12" s="1"/>
  <c r="A145" i="12" s="1"/>
  <c r="A155" i="12" s="1"/>
  <c r="A165" i="12" s="1"/>
  <c r="A175" i="12" s="1"/>
  <c r="A185" i="12" s="1"/>
  <c r="A195" i="12" s="1"/>
  <c r="A205" i="12" s="1"/>
  <c r="A215" i="12" s="1"/>
  <c r="A225" i="12" s="1"/>
  <c r="A235" i="12" s="1"/>
  <c r="A245" i="12" s="1"/>
  <c r="A255" i="12" s="1"/>
  <c r="A265" i="12" s="1"/>
  <c r="B14" i="12"/>
  <c r="B24" i="12" s="1"/>
  <c r="B34" i="12" s="1"/>
  <c r="B44" i="12" s="1"/>
  <c r="B54" i="12" s="1"/>
  <c r="B64" i="12" s="1"/>
  <c r="B74" i="12" s="1"/>
  <c r="B84" i="12" s="1"/>
  <c r="B94" i="12" s="1"/>
  <c r="B104" i="12" s="1"/>
  <c r="B114" i="12" s="1"/>
  <c r="B124" i="12" s="1"/>
  <c r="B134" i="12" s="1"/>
  <c r="B144" i="12" s="1"/>
  <c r="B154" i="12" s="1"/>
  <c r="B164" i="12" s="1"/>
  <c r="B174" i="12" s="1"/>
  <c r="B184" i="12" s="1"/>
  <c r="B194" i="12" s="1"/>
  <c r="B204" i="12" s="1"/>
  <c r="B214" i="12" s="1"/>
  <c r="B224" i="12" s="1"/>
  <c r="B234" i="12" s="1"/>
  <c r="B244" i="12" s="1"/>
  <c r="B254" i="12" s="1"/>
  <c r="B264" i="12" s="1"/>
  <c r="A14" i="12"/>
  <c r="A24" i="12" s="1"/>
  <c r="A34" i="12" s="1"/>
  <c r="A44" i="12" s="1"/>
  <c r="A54" i="12" s="1"/>
  <c r="A64" i="12" s="1"/>
  <c r="A74" i="12" s="1"/>
  <c r="A84" i="12" s="1"/>
  <c r="A94" i="12" s="1"/>
  <c r="A104" i="12" s="1"/>
  <c r="A114" i="12" s="1"/>
  <c r="A124" i="12" s="1"/>
  <c r="A134" i="12" s="1"/>
  <c r="A144" i="12" s="1"/>
  <c r="A154" i="12" s="1"/>
  <c r="A164" i="12" s="1"/>
  <c r="A174" i="12" s="1"/>
  <c r="A184" i="12" s="1"/>
  <c r="A194" i="12" s="1"/>
  <c r="A204" i="12" s="1"/>
  <c r="A214" i="12" s="1"/>
  <c r="A224" i="12" s="1"/>
  <c r="A234" i="12" s="1"/>
  <c r="A244" i="12" s="1"/>
  <c r="A254" i="12" s="1"/>
  <c r="A264" i="12" s="1"/>
  <c r="B13" i="12"/>
  <c r="B23" i="12" s="1"/>
  <c r="B33" i="12" s="1"/>
  <c r="B43" i="12" s="1"/>
  <c r="B53" i="12" s="1"/>
  <c r="B63" i="12" s="1"/>
  <c r="B73" i="12" s="1"/>
  <c r="B83" i="12" s="1"/>
  <c r="B93" i="12" s="1"/>
  <c r="B103" i="12" s="1"/>
  <c r="B113" i="12" s="1"/>
  <c r="B123" i="12" s="1"/>
  <c r="B133" i="12" s="1"/>
  <c r="B143" i="12" s="1"/>
  <c r="B153" i="12" s="1"/>
  <c r="B163" i="12" s="1"/>
  <c r="B173" i="12" s="1"/>
  <c r="B183" i="12" s="1"/>
  <c r="B193" i="12" s="1"/>
  <c r="B203" i="12" s="1"/>
  <c r="B213" i="12" s="1"/>
  <c r="B223" i="12" s="1"/>
  <c r="B233" i="12" s="1"/>
  <c r="B243" i="12" s="1"/>
  <c r="B253" i="12" s="1"/>
  <c r="B263" i="12" s="1"/>
  <c r="A13" i="12"/>
  <c r="A23" i="12" s="1"/>
  <c r="A33" i="12" s="1"/>
  <c r="A43" i="12" s="1"/>
  <c r="A53" i="12" s="1"/>
  <c r="A63" i="12" s="1"/>
  <c r="A73" i="12" s="1"/>
  <c r="A83" i="12" s="1"/>
  <c r="A93" i="12" s="1"/>
  <c r="A103" i="12" s="1"/>
  <c r="A113" i="12" s="1"/>
  <c r="A123" i="12" s="1"/>
  <c r="A133" i="12" s="1"/>
  <c r="A143" i="12" s="1"/>
  <c r="A153" i="12" s="1"/>
  <c r="A163" i="12" s="1"/>
  <c r="A173" i="12" s="1"/>
  <c r="A183" i="12" s="1"/>
  <c r="A193" i="12" s="1"/>
  <c r="A203" i="12" s="1"/>
  <c r="A213" i="12" s="1"/>
  <c r="A223" i="12" s="1"/>
  <c r="A233" i="12" s="1"/>
  <c r="A243" i="12" s="1"/>
  <c r="A253" i="12" s="1"/>
  <c r="A263" i="12" s="1"/>
  <c r="B12" i="12"/>
  <c r="B22" i="12" s="1"/>
  <c r="B32" i="12" s="1"/>
  <c r="B42" i="12" s="1"/>
  <c r="B52" i="12" s="1"/>
  <c r="B62" i="12" s="1"/>
  <c r="B72" i="12" s="1"/>
  <c r="B82" i="12" s="1"/>
  <c r="B92" i="12" s="1"/>
  <c r="B102" i="12" s="1"/>
  <c r="B112" i="12" s="1"/>
  <c r="B122" i="12" s="1"/>
  <c r="B132" i="12" s="1"/>
  <c r="B142" i="12" s="1"/>
  <c r="B152" i="12" s="1"/>
  <c r="B162" i="12" s="1"/>
  <c r="B172" i="12" s="1"/>
  <c r="B182" i="12" s="1"/>
  <c r="B192" i="12" s="1"/>
  <c r="B202" i="12" s="1"/>
  <c r="B212" i="12" s="1"/>
  <c r="B222" i="12" s="1"/>
  <c r="B232" i="12" s="1"/>
  <c r="B242" i="12" s="1"/>
  <c r="B252" i="12" s="1"/>
  <c r="B262" i="12" s="1"/>
  <c r="A12" i="12"/>
  <c r="A22" i="12" s="1"/>
  <c r="A32" i="12" s="1"/>
  <c r="A42" i="12" s="1"/>
  <c r="A52" i="12" s="1"/>
  <c r="A62" i="12" s="1"/>
  <c r="A72" i="12" s="1"/>
  <c r="A82" i="12" s="1"/>
  <c r="A92" i="12" s="1"/>
  <c r="A102" i="12" s="1"/>
  <c r="A112" i="12" s="1"/>
  <c r="A122" i="12" s="1"/>
  <c r="A132" i="12" s="1"/>
  <c r="A142" i="12" s="1"/>
  <c r="A152" i="12" s="1"/>
  <c r="A162" i="12" s="1"/>
  <c r="A172" i="12" s="1"/>
  <c r="A182" i="12" s="1"/>
  <c r="A192" i="12" s="1"/>
  <c r="A202" i="12" s="1"/>
  <c r="A212" i="12" s="1"/>
  <c r="A222" i="12" s="1"/>
  <c r="A232" i="12" s="1"/>
  <c r="A242" i="12" s="1"/>
  <c r="A252" i="12" s="1"/>
  <c r="A262" i="12" s="1"/>
  <c r="B13" i="3" l="1"/>
  <c r="B23" i="3" s="1"/>
  <c r="B33" i="3" s="1"/>
  <c r="B43" i="3" s="1"/>
  <c r="B53" i="3" s="1"/>
  <c r="B63" i="3" s="1"/>
  <c r="B73" i="3" s="1"/>
  <c r="B83" i="3" s="1"/>
  <c r="B93" i="3" s="1"/>
  <c r="B103" i="3" s="1"/>
  <c r="B113" i="3" s="1"/>
  <c r="B123" i="3" s="1"/>
  <c r="B133" i="3" s="1"/>
  <c r="B143" i="3" s="1"/>
  <c r="B153" i="3" s="1"/>
  <c r="B163" i="3" s="1"/>
  <c r="B173" i="3" s="1"/>
  <c r="B183" i="3" s="1"/>
  <c r="B193" i="3" s="1"/>
  <c r="B203" i="3" s="1"/>
  <c r="B213" i="3" s="1"/>
  <c r="B223" i="3" s="1"/>
  <c r="B233" i="3" s="1"/>
  <c r="B243" i="3" s="1"/>
  <c r="B253" i="3" s="1"/>
  <c r="B263" i="3" s="1"/>
  <c r="B14" i="3"/>
  <c r="B15" i="3"/>
  <c r="B16" i="3"/>
  <c r="B17" i="3"/>
  <c r="B27" i="3" s="1"/>
  <c r="B37" i="3" s="1"/>
  <c r="B47" i="3" s="1"/>
  <c r="B57" i="3" s="1"/>
  <c r="B67" i="3" s="1"/>
  <c r="B77" i="3" s="1"/>
  <c r="B87" i="3" s="1"/>
  <c r="B97" i="3" s="1"/>
  <c r="B107" i="3" s="1"/>
  <c r="B117" i="3" s="1"/>
  <c r="B127" i="3" s="1"/>
  <c r="B137" i="3" s="1"/>
  <c r="B147" i="3" s="1"/>
  <c r="B157" i="3" s="1"/>
  <c r="B167" i="3" s="1"/>
  <c r="B177" i="3" s="1"/>
  <c r="B187" i="3" s="1"/>
  <c r="B197" i="3" s="1"/>
  <c r="B207" i="3" s="1"/>
  <c r="B217" i="3" s="1"/>
  <c r="B227" i="3" s="1"/>
  <c r="B237" i="3" s="1"/>
  <c r="B247" i="3" s="1"/>
  <c r="B257" i="3" s="1"/>
  <c r="B267" i="3" s="1"/>
  <c r="B18" i="3"/>
  <c r="B28" i="3" s="1"/>
  <c r="B38" i="3" s="1"/>
  <c r="B48" i="3" s="1"/>
  <c r="B58" i="3" s="1"/>
  <c r="B68" i="3" s="1"/>
  <c r="B78" i="3" s="1"/>
  <c r="B88" i="3" s="1"/>
  <c r="B98" i="3" s="1"/>
  <c r="B108" i="3" s="1"/>
  <c r="B118" i="3" s="1"/>
  <c r="B128" i="3" s="1"/>
  <c r="B138" i="3" s="1"/>
  <c r="B148" i="3" s="1"/>
  <c r="B158" i="3" s="1"/>
  <c r="B168" i="3" s="1"/>
  <c r="B178" i="3" s="1"/>
  <c r="B188" i="3" s="1"/>
  <c r="B198" i="3" s="1"/>
  <c r="B208" i="3" s="1"/>
  <c r="B218" i="3" s="1"/>
  <c r="B228" i="3" s="1"/>
  <c r="B238" i="3" s="1"/>
  <c r="B248" i="3" s="1"/>
  <c r="B258" i="3" s="1"/>
  <c r="B268" i="3" s="1"/>
  <c r="B19" i="3"/>
  <c r="B29" i="3" s="1"/>
  <c r="B39" i="3" s="1"/>
  <c r="B49" i="3" s="1"/>
  <c r="B59" i="3" s="1"/>
  <c r="B69" i="3" s="1"/>
  <c r="B79" i="3" s="1"/>
  <c r="B89" i="3" s="1"/>
  <c r="B99" i="3" s="1"/>
  <c r="B109" i="3" s="1"/>
  <c r="B119" i="3" s="1"/>
  <c r="B129" i="3" s="1"/>
  <c r="B139" i="3" s="1"/>
  <c r="B149" i="3" s="1"/>
  <c r="B159" i="3" s="1"/>
  <c r="B169" i="3" s="1"/>
  <c r="B179" i="3" s="1"/>
  <c r="B189" i="3" s="1"/>
  <c r="B199" i="3" s="1"/>
  <c r="B209" i="3" s="1"/>
  <c r="B219" i="3" s="1"/>
  <c r="B229" i="3" s="1"/>
  <c r="B239" i="3" s="1"/>
  <c r="B249" i="3" s="1"/>
  <c r="B259" i="3" s="1"/>
  <c r="B269" i="3" s="1"/>
  <c r="B20" i="3"/>
  <c r="B30" i="3" s="1"/>
  <c r="B40" i="3" s="1"/>
  <c r="B50" i="3" s="1"/>
  <c r="B60" i="3" s="1"/>
  <c r="B70" i="3" s="1"/>
  <c r="B80" i="3" s="1"/>
  <c r="B90" i="3" s="1"/>
  <c r="B100" i="3" s="1"/>
  <c r="B110" i="3" s="1"/>
  <c r="B120" i="3" s="1"/>
  <c r="B130" i="3" s="1"/>
  <c r="B140" i="3" s="1"/>
  <c r="B150" i="3" s="1"/>
  <c r="B160" i="3" s="1"/>
  <c r="B170" i="3" s="1"/>
  <c r="B180" i="3" s="1"/>
  <c r="B190" i="3" s="1"/>
  <c r="B200" i="3" s="1"/>
  <c r="B210" i="3" s="1"/>
  <c r="B220" i="3" s="1"/>
  <c r="B230" i="3" s="1"/>
  <c r="B240" i="3" s="1"/>
  <c r="B250" i="3" s="1"/>
  <c r="B260" i="3" s="1"/>
  <c r="B270" i="3" s="1"/>
  <c r="B21" i="3"/>
  <c r="B31" i="3" s="1"/>
  <c r="B41" i="3" s="1"/>
  <c r="B51" i="3" s="1"/>
  <c r="B61" i="3" s="1"/>
  <c r="B71" i="3" s="1"/>
  <c r="B81" i="3" s="1"/>
  <c r="B91" i="3" s="1"/>
  <c r="B101" i="3" s="1"/>
  <c r="B111" i="3" s="1"/>
  <c r="B121" i="3" s="1"/>
  <c r="B131" i="3" s="1"/>
  <c r="B141" i="3" s="1"/>
  <c r="B151" i="3" s="1"/>
  <c r="B161" i="3" s="1"/>
  <c r="B171" i="3" s="1"/>
  <c r="B181" i="3" s="1"/>
  <c r="B191" i="3" s="1"/>
  <c r="B201" i="3" s="1"/>
  <c r="B211" i="3" s="1"/>
  <c r="B221" i="3" s="1"/>
  <c r="B231" i="3" s="1"/>
  <c r="B241" i="3" s="1"/>
  <c r="B251" i="3" s="1"/>
  <c r="B261" i="3" s="1"/>
  <c r="B271" i="3" s="1"/>
  <c r="B24" i="3"/>
  <c r="B34" i="3" s="1"/>
  <c r="B44" i="3" s="1"/>
  <c r="B54" i="3" s="1"/>
  <c r="B64" i="3" s="1"/>
  <c r="B74" i="3" s="1"/>
  <c r="B84" i="3" s="1"/>
  <c r="B94" i="3" s="1"/>
  <c r="B104" i="3" s="1"/>
  <c r="B114" i="3" s="1"/>
  <c r="B124" i="3" s="1"/>
  <c r="B134" i="3" s="1"/>
  <c r="B144" i="3" s="1"/>
  <c r="B154" i="3" s="1"/>
  <c r="B164" i="3" s="1"/>
  <c r="B174" i="3" s="1"/>
  <c r="B184" i="3" s="1"/>
  <c r="B194" i="3" s="1"/>
  <c r="B204" i="3" s="1"/>
  <c r="B214" i="3" s="1"/>
  <c r="B224" i="3" s="1"/>
  <c r="B234" i="3" s="1"/>
  <c r="B244" i="3" s="1"/>
  <c r="B254" i="3" s="1"/>
  <c r="B264" i="3" s="1"/>
  <c r="B25" i="3"/>
  <c r="B35" i="3" s="1"/>
  <c r="B45" i="3" s="1"/>
  <c r="B55" i="3" s="1"/>
  <c r="B65" i="3" s="1"/>
  <c r="B75" i="3" s="1"/>
  <c r="B85" i="3" s="1"/>
  <c r="B95" i="3" s="1"/>
  <c r="B105" i="3" s="1"/>
  <c r="B115" i="3" s="1"/>
  <c r="B125" i="3" s="1"/>
  <c r="B135" i="3" s="1"/>
  <c r="B145" i="3" s="1"/>
  <c r="B155" i="3" s="1"/>
  <c r="B165" i="3" s="1"/>
  <c r="B175" i="3" s="1"/>
  <c r="B185" i="3" s="1"/>
  <c r="B195" i="3" s="1"/>
  <c r="B205" i="3" s="1"/>
  <c r="B215" i="3" s="1"/>
  <c r="B225" i="3" s="1"/>
  <c r="B235" i="3" s="1"/>
  <c r="B245" i="3" s="1"/>
  <c r="B255" i="3" s="1"/>
  <c r="B265" i="3" s="1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136" i="3" s="1"/>
  <c r="B146" i="3" s="1"/>
  <c r="B156" i="3" s="1"/>
  <c r="B166" i="3" s="1"/>
  <c r="B176" i="3" s="1"/>
  <c r="B186" i="3" s="1"/>
  <c r="B196" i="3" s="1"/>
  <c r="B206" i="3" s="1"/>
  <c r="B216" i="3" s="1"/>
  <c r="B226" i="3" s="1"/>
  <c r="B236" i="3" s="1"/>
  <c r="B246" i="3" s="1"/>
  <c r="B256" i="3" s="1"/>
  <c r="B266" i="3" s="1"/>
  <c r="B12" i="3"/>
  <c r="B22" i="3" s="1"/>
  <c r="B32" i="3" s="1"/>
  <c r="B42" i="3" s="1"/>
  <c r="B52" i="3" s="1"/>
  <c r="B62" i="3" s="1"/>
  <c r="B72" i="3" s="1"/>
  <c r="B82" i="3" s="1"/>
  <c r="B92" i="3" s="1"/>
  <c r="B102" i="3" s="1"/>
  <c r="B112" i="3" s="1"/>
  <c r="B122" i="3" s="1"/>
  <c r="B132" i="3" s="1"/>
  <c r="B142" i="3" s="1"/>
  <c r="B152" i="3" s="1"/>
  <c r="B162" i="3" s="1"/>
  <c r="B172" i="3" s="1"/>
  <c r="B182" i="3" s="1"/>
  <c r="B192" i="3" s="1"/>
  <c r="B202" i="3" s="1"/>
  <c r="B212" i="3" s="1"/>
  <c r="B222" i="3" s="1"/>
  <c r="B232" i="3" s="1"/>
  <c r="B242" i="3" s="1"/>
  <c r="B252" i="3" s="1"/>
  <c r="B262" i="3" s="1"/>
  <c r="A50" i="3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70" i="3" s="1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69" i="3" s="1"/>
  <c r="A179" i="3" s="1"/>
  <c r="A189" i="3" s="1"/>
  <c r="A199" i="3" s="1"/>
  <c r="A209" i="3" s="1"/>
  <c r="A219" i="3" s="1"/>
  <c r="A229" i="3" s="1"/>
  <c r="A239" i="3" s="1"/>
  <c r="A249" i="3" s="1"/>
  <c r="A259" i="3" s="1"/>
  <c r="A269" i="3" s="1"/>
  <c r="A20" i="3"/>
  <c r="A30" i="3" s="1"/>
  <c r="A40" i="3" s="1"/>
  <c r="A21" i="3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71" i="3" s="1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22" i="3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162" i="3" s="1"/>
  <c r="A172" i="3" s="1"/>
  <c r="A182" i="3" s="1"/>
  <c r="A192" i="3" s="1"/>
  <c r="A202" i="3" s="1"/>
  <c r="A212" i="3" s="1"/>
  <c r="A222" i="3" s="1"/>
  <c r="A232" i="3" s="1"/>
  <c r="A242" i="3" s="1"/>
  <c r="A252" i="3" s="1"/>
  <c r="A262" i="3" s="1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A213" i="3" s="1"/>
  <c r="A223" i="3" s="1"/>
  <c r="A233" i="3" s="1"/>
  <c r="A243" i="3" s="1"/>
  <c r="A253" i="3" s="1"/>
  <c r="A263" i="3" s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164" i="3" s="1"/>
  <c r="A174" i="3" s="1"/>
  <c r="A184" i="3" s="1"/>
  <c r="A194" i="3" s="1"/>
  <c r="A204" i="3" s="1"/>
  <c r="A214" i="3" s="1"/>
  <c r="A224" i="3" s="1"/>
  <c r="A234" i="3" s="1"/>
  <c r="A244" i="3" s="1"/>
  <c r="A254" i="3" s="1"/>
  <c r="A264" i="3" s="1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65" i="3" s="1"/>
  <c r="A175" i="3" s="1"/>
  <c r="A185" i="3" s="1"/>
  <c r="A195" i="3" s="1"/>
  <c r="A205" i="3" s="1"/>
  <c r="A215" i="3" s="1"/>
  <c r="A225" i="3" s="1"/>
  <c r="A235" i="3" s="1"/>
  <c r="A245" i="3" s="1"/>
  <c r="A255" i="3" s="1"/>
  <c r="A265" i="3" s="1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167" i="3" s="1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168" i="3" s="1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A12" i="3"/>
</calcChain>
</file>

<file path=xl/sharedStrings.xml><?xml version="1.0" encoding="utf-8"?>
<sst xmlns="http://schemas.openxmlformats.org/spreadsheetml/2006/main" count="23" uniqueCount="5">
  <si>
    <t>id_region</t>
  </si>
  <si>
    <t>id_subsector</t>
  </si>
  <si>
    <t>value</t>
  </si>
  <si>
    <t>id_decile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</si>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</sst>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562AE0D9-826E-44E2-8714-BEAE00379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2" sqref="A2:XFD2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</row>
    <row r="3" spans="1:7" x14ac:dyDescent="0.3">
      <c r="A3">
        <v>2</v>
      </c>
      <c r="B3">
        <v>4.0999999999999996</v>
      </c>
      <c r="C3">
        <v>4.0999999999999996</v>
      </c>
      <c r="D3">
        <v>4.0999999999999996</v>
      </c>
      <c r="E3">
        <v>4.0999999999999996</v>
      </c>
      <c r="F3">
        <v>4.0999999999999996</v>
      </c>
      <c r="G3">
        <v>4.0999999999999996</v>
      </c>
    </row>
    <row r="4" spans="1:7" x14ac:dyDescent="0.3">
      <c r="A4">
        <v>3</v>
      </c>
      <c r="B4">
        <v>20.9</v>
      </c>
      <c r="C4">
        <v>20.9</v>
      </c>
      <c r="D4">
        <v>20.9</v>
      </c>
      <c r="E4">
        <v>20.9</v>
      </c>
      <c r="F4">
        <v>20.9</v>
      </c>
      <c r="G4">
        <v>20.9</v>
      </c>
    </row>
    <row r="5" spans="1:7" x14ac:dyDescent="0.3">
      <c r="A5">
        <v>4</v>
      </c>
      <c r="B5">
        <v>2.2000000000000002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</row>
    <row r="6" spans="1:7" x14ac:dyDescent="0.3">
      <c r="A6">
        <v>5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</row>
    <row r="7" spans="1:7" x14ac:dyDescent="0.3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1:7" x14ac:dyDescent="0.3">
      <c r="A8">
        <v>7</v>
      </c>
      <c r="B8">
        <v>2.7</v>
      </c>
      <c r="C8">
        <v>2.7</v>
      </c>
      <c r="D8">
        <v>2.7</v>
      </c>
      <c r="E8">
        <v>2.7</v>
      </c>
      <c r="F8">
        <v>2.7</v>
      </c>
      <c r="G8">
        <v>2.7</v>
      </c>
    </row>
    <row r="9" spans="1:7" x14ac:dyDescent="0.3">
      <c r="A9">
        <v>8</v>
      </c>
      <c r="B9">
        <v>17.100000000000001</v>
      </c>
      <c r="C9">
        <v>17.100000000000001</v>
      </c>
      <c r="D9">
        <v>17.100000000000001</v>
      </c>
      <c r="E9">
        <v>17.100000000000001</v>
      </c>
      <c r="F9">
        <v>17.100000000000001</v>
      </c>
      <c r="G9">
        <v>17.100000000000001</v>
      </c>
    </row>
    <row r="10" spans="1:7" x14ac:dyDescent="0.3">
      <c r="A10">
        <v>9</v>
      </c>
      <c r="B10">
        <v>1.8</v>
      </c>
      <c r="C10">
        <v>1.8</v>
      </c>
      <c r="D10">
        <v>1.8</v>
      </c>
      <c r="E10">
        <v>1.8</v>
      </c>
      <c r="F10">
        <v>1.8</v>
      </c>
      <c r="G10">
        <v>1.8</v>
      </c>
    </row>
    <row r="11" spans="1:7" x14ac:dyDescent="0.3">
      <c r="A11">
        <v>10</v>
      </c>
      <c r="B11">
        <v>6.7</v>
      </c>
      <c r="C11">
        <v>6.7</v>
      </c>
      <c r="D11">
        <v>6.7</v>
      </c>
      <c r="E11">
        <v>6.7</v>
      </c>
      <c r="F11">
        <v>6.7</v>
      </c>
      <c r="G11">
        <v>6.7</v>
      </c>
    </row>
    <row r="12" spans="1:7" x14ac:dyDescent="0.3">
      <c r="A12">
        <v>11</v>
      </c>
      <c r="B12">
        <v>5.7</v>
      </c>
      <c r="C12">
        <v>5.7</v>
      </c>
      <c r="D12">
        <v>5.7</v>
      </c>
      <c r="E12">
        <v>5.7</v>
      </c>
      <c r="F12">
        <v>5.7</v>
      </c>
      <c r="G12">
        <v>5.7</v>
      </c>
    </row>
    <row r="13" spans="1:7" x14ac:dyDescent="0.3">
      <c r="A13">
        <v>12</v>
      </c>
      <c r="B13">
        <v>4.2</v>
      </c>
      <c r="C13">
        <v>4.2</v>
      </c>
      <c r="D13">
        <v>4.2</v>
      </c>
      <c r="E13">
        <v>4.2</v>
      </c>
      <c r="F13">
        <v>4.2</v>
      </c>
      <c r="G13">
        <v>4.2</v>
      </c>
    </row>
    <row r="14" spans="1:7" x14ac:dyDescent="0.3">
      <c r="A14">
        <v>13</v>
      </c>
      <c r="B14">
        <v>3.3</v>
      </c>
      <c r="C14">
        <v>3.3</v>
      </c>
      <c r="D14">
        <v>3.3</v>
      </c>
      <c r="E14">
        <v>3.3</v>
      </c>
      <c r="F14">
        <v>3.3</v>
      </c>
      <c r="G14">
        <v>3.3</v>
      </c>
    </row>
    <row r="15" spans="1:7" x14ac:dyDescent="0.3">
      <c r="A15">
        <v>14</v>
      </c>
      <c r="B15">
        <v>8.3000000000000007</v>
      </c>
      <c r="C15">
        <v>8.3000000000000007</v>
      </c>
      <c r="D15">
        <v>8.3000000000000007</v>
      </c>
      <c r="E15">
        <v>8.3000000000000007</v>
      </c>
      <c r="F15">
        <v>8.3000000000000007</v>
      </c>
      <c r="G15">
        <v>8.3000000000000007</v>
      </c>
    </row>
    <row r="16" spans="1:7" x14ac:dyDescent="0.3">
      <c r="A16">
        <v>15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3">
      <c r="A17">
        <v>16</v>
      </c>
      <c r="B17">
        <v>23.1</v>
      </c>
      <c r="C17">
        <v>23.1</v>
      </c>
      <c r="D17">
        <v>23.1</v>
      </c>
      <c r="E17">
        <v>23.1</v>
      </c>
      <c r="F17">
        <v>23.1</v>
      </c>
      <c r="G17">
        <v>23.1</v>
      </c>
    </row>
    <row r="18" spans="1:7" x14ac:dyDescent="0.3">
      <c r="A18">
        <v>17</v>
      </c>
      <c r="B18">
        <v>3.6</v>
      </c>
      <c r="C18">
        <v>3.6</v>
      </c>
      <c r="D18">
        <v>3.6</v>
      </c>
      <c r="E18">
        <v>3.6</v>
      </c>
      <c r="F18">
        <v>3.6</v>
      </c>
      <c r="G18">
        <v>3.6</v>
      </c>
    </row>
    <row r="19" spans="1:7" x14ac:dyDescent="0.3">
      <c r="A19">
        <v>18</v>
      </c>
      <c r="B19">
        <v>7.2</v>
      </c>
      <c r="C19">
        <v>7.2</v>
      </c>
      <c r="D19">
        <v>7.2</v>
      </c>
      <c r="E19">
        <v>7.2</v>
      </c>
      <c r="F19">
        <v>7.2</v>
      </c>
      <c r="G19">
        <v>7.2</v>
      </c>
    </row>
    <row r="20" spans="1:7" x14ac:dyDescent="0.3">
      <c r="A20">
        <v>19</v>
      </c>
      <c r="B20">
        <v>2.4</v>
      </c>
      <c r="C20">
        <v>2.4</v>
      </c>
      <c r="D20">
        <v>2.4</v>
      </c>
      <c r="E20">
        <v>2.4</v>
      </c>
      <c r="F20">
        <v>2.4</v>
      </c>
      <c r="G20">
        <v>2.4</v>
      </c>
    </row>
    <row r="21" spans="1:7" x14ac:dyDescent="0.3">
      <c r="A21">
        <v>20</v>
      </c>
      <c r="B21">
        <v>3.2</v>
      </c>
      <c r="C21">
        <v>3.2</v>
      </c>
      <c r="D21">
        <v>3.2</v>
      </c>
      <c r="E21">
        <v>3.2</v>
      </c>
      <c r="F21">
        <v>3.2</v>
      </c>
      <c r="G21">
        <v>3.2</v>
      </c>
    </row>
    <row r="22" spans="1:7" x14ac:dyDescent="0.3">
      <c r="A22">
        <v>21</v>
      </c>
      <c r="B22">
        <v>17.5</v>
      </c>
      <c r="C22">
        <v>17.5</v>
      </c>
      <c r="D22">
        <v>17.5</v>
      </c>
      <c r="E22">
        <v>17.5</v>
      </c>
      <c r="F22">
        <v>17.5</v>
      </c>
      <c r="G22">
        <v>17.5</v>
      </c>
    </row>
    <row r="23" spans="1:7" x14ac:dyDescent="0.3">
      <c r="A23">
        <v>22</v>
      </c>
      <c r="B23">
        <v>5.7</v>
      </c>
      <c r="C23">
        <v>5.7</v>
      </c>
      <c r="D23">
        <v>5.7</v>
      </c>
      <c r="E23">
        <v>5.7</v>
      </c>
      <c r="F23">
        <v>5.7</v>
      </c>
      <c r="G23">
        <v>5.7</v>
      </c>
    </row>
    <row r="24" spans="1:7" x14ac:dyDescent="0.3">
      <c r="A24">
        <v>23</v>
      </c>
      <c r="B24">
        <v>2.8</v>
      </c>
      <c r="C24">
        <v>2.8</v>
      </c>
      <c r="D24">
        <v>2.8</v>
      </c>
      <c r="E24">
        <v>2.8</v>
      </c>
      <c r="F24">
        <v>2.8</v>
      </c>
      <c r="G24">
        <v>2.8</v>
      </c>
    </row>
    <row r="25" spans="1:7" x14ac:dyDescent="0.3">
      <c r="A25">
        <v>24</v>
      </c>
      <c r="B25">
        <v>10.9</v>
      </c>
      <c r="C25">
        <v>10.9</v>
      </c>
      <c r="D25">
        <v>10.9</v>
      </c>
      <c r="E25">
        <v>10.9</v>
      </c>
      <c r="F25">
        <v>10.9</v>
      </c>
      <c r="G25">
        <v>10.9</v>
      </c>
    </row>
    <row r="26" spans="1:7" x14ac:dyDescent="0.3">
      <c r="A26">
        <v>25</v>
      </c>
      <c r="B26">
        <v>2.7</v>
      </c>
      <c r="C26">
        <v>2.7</v>
      </c>
      <c r="D26">
        <v>2.7</v>
      </c>
      <c r="E26">
        <v>2.7</v>
      </c>
      <c r="F26">
        <v>2.7</v>
      </c>
      <c r="G26">
        <v>2.7</v>
      </c>
    </row>
    <row r="27" spans="1:7" x14ac:dyDescent="0.3">
      <c r="A27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</row>
    <row r="28" spans="1:7" x14ac:dyDescent="0.3">
      <c r="A28">
        <v>27</v>
      </c>
      <c r="B28">
        <v>27.5</v>
      </c>
      <c r="C28">
        <v>27.5</v>
      </c>
      <c r="D28">
        <v>27.5</v>
      </c>
      <c r="E28">
        <v>27.5</v>
      </c>
      <c r="F28">
        <v>27.5</v>
      </c>
      <c r="G28">
        <v>27.5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8"/>
  <sheetViews>
    <sheetView workbookViewId="0">
      <selection activeCell="A2" sqref="A2:A28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</row>
    <row r="3" spans="1:7" x14ac:dyDescent="0.3">
      <c r="A3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</row>
    <row r="4" spans="1:7" x14ac:dyDescent="0.3">
      <c r="A4">
        <v>3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</row>
    <row r="5" spans="1:7" x14ac:dyDescent="0.3">
      <c r="A5">
        <v>4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</row>
    <row r="6" spans="1:7" x14ac:dyDescent="0.3">
      <c r="A6">
        <v>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</row>
    <row r="7" spans="1:7" x14ac:dyDescent="0.3">
      <c r="A7">
        <v>6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</row>
    <row r="8" spans="1:7" x14ac:dyDescent="0.3">
      <c r="A8">
        <v>7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</row>
    <row r="9" spans="1:7" x14ac:dyDescent="0.3">
      <c r="A9">
        <v>8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</row>
    <row r="10" spans="1:7" x14ac:dyDescent="0.3">
      <c r="A10">
        <v>9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</row>
    <row r="11" spans="1:7" x14ac:dyDescent="0.3">
      <c r="A11">
        <v>10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</row>
    <row r="12" spans="1:7" x14ac:dyDescent="0.3">
      <c r="A12">
        <v>11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</row>
    <row r="13" spans="1:7" x14ac:dyDescent="0.3">
      <c r="A13">
        <v>12</v>
      </c>
      <c r="B13">
        <v>30</v>
      </c>
      <c r="C13">
        <v>30</v>
      </c>
      <c r="D13">
        <v>30</v>
      </c>
      <c r="E13">
        <v>30</v>
      </c>
      <c r="F13">
        <v>30</v>
      </c>
      <c r="G13">
        <v>30</v>
      </c>
    </row>
    <row r="14" spans="1:7" x14ac:dyDescent="0.3">
      <c r="A14">
        <v>13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</row>
    <row r="15" spans="1:7" x14ac:dyDescent="0.3">
      <c r="A15">
        <v>14</v>
      </c>
      <c r="B15">
        <v>30</v>
      </c>
      <c r="C15">
        <v>30</v>
      </c>
      <c r="D15">
        <v>30</v>
      </c>
      <c r="E15">
        <v>30</v>
      </c>
      <c r="F15">
        <v>30</v>
      </c>
      <c r="G15">
        <v>30</v>
      </c>
    </row>
    <row r="16" spans="1:7" x14ac:dyDescent="0.3">
      <c r="A16">
        <v>15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</row>
    <row r="17" spans="1:7" x14ac:dyDescent="0.3">
      <c r="A17">
        <v>16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</row>
    <row r="18" spans="1:7" x14ac:dyDescent="0.3">
      <c r="A18">
        <v>17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</row>
    <row r="19" spans="1:7" x14ac:dyDescent="0.3">
      <c r="A19">
        <v>18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</row>
    <row r="20" spans="1:7" x14ac:dyDescent="0.3">
      <c r="A20">
        <v>19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</row>
    <row r="21" spans="1:7" x14ac:dyDescent="0.3">
      <c r="A21">
        <v>20</v>
      </c>
      <c r="B21">
        <v>30</v>
      </c>
      <c r="C21">
        <v>30</v>
      </c>
      <c r="D21">
        <v>30</v>
      </c>
      <c r="E21">
        <v>30</v>
      </c>
      <c r="F21">
        <v>30</v>
      </c>
      <c r="G21">
        <v>30</v>
      </c>
    </row>
    <row r="22" spans="1:7" x14ac:dyDescent="0.3">
      <c r="A22">
        <v>21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</row>
    <row r="23" spans="1:7" x14ac:dyDescent="0.3">
      <c r="A23">
        <v>22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</row>
    <row r="24" spans="1:7" x14ac:dyDescent="0.3">
      <c r="A24">
        <v>23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</row>
    <row r="25" spans="1:7" x14ac:dyDescent="0.3">
      <c r="A25">
        <v>24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</row>
    <row r="26" spans="1:7" x14ac:dyDescent="0.3">
      <c r="A26">
        <v>25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</row>
    <row r="27" spans="1:7" x14ac:dyDescent="0.3">
      <c r="A27">
        <v>26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</row>
    <row r="28" spans="1:7" x14ac:dyDescent="0.3">
      <c r="A28">
        <v>27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"/>
  <sheetViews>
    <sheetView workbookViewId="0">
      <selection activeCell="E8" sqref="E8"/>
    </sheetView>
  </sheetViews>
  <sheetFormatPr defaultRowHeight="14.4" x14ac:dyDescent="0.3"/>
  <cols>
    <col min="1" max="1" width="12.33203125" bestFit="1" customWidth="1"/>
    <col min="2" max="2" width="15.33203125" customWidth="1"/>
  </cols>
  <sheetData>
    <row r="1" spans="1:3" x14ac:dyDescent="0.3">
      <c r="A1" s="1" t="s">
        <v>1</v>
      </c>
      <c r="B1" s="1" t="s">
        <v>4</v>
      </c>
      <c r="C1" s="1" t="s">
        <v>2</v>
      </c>
    </row>
    <row r="2" spans="1:3" x14ac:dyDescent="0.3">
      <c r="A2">
        <v>1</v>
      </c>
      <c r="B2">
        <v>8</v>
      </c>
      <c r="C2">
        <v>8</v>
      </c>
    </row>
    <row r="3" spans="1:3" x14ac:dyDescent="0.3">
      <c r="A3">
        <v>1</v>
      </c>
      <c r="B3">
        <v>10</v>
      </c>
      <c r="C3">
        <v>8</v>
      </c>
    </row>
    <row r="4" spans="1:3" x14ac:dyDescent="0.3">
      <c r="A4">
        <v>1</v>
      </c>
      <c r="B4">
        <v>11</v>
      </c>
      <c r="C4">
        <v>8</v>
      </c>
    </row>
    <row r="5" spans="1:3" x14ac:dyDescent="0.3">
      <c r="A5">
        <v>1</v>
      </c>
      <c r="B5">
        <v>12</v>
      </c>
      <c r="C5">
        <v>8</v>
      </c>
    </row>
    <row r="6" spans="1:3" x14ac:dyDescent="0.3">
      <c r="A6">
        <v>2</v>
      </c>
      <c r="B6">
        <v>8</v>
      </c>
      <c r="C6">
        <v>8</v>
      </c>
    </row>
    <row r="7" spans="1:3" x14ac:dyDescent="0.3">
      <c r="A7">
        <v>2</v>
      </c>
      <c r="B7">
        <v>10</v>
      </c>
      <c r="C7">
        <v>8</v>
      </c>
    </row>
    <row r="8" spans="1:3" x14ac:dyDescent="0.3">
      <c r="A8">
        <v>2</v>
      </c>
      <c r="B8">
        <v>11</v>
      </c>
      <c r="C8">
        <v>8</v>
      </c>
    </row>
    <row r="9" spans="1:3" x14ac:dyDescent="0.3">
      <c r="A9">
        <v>2</v>
      </c>
      <c r="B9">
        <v>12</v>
      </c>
      <c r="C9">
        <v>8</v>
      </c>
    </row>
    <row r="10" spans="1:3" x14ac:dyDescent="0.3">
      <c r="A10">
        <v>3</v>
      </c>
      <c r="B10">
        <v>8</v>
      </c>
      <c r="C10">
        <v>8</v>
      </c>
    </row>
    <row r="11" spans="1:3" x14ac:dyDescent="0.3">
      <c r="A11">
        <v>3</v>
      </c>
      <c r="B11">
        <v>10</v>
      </c>
      <c r="C11">
        <v>8</v>
      </c>
    </row>
    <row r="12" spans="1:3" x14ac:dyDescent="0.3">
      <c r="A12">
        <v>3</v>
      </c>
      <c r="B12">
        <v>11</v>
      </c>
      <c r="C12">
        <v>8</v>
      </c>
    </row>
    <row r="13" spans="1:3" x14ac:dyDescent="0.3">
      <c r="A13">
        <v>3</v>
      </c>
      <c r="B13">
        <v>12</v>
      </c>
      <c r="C13">
        <v>8</v>
      </c>
    </row>
    <row r="14" spans="1:3" x14ac:dyDescent="0.3">
      <c r="A14">
        <v>4</v>
      </c>
      <c r="B14">
        <v>8</v>
      </c>
      <c r="C14">
        <v>8</v>
      </c>
    </row>
    <row r="15" spans="1:3" x14ac:dyDescent="0.3">
      <c r="A15">
        <v>4</v>
      </c>
      <c r="B15">
        <v>10</v>
      </c>
      <c r="C15">
        <v>8</v>
      </c>
    </row>
    <row r="16" spans="1:3" x14ac:dyDescent="0.3">
      <c r="A16">
        <v>4</v>
      </c>
      <c r="B16">
        <v>11</v>
      </c>
      <c r="C16">
        <v>8</v>
      </c>
    </row>
    <row r="17" spans="1:3" x14ac:dyDescent="0.3">
      <c r="A17">
        <v>4</v>
      </c>
      <c r="B17">
        <v>12</v>
      </c>
      <c r="C17">
        <v>8</v>
      </c>
    </row>
    <row r="18" spans="1:3" x14ac:dyDescent="0.3">
      <c r="A18">
        <v>5</v>
      </c>
      <c r="B18">
        <v>8</v>
      </c>
      <c r="C18">
        <v>8</v>
      </c>
    </row>
    <row r="19" spans="1:3" x14ac:dyDescent="0.3">
      <c r="A19">
        <v>5</v>
      </c>
      <c r="B19">
        <v>10</v>
      </c>
      <c r="C19">
        <v>8</v>
      </c>
    </row>
    <row r="20" spans="1:3" x14ac:dyDescent="0.3">
      <c r="A20">
        <v>5</v>
      </c>
      <c r="B20">
        <v>11</v>
      </c>
      <c r="C20">
        <v>8</v>
      </c>
    </row>
    <row r="21" spans="1:3" x14ac:dyDescent="0.3">
      <c r="A21">
        <v>5</v>
      </c>
      <c r="B21">
        <v>12</v>
      </c>
      <c r="C21">
        <v>8</v>
      </c>
    </row>
    <row r="22" spans="1:3" x14ac:dyDescent="0.3">
      <c r="A22">
        <v>6</v>
      </c>
      <c r="B22">
        <v>8</v>
      </c>
      <c r="C22">
        <v>8</v>
      </c>
    </row>
    <row r="23" spans="1:3" x14ac:dyDescent="0.3">
      <c r="A23">
        <v>6</v>
      </c>
      <c r="B23">
        <v>10</v>
      </c>
      <c r="C23">
        <v>8</v>
      </c>
    </row>
    <row r="24" spans="1:3" x14ac:dyDescent="0.3">
      <c r="A24">
        <v>6</v>
      </c>
      <c r="B24">
        <v>11</v>
      </c>
      <c r="C24">
        <v>8</v>
      </c>
    </row>
    <row r="25" spans="1:3" x14ac:dyDescent="0.3">
      <c r="A25">
        <v>6</v>
      </c>
      <c r="B25">
        <v>12</v>
      </c>
      <c r="C25">
        <v>8</v>
      </c>
    </row>
    <row r="26" spans="1:3" x14ac:dyDescent="0.3">
      <c r="A26">
        <v>7</v>
      </c>
      <c r="B26">
        <v>8</v>
      </c>
      <c r="C26">
        <v>8</v>
      </c>
    </row>
    <row r="27" spans="1:3" x14ac:dyDescent="0.3">
      <c r="A27">
        <v>7</v>
      </c>
      <c r="B27">
        <v>10</v>
      </c>
      <c r="C27">
        <v>8</v>
      </c>
    </row>
    <row r="28" spans="1:3" x14ac:dyDescent="0.3">
      <c r="A28">
        <v>7</v>
      </c>
      <c r="B28">
        <v>11</v>
      </c>
      <c r="C28">
        <v>8</v>
      </c>
    </row>
    <row r="29" spans="1:3" x14ac:dyDescent="0.3">
      <c r="A29">
        <v>7</v>
      </c>
      <c r="B29">
        <v>12</v>
      </c>
      <c r="C29">
        <v>8</v>
      </c>
    </row>
    <row r="30" spans="1:3" x14ac:dyDescent="0.3">
      <c r="A30">
        <v>8</v>
      </c>
      <c r="B30">
        <v>8</v>
      </c>
      <c r="C30">
        <v>8</v>
      </c>
    </row>
    <row r="31" spans="1:3" x14ac:dyDescent="0.3">
      <c r="A31">
        <v>8</v>
      </c>
      <c r="B31">
        <v>10</v>
      </c>
      <c r="C31">
        <v>8</v>
      </c>
    </row>
    <row r="32" spans="1:3" x14ac:dyDescent="0.3">
      <c r="A32">
        <v>8</v>
      </c>
      <c r="B32">
        <v>11</v>
      </c>
      <c r="C32">
        <v>8</v>
      </c>
    </row>
    <row r="33" spans="1:3" x14ac:dyDescent="0.3">
      <c r="A33">
        <v>8</v>
      </c>
      <c r="B33">
        <v>12</v>
      </c>
      <c r="C33">
        <v>8</v>
      </c>
    </row>
    <row r="34" spans="1:3" x14ac:dyDescent="0.3">
      <c r="A34">
        <v>9</v>
      </c>
      <c r="B34">
        <v>8</v>
      </c>
      <c r="C34">
        <v>8</v>
      </c>
    </row>
    <row r="35" spans="1:3" x14ac:dyDescent="0.3">
      <c r="A35">
        <v>9</v>
      </c>
      <c r="B35">
        <v>10</v>
      </c>
      <c r="C35">
        <v>8</v>
      </c>
    </row>
    <row r="36" spans="1:3" x14ac:dyDescent="0.3">
      <c r="A36">
        <v>9</v>
      </c>
      <c r="B36">
        <v>11</v>
      </c>
      <c r="C36">
        <v>8</v>
      </c>
    </row>
    <row r="37" spans="1:3" x14ac:dyDescent="0.3">
      <c r="A37">
        <v>9</v>
      </c>
      <c r="B37">
        <v>12</v>
      </c>
      <c r="C37">
        <v>8</v>
      </c>
    </row>
    <row r="38" spans="1:3" x14ac:dyDescent="0.3">
      <c r="A38">
        <v>10</v>
      </c>
      <c r="B38">
        <v>8</v>
      </c>
      <c r="C38">
        <v>8</v>
      </c>
    </row>
    <row r="39" spans="1:3" x14ac:dyDescent="0.3">
      <c r="A39">
        <v>10</v>
      </c>
      <c r="B39">
        <v>10</v>
      </c>
      <c r="C39">
        <v>8</v>
      </c>
    </row>
    <row r="40" spans="1:3" x14ac:dyDescent="0.3">
      <c r="A40">
        <v>10</v>
      </c>
      <c r="B40">
        <v>11</v>
      </c>
      <c r="C40">
        <v>8</v>
      </c>
    </row>
    <row r="41" spans="1:3" x14ac:dyDescent="0.3">
      <c r="A41">
        <v>10</v>
      </c>
      <c r="B41">
        <v>12</v>
      </c>
      <c r="C41">
        <v>8</v>
      </c>
    </row>
    <row r="42" spans="1:3" x14ac:dyDescent="0.3">
      <c r="A42">
        <v>11</v>
      </c>
      <c r="B42">
        <v>8</v>
      </c>
      <c r="C42">
        <v>8</v>
      </c>
    </row>
    <row r="43" spans="1:3" x14ac:dyDescent="0.3">
      <c r="A43">
        <v>11</v>
      </c>
      <c r="B43">
        <v>10</v>
      </c>
      <c r="C43">
        <v>8</v>
      </c>
    </row>
    <row r="44" spans="1:3" x14ac:dyDescent="0.3">
      <c r="A44">
        <v>11</v>
      </c>
      <c r="B44">
        <v>11</v>
      </c>
      <c r="C44">
        <v>8</v>
      </c>
    </row>
    <row r="45" spans="1:3" x14ac:dyDescent="0.3">
      <c r="A45">
        <v>11</v>
      </c>
      <c r="B45">
        <v>12</v>
      </c>
      <c r="C45">
        <v>8</v>
      </c>
    </row>
    <row r="46" spans="1:3" x14ac:dyDescent="0.3">
      <c r="A46">
        <v>12</v>
      </c>
      <c r="B46">
        <v>8</v>
      </c>
      <c r="C46">
        <v>8</v>
      </c>
    </row>
    <row r="47" spans="1:3" x14ac:dyDescent="0.3">
      <c r="A47">
        <v>12</v>
      </c>
      <c r="B47">
        <v>10</v>
      </c>
      <c r="C47">
        <v>8</v>
      </c>
    </row>
    <row r="48" spans="1:3" x14ac:dyDescent="0.3">
      <c r="A48">
        <v>12</v>
      </c>
      <c r="B48">
        <v>11</v>
      </c>
      <c r="C48">
        <v>8</v>
      </c>
    </row>
    <row r="49" spans="1:3" x14ac:dyDescent="0.3">
      <c r="A49">
        <v>12</v>
      </c>
      <c r="B49">
        <v>12</v>
      </c>
      <c r="C49">
        <v>8</v>
      </c>
    </row>
    <row r="50" spans="1:3" x14ac:dyDescent="0.3">
      <c r="A50">
        <v>13</v>
      </c>
      <c r="B50">
        <v>8</v>
      </c>
      <c r="C50">
        <v>8</v>
      </c>
    </row>
    <row r="51" spans="1:3" x14ac:dyDescent="0.3">
      <c r="A51">
        <v>13</v>
      </c>
      <c r="B51">
        <v>10</v>
      </c>
      <c r="C51">
        <v>8</v>
      </c>
    </row>
    <row r="52" spans="1:3" x14ac:dyDescent="0.3">
      <c r="A52">
        <v>13</v>
      </c>
      <c r="B52">
        <v>11</v>
      </c>
      <c r="C52">
        <v>8</v>
      </c>
    </row>
    <row r="53" spans="1:3" x14ac:dyDescent="0.3">
      <c r="A53">
        <v>13</v>
      </c>
      <c r="B53">
        <v>12</v>
      </c>
      <c r="C53">
        <v>8</v>
      </c>
    </row>
    <row r="54" spans="1:3" x14ac:dyDescent="0.3">
      <c r="A54">
        <v>14</v>
      </c>
      <c r="B54">
        <v>8</v>
      </c>
      <c r="C54">
        <v>8</v>
      </c>
    </row>
    <row r="55" spans="1:3" x14ac:dyDescent="0.3">
      <c r="A55">
        <v>14</v>
      </c>
      <c r="B55">
        <v>10</v>
      </c>
      <c r="C55">
        <v>8</v>
      </c>
    </row>
    <row r="56" spans="1:3" x14ac:dyDescent="0.3">
      <c r="A56">
        <v>14</v>
      </c>
      <c r="B56">
        <v>11</v>
      </c>
      <c r="C56">
        <v>8</v>
      </c>
    </row>
    <row r="57" spans="1:3" x14ac:dyDescent="0.3">
      <c r="A57">
        <v>14</v>
      </c>
      <c r="B57">
        <v>12</v>
      </c>
      <c r="C57">
        <v>8</v>
      </c>
    </row>
    <row r="58" spans="1:3" x14ac:dyDescent="0.3">
      <c r="A58">
        <v>15</v>
      </c>
      <c r="B58">
        <v>8</v>
      </c>
      <c r="C58">
        <v>8</v>
      </c>
    </row>
    <row r="59" spans="1:3" x14ac:dyDescent="0.3">
      <c r="A59">
        <v>15</v>
      </c>
      <c r="B59">
        <v>10</v>
      </c>
      <c r="C59">
        <v>8</v>
      </c>
    </row>
    <row r="60" spans="1:3" x14ac:dyDescent="0.3">
      <c r="A60">
        <v>15</v>
      </c>
      <c r="B60">
        <v>11</v>
      </c>
      <c r="C60">
        <v>8</v>
      </c>
    </row>
    <row r="61" spans="1:3" x14ac:dyDescent="0.3">
      <c r="A61">
        <v>15</v>
      </c>
      <c r="B61">
        <v>12</v>
      </c>
      <c r="C61">
        <v>8</v>
      </c>
    </row>
    <row r="62" spans="1:3" x14ac:dyDescent="0.3">
      <c r="A62">
        <v>16</v>
      </c>
      <c r="B62">
        <v>1</v>
      </c>
      <c r="C62">
        <v>25</v>
      </c>
    </row>
    <row r="63" spans="1:3" x14ac:dyDescent="0.3">
      <c r="A63">
        <v>16</v>
      </c>
      <c r="B63">
        <v>2</v>
      </c>
      <c r="C63">
        <v>20</v>
      </c>
    </row>
    <row r="64" spans="1:3" x14ac:dyDescent="0.3">
      <c r="A64">
        <v>16</v>
      </c>
      <c r="B64">
        <v>3</v>
      </c>
      <c r="C64">
        <v>17</v>
      </c>
    </row>
    <row r="65" spans="1:3" x14ac:dyDescent="0.3">
      <c r="A65">
        <v>16</v>
      </c>
      <c r="B65">
        <v>4</v>
      </c>
      <c r="C65">
        <v>12</v>
      </c>
    </row>
    <row r="66" spans="1:3" x14ac:dyDescent="0.3">
      <c r="A66">
        <v>16</v>
      </c>
      <c r="B66">
        <v>5</v>
      </c>
      <c r="C66">
        <v>15</v>
      </c>
    </row>
    <row r="67" spans="1:3" x14ac:dyDescent="0.3">
      <c r="A67">
        <v>16</v>
      </c>
      <c r="B67">
        <v>7</v>
      </c>
      <c r="C67">
        <v>2</v>
      </c>
    </row>
    <row r="68" spans="1:3" x14ac:dyDescent="0.3">
      <c r="A68">
        <v>16</v>
      </c>
      <c r="B68">
        <v>11</v>
      </c>
      <c r="C68">
        <v>8</v>
      </c>
    </row>
    <row r="69" spans="1:3" x14ac:dyDescent="0.3">
      <c r="A69">
        <v>17</v>
      </c>
      <c r="B69">
        <v>1</v>
      </c>
      <c r="C69">
        <v>25</v>
      </c>
    </row>
    <row r="70" spans="1:3" x14ac:dyDescent="0.3">
      <c r="A70">
        <v>17</v>
      </c>
      <c r="B70">
        <v>2</v>
      </c>
      <c r="C70">
        <v>17</v>
      </c>
    </row>
    <row r="71" spans="1:3" x14ac:dyDescent="0.3">
      <c r="A71">
        <v>17</v>
      </c>
      <c r="B71">
        <v>3</v>
      </c>
      <c r="C71">
        <v>17</v>
      </c>
    </row>
    <row r="72" spans="1:3" x14ac:dyDescent="0.3">
      <c r="A72">
        <v>17</v>
      </c>
      <c r="B72">
        <v>4</v>
      </c>
      <c r="C72">
        <v>12</v>
      </c>
    </row>
    <row r="73" spans="1:3" x14ac:dyDescent="0.3">
      <c r="A73">
        <v>17</v>
      </c>
      <c r="B73">
        <v>5</v>
      </c>
      <c r="C73">
        <v>15</v>
      </c>
    </row>
    <row r="74" spans="1:3" x14ac:dyDescent="0.3">
      <c r="A74">
        <v>17</v>
      </c>
      <c r="B74">
        <v>6</v>
      </c>
      <c r="C74">
        <v>2</v>
      </c>
    </row>
    <row r="75" spans="1:3" x14ac:dyDescent="0.3">
      <c r="A75">
        <v>18</v>
      </c>
      <c r="B75">
        <v>13</v>
      </c>
      <c r="C75">
        <v>9</v>
      </c>
    </row>
    <row r="76" spans="1:3" x14ac:dyDescent="0.3">
      <c r="A76">
        <v>18</v>
      </c>
      <c r="B76">
        <v>14</v>
      </c>
      <c r="C76">
        <v>2</v>
      </c>
    </row>
    <row r="77" spans="1:3" x14ac:dyDescent="0.3">
      <c r="A77">
        <v>18</v>
      </c>
      <c r="B77">
        <v>15</v>
      </c>
      <c r="C77">
        <v>2</v>
      </c>
    </row>
    <row r="78" spans="1:3" x14ac:dyDescent="0.3">
      <c r="A78">
        <v>18</v>
      </c>
      <c r="B78">
        <v>16</v>
      </c>
      <c r="C78">
        <v>5</v>
      </c>
    </row>
    <row r="79" spans="1:3" x14ac:dyDescent="0.3">
      <c r="A79">
        <v>18</v>
      </c>
      <c r="B79">
        <v>17</v>
      </c>
      <c r="C79">
        <v>9</v>
      </c>
    </row>
    <row r="80" spans="1:3" x14ac:dyDescent="0.3">
      <c r="A80">
        <v>19</v>
      </c>
      <c r="B80">
        <v>13</v>
      </c>
      <c r="C80">
        <v>20</v>
      </c>
    </row>
    <row r="81" spans="1:3" x14ac:dyDescent="0.3">
      <c r="A81">
        <v>19</v>
      </c>
      <c r="B81">
        <v>15</v>
      </c>
      <c r="C81">
        <v>2</v>
      </c>
    </row>
    <row r="82" spans="1:3" x14ac:dyDescent="0.3">
      <c r="A82">
        <v>19</v>
      </c>
      <c r="B82">
        <v>16</v>
      </c>
      <c r="C82">
        <v>5</v>
      </c>
    </row>
    <row r="83" spans="1:3" x14ac:dyDescent="0.3">
      <c r="A83">
        <v>19</v>
      </c>
      <c r="B83">
        <v>17</v>
      </c>
      <c r="C83">
        <v>20</v>
      </c>
    </row>
    <row r="84" spans="1:3" x14ac:dyDescent="0.3">
      <c r="A84">
        <v>20</v>
      </c>
      <c r="B84">
        <v>13</v>
      </c>
      <c r="C84">
        <v>9</v>
      </c>
    </row>
    <row r="85" spans="1:3" x14ac:dyDescent="0.3">
      <c r="A85">
        <v>20</v>
      </c>
      <c r="B85">
        <v>15</v>
      </c>
      <c r="C85">
        <v>2</v>
      </c>
    </row>
    <row r="86" spans="1:3" x14ac:dyDescent="0.3">
      <c r="A86">
        <v>20</v>
      </c>
      <c r="B86">
        <v>16</v>
      </c>
      <c r="C86">
        <v>3</v>
      </c>
    </row>
    <row r="87" spans="1:3" x14ac:dyDescent="0.3">
      <c r="A87">
        <v>20</v>
      </c>
      <c r="B87">
        <v>17</v>
      </c>
      <c r="C87">
        <v>9</v>
      </c>
    </row>
    <row r="88" spans="1:3" x14ac:dyDescent="0.3">
      <c r="A88">
        <v>21</v>
      </c>
      <c r="B88">
        <v>13</v>
      </c>
      <c r="C88">
        <v>20</v>
      </c>
    </row>
    <row r="89" spans="1:3" x14ac:dyDescent="0.3">
      <c r="A89">
        <v>21</v>
      </c>
      <c r="B89">
        <v>15</v>
      </c>
      <c r="C89">
        <v>2</v>
      </c>
    </row>
    <row r="90" spans="1:3" x14ac:dyDescent="0.3">
      <c r="A90">
        <v>21</v>
      </c>
      <c r="B90">
        <v>16</v>
      </c>
      <c r="C90">
        <v>5</v>
      </c>
    </row>
    <row r="91" spans="1:3" x14ac:dyDescent="0.3">
      <c r="A91">
        <v>21</v>
      </c>
      <c r="B91">
        <v>17</v>
      </c>
      <c r="C91">
        <v>20</v>
      </c>
    </row>
    <row r="92" spans="1:3" x14ac:dyDescent="0.3">
      <c r="A92">
        <v>22</v>
      </c>
      <c r="B92">
        <v>13</v>
      </c>
      <c r="C92">
        <v>20</v>
      </c>
    </row>
    <row r="93" spans="1:3" x14ac:dyDescent="0.3">
      <c r="A93">
        <v>22</v>
      </c>
      <c r="B93">
        <v>15</v>
      </c>
      <c r="C93">
        <v>2</v>
      </c>
    </row>
    <row r="94" spans="1:3" x14ac:dyDescent="0.3">
      <c r="A94">
        <v>22</v>
      </c>
      <c r="B94">
        <v>16</v>
      </c>
      <c r="C94">
        <v>5</v>
      </c>
    </row>
    <row r="95" spans="1:3" x14ac:dyDescent="0.3">
      <c r="A95">
        <v>22</v>
      </c>
      <c r="B95">
        <v>17</v>
      </c>
      <c r="C95">
        <v>20</v>
      </c>
    </row>
    <row r="96" spans="1:3" x14ac:dyDescent="0.3">
      <c r="A96">
        <v>23</v>
      </c>
      <c r="B96">
        <v>10</v>
      </c>
      <c r="C96">
        <v>8</v>
      </c>
    </row>
    <row r="97" spans="1:3" x14ac:dyDescent="0.3">
      <c r="A97">
        <v>23</v>
      </c>
      <c r="B97">
        <v>11</v>
      </c>
      <c r="C97">
        <v>8</v>
      </c>
    </row>
    <row r="98" spans="1:3" x14ac:dyDescent="0.3">
      <c r="A98">
        <v>24</v>
      </c>
      <c r="B98">
        <v>13</v>
      </c>
      <c r="C98">
        <v>20</v>
      </c>
    </row>
    <row r="99" spans="1:3" x14ac:dyDescent="0.3">
      <c r="A99">
        <v>24</v>
      </c>
      <c r="B99">
        <v>15</v>
      </c>
      <c r="C99">
        <v>2</v>
      </c>
    </row>
    <row r="100" spans="1:3" x14ac:dyDescent="0.3">
      <c r="A100">
        <v>24</v>
      </c>
      <c r="B100">
        <v>16</v>
      </c>
      <c r="C100">
        <v>5</v>
      </c>
    </row>
    <row r="101" spans="1:3" x14ac:dyDescent="0.3">
      <c r="A101">
        <v>24</v>
      </c>
      <c r="B101">
        <v>17</v>
      </c>
      <c r="C10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1"/>
  <sheetViews>
    <sheetView workbookViewId="0">
      <selection activeCell="H2" sqref="H2:H1048576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 s="3">
        <v>88.515680000000003</v>
      </c>
      <c r="D2" s="3">
        <v>88.515680000000003</v>
      </c>
      <c r="E2" s="3">
        <v>88.515680000000003</v>
      </c>
      <c r="F2" s="3">
        <v>88.515680000000003</v>
      </c>
      <c r="G2" s="3">
        <v>88.515680000000003</v>
      </c>
      <c r="H2" s="3">
        <v>88.515680000000003</v>
      </c>
    </row>
    <row r="3" spans="1:8" x14ac:dyDescent="0.3">
      <c r="A3">
        <v>1</v>
      </c>
      <c r="B3">
        <v>2</v>
      </c>
      <c r="C3" s="3">
        <v>170.81360000000001</v>
      </c>
      <c r="D3" s="3">
        <v>170.81360000000001</v>
      </c>
      <c r="E3" s="3">
        <v>170.81360000000001</v>
      </c>
      <c r="F3" s="3">
        <v>170.81360000000001</v>
      </c>
      <c r="G3" s="3">
        <v>170.81360000000001</v>
      </c>
      <c r="H3" s="3">
        <v>170.81360000000001</v>
      </c>
    </row>
    <row r="4" spans="1:8" x14ac:dyDescent="0.3">
      <c r="A4">
        <v>1</v>
      </c>
      <c r="B4">
        <v>3</v>
      </c>
      <c r="C4" s="3">
        <v>284.3904</v>
      </c>
      <c r="D4" s="3">
        <v>284.3904</v>
      </c>
      <c r="E4" s="3">
        <v>284.3904</v>
      </c>
      <c r="F4" s="3">
        <v>284.3904</v>
      </c>
      <c r="G4" s="3">
        <v>284.3904</v>
      </c>
      <c r="H4" s="3">
        <v>284.3904</v>
      </c>
    </row>
    <row r="5" spans="1:8" x14ac:dyDescent="0.3">
      <c r="A5">
        <v>1</v>
      </c>
      <c r="B5">
        <v>4</v>
      </c>
      <c r="C5" s="3">
        <v>385.60840000000002</v>
      </c>
      <c r="D5" s="3">
        <v>385.60840000000002</v>
      </c>
      <c r="E5" s="3">
        <v>385.60840000000002</v>
      </c>
      <c r="F5" s="3">
        <v>385.60840000000002</v>
      </c>
      <c r="G5" s="3">
        <v>385.60840000000002</v>
      </c>
      <c r="H5" s="3">
        <v>385.60840000000002</v>
      </c>
    </row>
    <row r="6" spans="1:8" x14ac:dyDescent="0.3">
      <c r="A6">
        <v>1</v>
      </c>
      <c r="B6">
        <v>5</v>
      </c>
      <c r="C6" s="3">
        <v>483.00619999999998</v>
      </c>
      <c r="D6" s="3">
        <v>483.00619999999998</v>
      </c>
      <c r="E6" s="3">
        <v>483.00619999999998</v>
      </c>
      <c r="F6" s="3">
        <v>483.00619999999998</v>
      </c>
      <c r="G6" s="3">
        <v>483.00619999999998</v>
      </c>
      <c r="H6" s="3">
        <v>483.00619999999998</v>
      </c>
    </row>
    <row r="7" spans="1:8" x14ac:dyDescent="0.3">
      <c r="A7">
        <v>1</v>
      </c>
      <c r="B7">
        <v>6</v>
      </c>
      <c r="C7" s="3">
        <v>618.49929999999995</v>
      </c>
      <c r="D7" s="3">
        <v>618.49929999999995</v>
      </c>
      <c r="E7" s="3">
        <v>618.49929999999995</v>
      </c>
      <c r="F7" s="3">
        <v>618.49929999999995</v>
      </c>
      <c r="G7" s="3">
        <v>618.49929999999995</v>
      </c>
      <c r="H7" s="3">
        <v>618.49929999999995</v>
      </c>
    </row>
    <row r="8" spans="1:8" x14ac:dyDescent="0.3">
      <c r="A8">
        <v>1</v>
      </c>
      <c r="B8">
        <v>7</v>
      </c>
      <c r="C8" s="3">
        <v>733.06370000000004</v>
      </c>
      <c r="D8" s="3">
        <v>733.06370000000004</v>
      </c>
      <c r="E8" s="3">
        <v>733.06370000000004</v>
      </c>
      <c r="F8" s="3">
        <v>733.06370000000004</v>
      </c>
      <c r="G8" s="3">
        <v>733.06370000000004</v>
      </c>
      <c r="H8" s="3">
        <v>733.06370000000004</v>
      </c>
    </row>
    <row r="9" spans="1:8" x14ac:dyDescent="0.3">
      <c r="A9">
        <v>1</v>
      </c>
      <c r="B9">
        <v>8</v>
      </c>
      <c r="C9" s="3">
        <v>934.22230000000002</v>
      </c>
      <c r="D9" s="3">
        <v>934.22230000000002</v>
      </c>
      <c r="E9" s="3">
        <v>934.22230000000002</v>
      </c>
      <c r="F9" s="3">
        <v>934.22230000000002</v>
      </c>
      <c r="G9" s="3">
        <v>934.22230000000002</v>
      </c>
      <c r="H9" s="3">
        <v>934.22230000000002</v>
      </c>
    </row>
    <row r="10" spans="1:8" x14ac:dyDescent="0.3">
      <c r="A10">
        <v>1</v>
      </c>
      <c r="B10">
        <v>9</v>
      </c>
      <c r="C10" s="3">
        <v>1344.47</v>
      </c>
      <c r="D10" s="3">
        <v>1344.47</v>
      </c>
      <c r="E10" s="3">
        <v>1344.47</v>
      </c>
      <c r="F10" s="3">
        <v>1344.47</v>
      </c>
      <c r="G10" s="3">
        <v>1344.47</v>
      </c>
      <c r="H10" s="3">
        <v>1344.47</v>
      </c>
    </row>
    <row r="11" spans="1:8" x14ac:dyDescent="0.3">
      <c r="A11">
        <v>1</v>
      </c>
      <c r="B11">
        <v>10</v>
      </c>
      <c r="C11" s="3">
        <v>2518.4899999999998</v>
      </c>
      <c r="D11" s="3">
        <v>2518.4899999999998</v>
      </c>
      <c r="E11" s="3">
        <v>2518.4899999999998</v>
      </c>
      <c r="F11" s="3">
        <v>2518.4899999999998</v>
      </c>
      <c r="G11" s="3">
        <v>2518.4899999999998</v>
      </c>
      <c r="H11" s="3">
        <v>2518.4899999999998</v>
      </c>
    </row>
    <row r="12" spans="1:8" x14ac:dyDescent="0.3">
      <c r="A12">
        <f>A2+1</f>
        <v>2</v>
      </c>
      <c r="B12">
        <f>B2</f>
        <v>1</v>
      </c>
      <c r="C12" s="3">
        <v>57.685490000000001</v>
      </c>
      <c r="D12" s="3">
        <v>57.685490000000001</v>
      </c>
      <c r="E12" s="3">
        <v>57.685490000000001</v>
      </c>
      <c r="F12" s="3">
        <v>57.685490000000001</v>
      </c>
      <c r="G12" s="3">
        <v>57.685490000000001</v>
      </c>
      <c r="H12" s="3">
        <v>57.685490000000001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 s="3">
        <v>93.977990000000005</v>
      </c>
      <c r="D13" s="3">
        <v>93.977990000000005</v>
      </c>
      <c r="E13" s="3">
        <v>93.977990000000005</v>
      </c>
      <c r="F13" s="3">
        <v>93.977990000000005</v>
      </c>
      <c r="G13" s="3">
        <v>93.977990000000005</v>
      </c>
      <c r="H13" s="3">
        <v>93.977990000000005</v>
      </c>
    </row>
    <row r="14" spans="1:8" x14ac:dyDescent="0.3">
      <c r="A14">
        <f t="shared" si="0"/>
        <v>2</v>
      </c>
      <c r="B14">
        <f t="shared" si="1"/>
        <v>3</v>
      </c>
      <c r="C14" s="3">
        <v>139.0189</v>
      </c>
      <c r="D14" s="3">
        <v>139.0189</v>
      </c>
      <c r="E14" s="3">
        <v>139.0189</v>
      </c>
      <c r="F14" s="3">
        <v>139.0189</v>
      </c>
      <c r="G14" s="3">
        <v>139.0189</v>
      </c>
      <c r="H14" s="3">
        <v>139.0189</v>
      </c>
    </row>
    <row r="15" spans="1:8" x14ac:dyDescent="0.3">
      <c r="A15">
        <f t="shared" si="0"/>
        <v>2</v>
      </c>
      <c r="B15">
        <f t="shared" si="1"/>
        <v>4</v>
      </c>
      <c r="C15" s="3">
        <v>195.08009999999999</v>
      </c>
      <c r="D15" s="3">
        <v>195.08009999999999</v>
      </c>
      <c r="E15" s="3">
        <v>195.08009999999999</v>
      </c>
      <c r="F15" s="3">
        <v>195.08009999999999</v>
      </c>
      <c r="G15" s="3">
        <v>195.08009999999999</v>
      </c>
      <c r="H15" s="3">
        <v>195.08009999999999</v>
      </c>
    </row>
    <row r="16" spans="1:8" x14ac:dyDescent="0.3">
      <c r="A16">
        <f t="shared" si="0"/>
        <v>2</v>
      </c>
      <c r="B16">
        <f t="shared" si="1"/>
        <v>5</v>
      </c>
      <c r="C16" s="3">
        <v>250.227</v>
      </c>
      <c r="D16" s="3">
        <v>250.227</v>
      </c>
      <c r="E16" s="3">
        <v>250.227</v>
      </c>
      <c r="F16" s="3">
        <v>250.227</v>
      </c>
      <c r="G16" s="3">
        <v>250.227</v>
      </c>
      <c r="H16" s="3">
        <v>250.227</v>
      </c>
    </row>
    <row r="17" spans="1:8" x14ac:dyDescent="0.3">
      <c r="A17">
        <f t="shared" si="0"/>
        <v>2</v>
      </c>
      <c r="B17">
        <f t="shared" si="1"/>
        <v>6</v>
      </c>
      <c r="C17" s="3">
        <v>337.9563</v>
      </c>
      <c r="D17" s="3">
        <v>337.9563</v>
      </c>
      <c r="E17" s="3">
        <v>337.9563</v>
      </c>
      <c r="F17" s="3">
        <v>337.9563</v>
      </c>
      <c r="G17" s="3">
        <v>337.9563</v>
      </c>
      <c r="H17" s="3">
        <v>337.9563</v>
      </c>
    </row>
    <row r="18" spans="1:8" x14ac:dyDescent="0.3">
      <c r="A18">
        <f t="shared" si="0"/>
        <v>2</v>
      </c>
      <c r="B18">
        <f t="shared" si="1"/>
        <v>7</v>
      </c>
      <c r="C18" s="3">
        <v>441.19279999999998</v>
      </c>
      <c r="D18" s="3">
        <v>441.19279999999998</v>
      </c>
      <c r="E18" s="3">
        <v>441.19279999999998</v>
      </c>
      <c r="F18" s="3">
        <v>441.19279999999998</v>
      </c>
      <c r="G18" s="3">
        <v>441.19279999999998</v>
      </c>
      <c r="H18" s="3">
        <v>441.19279999999998</v>
      </c>
    </row>
    <row r="19" spans="1:8" x14ac:dyDescent="0.3">
      <c r="A19">
        <f t="shared" si="0"/>
        <v>2</v>
      </c>
      <c r="B19">
        <f t="shared" si="1"/>
        <v>8</v>
      </c>
      <c r="C19" s="3">
        <v>605.64869999999996</v>
      </c>
      <c r="D19" s="3">
        <v>605.64869999999996</v>
      </c>
      <c r="E19" s="3">
        <v>605.64869999999996</v>
      </c>
      <c r="F19" s="3">
        <v>605.64869999999996</v>
      </c>
      <c r="G19" s="3">
        <v>605.64869999999996</v>
      </c>
      <c r="H19" s="3">
        <v>605.64869999999996</v>
      </c>
    </row>
    <row r="20" spans="1:8" x14ac:dyDescent="0.3">
      <c r="A20">
        <f t="shared" si="0"/>
        <v>2</v>
      </c>
      <c r="B20">
        <f t="shared" si="1"/>
        <v>9</v>
      </c>
      <c r="C20" s="3">
        <v>832.31500000000005</v>
      </c>
      <c r="D20" s="3">
        <v>832.31500000000005</v>
      </c>
      <c r="E20" s="3">
        <v>832.31500000000005</v>
      </c>
      <c r="F20" s="3">
        <v>832.31500000000005</v>
      </c>
      <c r="G20" s="3">
        <v>832.31500000000005</v>
      </c>
      <c r="H20" s="3">
        <v>832.31500000000005</v>
      </c>
    </row>
    <row r="21" spans="1:8" x14ac:dyDescent="0.3">
      <c r="A21">
        <f t="shared" si="0"/>
        <v>2</v>
      </c>
      <c r="B21">
        <f t="shared" si="1"/>
        <v>10</v>
      </c>
      <c r="C21" s="3">
        <v>1474.492</v>
      </c>
      <c r="D21" s="3">
        <v>1474.492</v>
      </c>
      <c r="E21" s="3">
        <v>1474.492</v>
      </c>
      <c r="F21" s="3">
        <v>1474.492</v>
      </c>
      <c r="G21" s="3">
        <v>1474.492</v>
      </c>
      <c r="H21" s="3">
        <v>1474.492</v>
      </c>
    </row>
    <row r="22" spans="1:8" x14ac:dyDescent="0.3">
      <c r="A22">
        <f t="shared" si="0"/>
        <v>3</v>
      </c>
      <c r="B22">
        <f t="shared" si="1"/>
        <v>1</v>
      </c>
      <c r="C22">
        <v>16.345510000000001</v>
      </c>
      <c r="D22">
        <v>16.345510000000001</v>
      </c>
      <c r="E22">
        <v>16.345510000000001</v>
      </c>
      <c r="F22">
        <v>16.345510000000001</v>
      </c>
      <c r="G22">
        <v>16.345510000000001</v>
      </c>
      <c r="H22">
        <v>16.345510000000001</v>
      </c>
    </row>
    <row r="23" spans="1:8" x14ac:dyDescent="0.3">
      <c r="A23">
        <f t="shared" si="0"/>
        <v>3</v>
      </c>
      <c r="B23">
        <f t="shared" si="1"/>
        <v>2</v>
      </c>
      <c r="C23">
        <v>54.738239999999998</v>
      </c>
      <c r="D23">
        <v>54.738239999999998</v>
      </c>
      <c r="E23">
        <v>54.738239999999998</v>
      </c>
      <c r="F23">
        <v>54.738239999999998</v>
      </c>
      <c r="G23">
        <v>54.738239999999998</v>
      </c>
      <c r="H23">
        <v>54.738239999999998</v>
      </c>
    </row>
    <row r="24" spans="1:8" x14ac:dyDescent="0.3">
      <c r="A24">
        <f t="shared" si="0"/>
        <v>3</v>
      </c>
      <c r="B24">
        <f t="shared" si="1"/>
        <v>3</v>
      </c>
      <c r="C24">
        <v>96.042339999999996</v>
      </c>
      <c r="D24">
        <v>96.042339999999996</v>
      </c>
      <c r="E24">
        <v>96.042339999999996</v>
      </c>
      <c r="F24">
        <v>96.042339999999996</v>
      </c>
      <c r="G24">
        <v>96.042339999999996</v>
      </c>
      <c r="H24">
        <v>96.042339999999996</v>
      </c>
    </row>
    <row r="25" spans="1:8" x14ac:dyDescent="0.3">
      <c r="A25">
        <f t="shared" si="0"/>
        <v>3</v>
      </c>
      <c r="B25">
        <f t="shared" si="1"/>
        <v>4</v>
      </c>
      <c r="C25">
        <v>132.82509999999999</v>
      </c>
      <c r="D25">
        <v>132.82509999999999</v>
      </c>
      <c r="E25">
        <v>132.82509999999999</v>
      </c>
      <c r="F25">
        <v>132.82509999999999</v>
      </c>
      <c r="G25">
        <v>132.82509999999999</v>
      </c>
      <c r="H25">
        <v>132.82509999999999</v>
      </c>
    </row>
    <row r="26" spans="1:8" x14ac:dyDescent="0.3">
      <c r="A26">
        <f t="shared" si="0"/>
        <v>3</v>
      </c>
      <c r="B26">
        <f t="shared" si="1"/>
        <v>5</v>
      </c>
      <c r="C26">
        <v>174.6936</v>
      </c>
      <c r="D26">
        <v>174.6936</v>
      </c>
      <c r="E26">
        <v>174.6936</v>
      </c>
      <c r="F26">
        <v>174.6936</v>
      </c>
      <c r="G26">
        <v>174.6936</v>
      </c>
      <c r="H26">
        <v>174.6936</v>
      </c>
    </row>
    <row r="27" spans="1:8" x14ac:dyDescent="0.3">
      <c r="A27">
        <f t="shared" si="0"/>
        <v>3</v>
      </c>
      <c r="B27">
        <f t="shared" si="1"/>
        <v>6</v>
      </c>
      <c r="C27">
        <v>261.57810000000001</v>
      </c>
      <c r="D27">
        <v>261.57810000000001</v>
      </c>
      <c r="E27">
        <v>261.57810000000001</v>
      </c>
      <c r="F27">
        <v>261.57810000000001</v>
      </c>
      <c r="G27">
        <v>261.57810000000001</v>
      </c>
      <c r="H27">
        <v>261.57810000000001</v>
      </c>
    </row>
    <row r="28" spans="1:8" x14ac:dyDescent="0.3">
      <c r="A28">
        <f t="shared" si="0"/>
        <v>3</v>
      </c>
      <c r="B28">
        <f t="shared" si="1"/>
        <v>7</v>
      </c>
      <c r="C28">
        <v>332.11500000000001</v>
      </c>
      <c r="D28">
        <v>332.11500000000001</v>
      </c>
      <c r="E28">
        <v>332.11500000000001</v>
      </c>
      <c r="F28">
        <v>332.11500000000001</v>
      </c>
      <c r="G28">
        <v>332.11500000000001</v>
      </c>
      <c r="H28">
        <v>332.11500000000001</v>
      </c>
    </row>
    <row r="29" spans="1:8" x14ac:dyDescent="0.3">
      <c r="A29">
        <f t="shared" si="0"/>
        <v>3</v>
      </c>
      <c r="B29">
        <f t="shared" si="1"/>
        <v>8</v>
      </c>
      <c r="C29">
        <v>465.84199999999998</v>
      </c>
      <c r="D29">
        <v>465.84199999999998</v>
      </c>
      <c r="E29">
        <v>465.84199999999998</v>
      </c>
      <c r="F29">
        <v>465.84199999999998</v>
      </c>
      <c r="G29">
        <v>465.84199999999998</v>
      </c>
      <c r="H29">
        <v>465.84199999999998</v>
      </c>
    </row>
    <row r="30" spans="1:8" x14ac:dyDescent="0.3">
      <c r="A30">
        <f t="shared" si="0"/>
        <v>3</v>
      </c>
      <c r="B30">
        <f t="shared" si="1"/>
        <v>9</v>
      </c>
      <c r="C30">
        <v>591.09500000000003</v>
      </c>
      <c r="D30">
        <v>591.09500000000003</v>
      </c>
      <c r="E30">
        <v>591.09500000000003</v>
      </c>
      <c r="F30">
        <v>591.09500000000003</v>
      </c>
      <c r="G30">
        <v>591.09500000000003</v>
      </c>
      <c r="H30">
        <v>591.09500000000003</v>
      </c>
    </row>
    <row r="31" spans="1:8" x14ac:dyDescent="0.3">
      <c r="A31">
        <f t="shared" si="0"/>
        <v>3</v>
      </c>
      <c r="B31">
        <f t="shared" si="1"/>
        <v>10</v>
      </c>
      <c r="C31">
        <v>935.61789999999996</v>
      </c>
      <c r="D31">
        <v>935.61789999999996</v>
      </c>
      <c r="E31">
        <v>935.61789999999996</v>
      </c>
      <c r="F31">
        <v>935.61789999999996</v>
      </c>
      <c r="G31">
        <v>935.61789999999996</v>
      </c>
      <c r="H31">
        <v>935.61789999999996</v>
      </c>
    </row>
    <row r="32" spans="1:8" x14ac:dyDescent="0.3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3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3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3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3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3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3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3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3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3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3">
      <c r="A42">
        <f t="shared" si="0"/>
        <v>5</v>
      </c>
      <c r="B42">
        <f t="shared" si="1"/>
        <v>1</v>
      </c>
      <c r="C42">
        <v>83.178179999999998</v>
      </c>
      <c r="D42">
        <v>83.178179999999998</v>
      </c>
      <c r="E42">
        <v>83.178179999999998</v>
      </c>
      <c r="F42">
        <v>83.178179999999998</v>
      </c>
      <c r="G42">
        <v>83.178179999999998</v>
      </c>
      <c r="H42">
        <v>83.178179999999998</v>
      </c>
    </row>
    <row r="43" spans="1:8" x14ac:dyDescent="0.3">
      <c r="A43">
        <f t="shared" si="0"/>
        <v>5</v>
      </c>
      <c r="B43">
        <f t="shared" si="1"/>
        <v>2</v>
      </c>
      <c r="C43">
        <v>164.92959999999999</v>
      </c>
      <c r="D43">
        <v>164.92959999999999</v>
      </c>
      <c r="E43">
        <v>164.92959999999999</v>
      </c>
      <c r="F43">
        <v>164.92959999999999</v>
      </c>
      <c r="G43">
        <v>164.92959999999999</v>
      </c>
      <c r="H43">
        <v>164.92959999999999</v>
      </c>
    </row>
    <row r="44" spans="1:8" x14ac:dyDescent="0.3">
      <c r="A44">
        <f t="shared" si="0"/>
        <v>5</v>
      </c>
      <c r="B44">
        <f t="shared" si="1"/>
        <v>3</v>
      </c>
      <c r="C44">
        <v>246.20820000000001</v>
      </c>
      <c r="D44">
        <v>246.20820000000001</v>
      </c>
      <c r="E44">
        <v>246.20820000000001</v>
      </c>
      <c r="F44">
        <v>246.20820000000001</v>
      </c>
      <c r="G44">
        <v>246.20820000000001</v>
      </c>
      <c r="H44">
        <v>246.20820000000001</v>
      </c>
    </row>
    <row r="45" spans="1:8" x14ac:dyDescent="0.3">
      <c r="A45">
        <f t="shared" si="0"/>
        <v>5</v>
      </c>
      <c r="B45">
        <f t="shared" si="1"/>
        <v>4</v>
      </c>
      <c r="C45">
        <v>361.41649999999998</v>
      </c>
      <c r="D45">
        <v>361.41649999999998</v>
      </c>
      <c r="E45">
        <v>361.41649999999998</v>
      </c>
      <c r="F45">
        <v>361.41649999999998</v>
      </c>
      <c r="G45">
        <v>361.41649999999998</v>
      </c>
      <c r="H45">
        <v>361.41649999999998</v>
      </c>
    </row>
    <row r="46" spans="1:8" x14ac:dyDescent="0.3">
      <c r="A46">
        <f t="shared" si="0"/>
        <v>5</v>
      </c>
      <c r="B46">
        <f t="shared" si="1"/>
        <v>5</v>
      </c>
      <c r="C46">
        <v>490.10239999999999</v>
      </c>
      <c r="D46">
        <v>490.10239999999999</v>
      </c>
      <c r="E46">
        <v>490.10239999999999</v>
      </c>
      <c r="F46">
        <v>490.10239999999999</v>
      </c>
      <c r="G46">
        <v>490.10239999999999</v>
      </c>
      <c r="H46">
        <v>490.10239999999999</v>
      </c>
    </row>
    <row r="47" spans="1:8" x14ac:dyDescent="0.3">
      <c r="A47">
        <f t="shared" si="0"/>
        <v>5</v>
      </c>
      <c r="B47">
        <f t="shared" si="1"/>
        <v>6</v>
      </c>
      <c r="C47">
        <v>651.79600000000005</v>
      </c>
      <c r="D47">
        <v>651.79600000000005</v>
      </c>
      <c r="E47">
        <v>651.79600000000005</v>
      </c>
      <c r="F47">
        <v>651.79600000000005</v>
      </c>
      <c r="G47">
        <v>651.79600000000005</v>
      </c>
      <c r="H47">
        <v>651.79600000000005</v>
      </c>
    </row>
    <row r="48" spans="1:8" x14ac:dyDescent="0.3">
      <c r="A48">
        <f t="shared" si="0"/>
        <v>5</v>
      </c>
      <c r="B48">
        <f t="shared" si="1"/>
        <v>7</v>
      </c>
      <c r="C48">
        <v>849.50760000000002</v>
      </c>
      <c r="D48">
        <v>849.50760000000002</v>
      </c>
      <c r="E48">
        <v>849.50760000000002</v>
      </c>
      <c r="F48">
        <v>849.50760000000002</v>
      </c>
      <c r="G48">
        <v>849.50760000000002</v>
      </c>
      <c r="H48">
        <v>849.50760000000002</v>
      </c>
    </row>
    <row r="49" spans="1:8" x14ac:dyDescent="0.3">
      <c r="A49">
        <f t="shared" si="0"/>
        <v>5</v>
      </c>
      <c r="B49">
        <f t="shared" si="1"/>
        <v>8</v>
      </c>
      <c r="C49">
        <v>1156.867</v>
      </c>
      <c r="D49">
        <v>1156.867</v>
      </c>
      <c r="E49">
        <v>1156.867</v>
      </c>
      <c r="F49">
        <v>1156.867</v>
      </c>
      <c r="G49">
        <v>1156.867</v>
      </c>
      <c r="H49">
        <v>1156.867</v>
      </c>
    </row>
    <row r="50" spans="1:8" x14ac:dyDescent="0.3">
      <c r="A50">
        <f t="shared" si="0"/>
        <v>5</v>
      </c>
      <c r="B50">
        <f t="shared" si="1"/>
        <v>9</v>
      </c>
      <c r="C50">
        <v>1572.5450000000001</v>
      </c>
      <c r="D50">
        <v>1572.5450000000001</v>
      </c>
      <c r="E50">
        <v>1572.5450000000001</v>
      </c>
      <c r="F50">
        <v>1572.5450000000001</v>
      </c>
      <c r="G50">
        <v>1572.5450000000001</v>
      </c>
      <c r="H50">
        <v>1572.5450000000001</v>
      </c>
    </row>
    <row r="51" spans="1:8" x14ac:dyDescent="0.3">
      <c r="A51">
        <f t="shared" si="0"/>
        <v>5</v>
      </c>
      <c r="B51">
        <f t="shared" si="1"/>
        <v>10</v>
      </c>
      <c r="C51">
        <v>3457.4679999999998</v>
      </c>
      <c r="D51">
        <v>3457.4679999999998</v>
      </c>
      <c r="E51">
        <v>3457.4679999999998</v>
      </c>
      <c r="F51">
        <v>3457.4679999999998</v>
      </c>
      <c r="G51">
        <v>3457.4679999999998</v>
      </c>
      <c r="H51">
        <v>3457.4679999999998</v>
      </c>
    </row>
    <row r="52" spans="1:8" x14ac:dyDescent="0.3">
      <c r="A52">
        <f t="shared" si="0"/>
        <v>6</v>
      </c>
      <c r="B52">
        <f t="shared" si="1"/>
        <v>1</v>
      </c>
      <c r="C52">
        <v>120.539</v>
      </c>
      <c r="D52">
        <v>120.539</v>
      </c>
      <c r="E52">
        <v>120.539</v>
      </c>
      <c r="F52">
        <v>120.539</v>
      </c>
      <c r="G52">
        <v>120.539</v>
      </c>
      <c r="H52">
        <v>120.539</v>
      </c>
    </row>
    <row r="53" spans="1:8" x14ac:dyDescent="0.3">
      <c r="A53">
        <f t="shared" si="0"/>
        <v>6</v>
      </c>
      <c r="B53">
        <f t="shared" si="1"/>
        <v>2</v>
      </c>
      <c r="C53">
        <v>277.69529999999997</v>
      </c>
      <c r="D53">
        <v>277.69529999999997</v>
      </c>
      <c r="E53">
        <v>277.69529999999997</v>
      </c>
      <c r="F53">
        <v>277.69529999999997</v>
      </c>
      <c r="G53">
        <v>277.69529999999997</v>
      </c>
      <c r="H53">
        <v>277.69529999999997</v>
      </c>
    </row>
    <row r="54" spans="1:8" x14ac:dyDescent="0.3">
      <c r="A54">
        <f t="shared" si="0"/>
        <v>6</v>
      </c>
      <c r="B54">
        <f t="shared" si="1"/>
        <v>3</v>
      </c>
      <c r="C54">
        <v>377.40289999999999</v>
      </c>
      <c r="D54">
        <v>377.40289999999999</v>
      </c>
      <c r="E54">
        <v>377.40289999999999</v>
      </c>
      <c r="F54">
        <v>377.40289999999999</v>
      </c>
      <c r="G54">
        <v>377.40289999999999</v>
      </c>
      <c r="H54">
        <v>377.40289999999999</v>
      </c>
    </row>
    <row r="55" spans="1:8" x14ac:dyDescent="0.3">
      <c r="A55">
        <f t="shared" si="0"/>
        <v>6</v>
      </c>
      <c r="B55">
        <f t="shared" si="1"/>
        <v>4</v>
      </c>
      <c r="C55">
        <v>586.40549999999996</v>
      </c>
      <c r="D55">
        <v>586.40549999999996</v>
      </c>
      <c r="E55">
        <v>586.40549999999996</v>
      </c>
      <c r="F55">
        <v>586.40549999999996</v>
      </c>
      <c r="G55">
        <v>586.40549999999996</v>
      </c>
      <c r="H55">
        <v>586.40549999999996</v>
      </c>
    </row>
    <row r="56" spans="1:8" x14ac:dyDescent="0.3">
      <c r="A56">
        <f t="shared" si="0"/>
        <v>6</v>
      </c>
      <c r="B56">
        <f t="shared" si="1"/>
        <v>5</v>
      </c>
      <c r="C56">
        <v>753.22450000000003</v>
      </c>
      <c r="D56">
        <v>753.22450000000003</v>
      </c>
      <c r="E56">
        <v>753.22450000000003</v>
      </c>
      <c r="F56">
        <v>753.22450000000003</v>
      </c>
      <c r="G56">
        <v>753.22450000000003</v>
      </c>
      <c r="H56">
        <v>753.22450000000003</v>
      </c>
    </row>
    <row r="57" spans="1:8" x14ac:dyDescent="0.3">
      <c r="A57">
        <f t="shared" si="0"/>
        <v>6</v>
      </c>
      <c r="B57">
        <f t="shared" si="1"/>
        <v>6</v>
      </c>
      <c r="C57">
        <v>979.50559999999996</v>
      </c>
      <c r="D57">
        <v>979.50559999999996</v>
      </c>
      <c r="E57">
        <v>979.50559999999996</v>
      </c>
      <c r="F57">
        <v>979.50559999999996</v>
      </c>
      <c r="G57">
        <v>979.50559999999996</v>
      </c>
      <c r="H57">
        <v>979.50559999999996</v>
      </c>
    </row>
    <row r="58" spans="1:8" x14ac:dyDescent="0.3">
      <c r="A58">
        <f t="shared" si="0"/>
        <v>6</v>
      </c>
      <c r="B58">
        <f t="shared" si="1"/>
        <v>7</v>
      </c>
      <c r="C58">
        <v>1183.4670000000001</v>
      </c>
      <c r="D58">
        <v>1183.4670000000001</v>
      </c>
      <c r="E58">
        <v>1183.4670000000001</v>
      </c>
      <c r="F58">
        <v>1183.4670000000001</v>
      </c>
      <c r="G58">
        <v>1183.4670000000001</v>
      </c>
      <c r="H58">
        <v>1183.4670000000001</v>
      </c>
    </row>
    <row r="59" spans="1:8" x14ac:dyDescent="0.3">
      <c r="A59">
        <f t="shared" si="0"/>
        <v>6</v>
      </c>
      <c r="B59">
        <f t="shared" si="1"/>
        <v>8</v>
      </c>
      <c r="C59">
        <v>1551.1020000000001</v>
      </c>
      <c r="D59">
        <v>1551.1020000000001</v>
      </c>
      <c r="E59">
        <v>1551.1020000000001</v>
      </c>
      <c r="F59">
        <v>1551.1020000000001</v>
      </c>
      <c r="G59">
        <v>1551.1020000000001</v>
      </c>
      <c r="H59">
        <v>1551.1020000000001</v>
      </c>
    </row>
    <row r="60" spans="1:8" x14ac:dyDescent="0.3">
      <c r="A60">
        <f t="shared" si="0"/>
        <v>6</v>
      </c>
      <c r="B60">
        <f t="shared" si="1"/>
        <v>9</v>
      </c>
      <c r="C60">
        <v>2227.3319999999999</v>
      </c>
      <c r="D60">
        <v>2227.3319999999999</v>
      </c>
      <c r="E60">
        <v>2227.3319999999999</v>
      </c>
      <c r="F60">
        <v>2227.3319999999999</v>
      </c>
      <c r="G60">
        <v>2227.3319999999999</v>
      </c>
      <c r="H60">
        <v>2227.3319999999999</v>
      </c>
    </row>
    <row r="61" spans="1:8" x14ac:dyDescent="0.3">
      <c r="A61">
        <f t="shared" si="0"/>
        <v>6</v>
      </c>
      <c r="B61">
        <f t="shared" si="1"/>
        <v>10</v>
      </c>
      <c r="C61">
        <v>4023.2710000000002</v>
      </c>
      <c r="D61">
        <v>4023.2710000000002</v>
      </c>
      <c r="E61">
        <v>4023.2710000000002</v>
      </c>
      <c r="F61">
        <v>4023.2710000000002</v>
      </c>
      <c r="G61">
        <v>4023.2710000000002</v>
      </c>
      <c r="H61">
        <v>4023.2710000000002</v>
      </c>
    </row>
    <row r="62" spans="1:8" x14ac:dyDescent="0.3">
      <c r="A62">
        <f t="shared" si="0"/>
        <v>7</v>
      </c>
      <c r="B62">
        <f t="shared" si="1"/>
        <v>1</v>
      </c>
      <c r="C62">
        <v>25.292159999999999</v>
      </c>
      <c r="D62">
        <v>25.292159999999999</v>
      </c>
      <c r="E62">
        <v>25.292159999999999</v>
      </c>
      <c r="F62">
        <v>25.292159999999999</v>
      </c>
      <c r="G62">
        <v>25.292159999999999</v>
      </c>
      <c r="H62">
        <v>25.292159999999999</v>
      </c>
    </row>
    <row r="63" spans="1:8" x14ac:dyDescent="0.3">
      <c r="A63">
        <f t="shared" si="0"/>
        <v>7</v>
      </c>
      <c r="B63">
        <f t="shared" si="1"/>
        <v>2</v>
      </c>
      <c r="C63">
        <v>86.36309</v>
      </c>
      <c r="D63">
        <v>86.36309</v>
      </c>
      <c r="E63">
        <v>86.36309</v>
      </c>
      <c r="F63">
        <v>86.36309</v>
      </c>
      <c r="G63">
        <v>86.36309</v>
      </c>
      <c r="H63">
        <v>86.36309</v>
      </c>
    </row>
    <row r="64" spans="1:8" x14ac:dyDescent="0.3">
      <c r="A64">
        <f t="shared" si="0"/>
        <v>7</v>
      </c>
      <c r="B64">
        <f t="shared" si="1"/>
        <v>3</v>
      </c>
      <c r="C64">
        <v>99.753720000000001</v>
      </c>
      <c r="D64">
        <v>99.753720000000001</v>
      </c>
      <c r="E64">
        <v>99.753720000000001</v>
      </c>
      <c r="F64">
        <v>99.753720000000001</v>
      </c>
      <c r="G64">
        <v>99.753720000000001</v>
      </c>
      <c r="H64">
        <v>99.753720000000001</v>
      </c>
    </row>
    <row r="65" spans="1:8" x14ac:dyDescent="0.3">
      <c r="A65">
        <f t="shared" si="0"/>
        <v>7</v>
      </c>
      <c r="B65">
        <f t="shared" si="1"/>
        <v>4</v>
      </c>
      <c r="C65">
        <v>109.2175</v>
      </c>
      <c r="D65">
        <v>109.2175</v>
      </c>
      <c r="E65">
        <v>109.2175</v>
      </c>
      <c r="F65">
        <v>109.2175</v>
      </c>
      <c r="G65">
        <v>109.2175</v>
      </c>
      <c r="H65">
        <v>109.2175</v>
      </c>
    </row>
    <row r="66" spans="1:8" x14ac:dyDescent="0.3">
      <c r="A66">
        <f t="shared" si="0"/>
        <v>7</v>
      </c>
      <c r="B66">
        <f t="shared" si="1"/>
        <v>5</v>
      </c>
      <c r="C66">
        <v>117.0763</v>
      </c>
      <c r="D66">
        <v>117.0763</v>
      </c>
      <c r="E66">
        <v>117.0763</v>
      </c>
      <c r="F66">
        <v>117.0763</v>
      </c>
      <c r="G66">
        <v>117.0763</v>
      </c>
      <c r="H66">
        <v>117.0763</v>
      </c>
    </row>
    <row r="67" spans="1:8" x14ac:dyDescent="0.3">
      <c r="A67">
        <f t="shared" si="0"/>
        <v>7</v>
      </c>
      <c r="B67">
        <f t="shared" si="1"/>
        <v>6</v>
      </c>
      <c r="C67">
        <v>126.09780000000001</v>
      </c>
      <c r="D67">
        <v>126.09780000000001</v>
      </c>
      <c r="E67">
        <v>126.09780000000001</v>
      </c>
      <c r="F67">
        <v>126.09780000000001</v>
      </c>
      <c r="G67">
        <v>126.09780000000001</v>
      </c>
      <c r="H67">
        <v>126.09780000000001</v>
      </c>
    </row>
    <row r="68" spans="1:8" x14ac:dyDescent="0.3">
      <c r="A68">
        <f t="shared" si="0"/>
        <v>7</v>
      </c>
      <c r="B68">
        <f t="shared" si="1"/>
        <v>7</v>
      </c>
      <c r="C68">
        <v>162.0377</v>
      </c>
      <c r="D68">
        <v>162.0377</v>
      </c>
      <c r="E68">
        <v>162.0377</v>
      </c>
      <c r="F68">
        <v>162.0377</v>
      </c>
      <c r="G68">
        <v>162.0377</v>
      </c>
      <c r="H68">
        <v>162.0377</v>
      </c>
    </row>
    <row r="69" spans="1:8" x14ac:dyDescent="0.3">
      <c r="A69">
        <f t="shared" si="0"/>
        <v>7</v>
      </c>
      <c r="B69">
        <f t="shared" si="1"/>
        <v>8</v>
      </c>
      <c r="C69">
        <v>196.1694</v>
      </c>
      <c r="D69">
        <v>196.1694</v>
      </c>
      <c r="E69">
        <v>196.1694</v>
      </c>
      <c r="F69">
        <v>196.1694</v>
      </c>
      <c r="G69">
        <v>196.1694</v>
      </c>
      <c r="H69">
        <v>196.1694</v>
      </c>
    </row>
    <row r="70" spans="1:8" x14ac:dyDescent="0.3">
      <c r="A70">
        <f t="shared" si="0"/>
        <v>7</v>
      </c>
      <c r="B70">
        <f t="shared" si="1"/>
        <v>9</v>
      </c>
      <c r="C70">
        <v>308.51749999999998</v>
      </c>
      <c r="D70">
        <v>308.51749999999998</v>
      </c>
      <c r="E70">
        <v>308.51749999999998</v>
      </c>
      <c r="F70">
        <v>308.51749999999998</v>
      </c>
      <c r="G70">
        <v>308.51749999999998</v>
      </c>
      <c r="H70">
        <v>308.51749999999998</v>
      </c>
    </row>
    <row r="71" spans="1:8" x14ac:dyDescent="0.3">
      <c r="A71">
        <f t="shared" si="0"/>
        <v>7</v>
      </c>
      <c r="B71">
        <f t="shared" si="1"/>
        <v>10</v>
      </c>
      <c r="C71">
        <v>482.96129999999999</v>
      </c>
      <c r="D71">
        <v>482.96129999999999</v>
      </c>
      <c r="E71">
        <v>482.96129999999999</v>
      </c>
      <c r="F71">
        <v>482.96129999999999</v>
      </c>
      <c r="G71">
        <v>482.96129999999999</v>
      </c>
      <c r="H71">
        <v>482.96129999999999</v>
      </c>
    </row>
    <row r="72" spans="1:8" x14ac:dyDescent="0.3">
      <c r="A72">
        <f t="shared" si="0"/>
        <v>8</v>
      </c>
      <c r="B72">
        <f t="shared" si="1"/>
        <v>1</v>
      </c>
      <c r="C72">
        <v>41.911479999999997</v>
      </c>
      <c r="D72">
        <v>41.911479999999997</v>
      </c>
      <c r="E72">
        <v>41.911479999999997</v>
      </c>
      <c r="F72">
        <v>41.911479999999997</v>
      </c>
      <c r="G72">
        <v>41.911479999999997</v>
      </c>
      <c r="H72">
        <v>41.911479999999997</v>
      </c>
    </row>
    <row r="73" spans="1:8" x14ac:dyDescent="0.3">
      <c r="A73">
        <f t="shared" si="0"/>
        <v>8</v>
      </c>
      <c r="B73">
        <f t="shared" si="1"/>
        <v>2</v>
      </c>
      <c r="C73">
        <v>81.033169999999998</v>
      </c>
      <c r="D73">
        <v>81.033169999999998</v>
      </c>
      <c r="E73">
        <v>81.033169999999998</v>
      </c>
      <c r="F73">
        <v>81.033169999999998</v>
      </c>
      <c r="G73">
        <v>81.033169999999998</v>
      </c>
      <c r="H73">
        <v>81.033169999999998</v>
      </c>
    </row>
    <row r="74" spans="1:8" x14ac:dyDescent="0.3">
      <c r="A74">
        <f t="shared" si="0"/>
        <v>8</v>
      </c>
      <c r="B74">
        <f t="shared" si="1"/>
        <v>3</v>
      </c>
      <c r="C74">
        <v>127.9573</v>
      </c>
      <c r="D74">
        <v>127.9573</v>
      </c>
      <c r="E74">
        <v>127.9573</v>
      </c>
      <c r="F74">
        <v>127.9573</v>
      </c>
      <c r="G74">
        <v>127.9573</v>
      </c>
      <c r="H74">
        <v>127.9573</v>
      </c>
    </row>
    <row r="75" spans="1:8" x14ac:dyDescent="0.3">
      <c r="A75">
        <f t="shared" si="0"/>
        <v>8</v>
      </c>
      <c r="B75">
        <f t="shared" si="1"/>
        <v>4</v>
      </c>
      <c r="C75">
        <v>196.1378</v>
      </c>
      <c r="D75">
        <v>196.1378</v>
      </c>
      <c r="E75">
        <v>196.1378</v>
      </c>
      <c r="F75">
        <v>196.1378</v>
      </c>
      <c r="G75">
        <v>196.1378</v>
      </c>
      <c r="H75">
        <v>196.1378</v>
      </c>
    </row>
    <row r="76" spans="1:8" x14ac:dyDescent="0.3">
      <c r="A76">
        <f t="shared" si="0"/>
        <v>8</v>
      </c>
      <c r="B76">
        <f t="shared" si="1"/>
        <v>5</v>
      </c>
      <c r="C76">
        <v>243.39070000000001</v>
      </c>
      <c r="D76">
        <v>243.39070000000001</v>
      </c>
      <c r="E76">
        <v>243.39070000000001</v>
      </c>
      <c r="F76">
        <v>243.39070000000001</v>
      </c>
      <c r="G76">
        <v>243.39070000000001</v>
      </c>
      <c r="H76">
        <v>243.39070000000001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>
        <v>306.98809999999997</v>
      </c>
      <c r="D77">
        <v>306.98809999999997</v>
      </c>
      <c r="E77">
        <v>306.98809999999997</v>
      </c>
      <c r="F77">
        <v>306.98809999999997</v>
      </c>
      <c r="G77">
        <v>306.98809999999997</v>
      </c>
      <c r="H77">
        <v>306.98809999999997</v>
      </c>
    </row>
    <row r="78" spans="1:8" x14ac:dyDescent="0.3">
      <c r="A78">
        <f t="shared" si="2"/>
        <v>8</v>
      </c>
      <c r="B78">
        <f t="shared" si="3"/>
        <v>7</v>
      </c>
      <c r="C78">
        <v>398.23140000000001</v>
      </c>
      <c r="D78">
        <v>398.23140000000001</v>
      </c>
      <c r="E78">
        <v>398.23140000000001</v>
      </c>
      <c r="F78">
        <v>398.23140000000001</v>
      </c>
      <c r="G78">
        <v>398.23140000000001</v>
      </c>
      <c r="H78">
        <v>398.23140000000001</v>
      </c>
    </row>
    <row r="79" spans="1:8" x14ac:dyDescent="0.3">
      <c r="A79">
        <f t="shared" si="2"/>
        <v>8</v>
      </c>
      <c r="B79">
        <f t="shared" si="3"/>
        <v>8</v>
      </c>
      <c r="C79">
        <v>500.4907</v>
      </c>
      <c r="D79">
        <v>500.4907</v>
      </c>
      <c r="E79">
        <v>500.4907</v>
      </c>
      <c r="F79">
        <v>500.4907</v>
      </c>
      <c r="G79">
        <v>500.4907</v>
      </c>
      <c r="H79">
        <v>500.4907</v>
      </c>
    </row>
    <row r="80" spans="1:8" x14ac:dyDescent="0.3">
      <c r="A80">
        <f t="shared" si="2"/>
        <v>8</v>
      </c>
      <c r="B80">
        <f t="shared" si="3"/>
        <v>9</v>
      </c>
      <c r="C80">
        <v>711.7867</v>
      </c>
      <c r="D80">
        <v>711.7867</v>
      </c>
      <c r="E80">
        <v>711.7867</v>
      </c>
      <c r="F80">
        <v>711.7867</v>
      </c>
      <c r="G80">
        <v>711.7867</v>
      </c>
      <c r="H80">
        <v>711.7867</v>
      </c>
    </row>
    <row r="81" spans="1:8" x14ac:dyDescent="0.3">
      <c r="A81">
        <f t="shared" si="2"/>
        <v>8</v>
      </c>
      <c r="B81">
        <f t="shared" si="3"/>
        <v>10</v>
      </c>
      <c r="C81">
        <v>1624.0509999999999</v>
      </c>
      <c r="D81">
        <v>1624.0509999999999</v>
      </c>
      <c r="E81">
        <v>1624.0509999999999</v>
      </c>
      <c r="F81">
        <v>1624.0509999999999</v>
      </c>
      <c r="G81">
        <v>1624.0509999999999</v>
      </c>
      <c r="H81">
        <v>1624.0509999999999</v>
      </c>
    </row>
    <row r="82" spans="1:8" x14ac:dyDescent="0.3">
      <c r="A82">
        <f t="shared" si="2"/>
        <v>9</v>
      </c>
      <c r="B82">
        <f t="shared" si="3"/>
        <v>1</v>
      </c>
      <c r="C82" s="3">
        <v>90.750929999999997</v>
      </c>
      <c r="D82" s="3">
        <v>90.750929999999997</v>
      </c>
      <c r="E82" s="3">
        <v>90.750929999999997</v>
      </c>
      <c r="F82" s="3">
        <v>90.750929999999997</v>
      </c>
      <c r="G82" s="3">
        <v>90.750929999999997</v>
      </c>
      <c r="H82" s="3">
        <v>90.750929999999997</v>
      </c>
    </row>
    <row r="83" spans="1:8" x14ac:dyDescent="0.3">
      <c r="A83">
        <f t="shared" si="2"/>
        <v>9</v>
      </c>
      <c r="B83">
        <f t="shared" si="3"/>
        <v>2</v>
      </c>
      <c r="C83" s="3">
        <v>177.32</v>
      </c>
      <c r="D83" s="3">
        <v>177.32</v>
      </c>
      <c r="E83" s="3">
        <v>177.32</v>
      </c>
      <c r="F83" s="3">
        <v>177.32</v>
      </c>
      <c r="G83" s="3">
        <v>177.32</v>
      </c>
      <c r="H83" s="3">
        <v>177.32</v>
      </c>
    </row>
    <row r="84" spans="1:8" x14ac:dyDescent="0.3">
      <c r="A84">
        <f t="shared" si="2"/>
        <v>9</v>
      </c>
      <c r="B84">
        <f t="shared" si="3"/>
        <v>3</v>
      </c>
      <c r="C84" s="3">
        <v>270.29070000000002</v>
      </c>
      <c r="D84" s="3">
        <v>270.29070000000002</v>
      </c>
      <c r="E84" s="3">
        <v>270.29070000000002</v>
      </c>
      <c r="F84" s="3">
        <v>270.29070000000002</v>
      </c>
      <c r="G84" s="3">
        <v>270.29070000000002</v>
      </c>
      <c r="H84" s="3">
        <v>270.29070000000002</v>
      </c>
    </row>
    <row r="85" spans="1:8" x14ac:dyDescent="0.3">
      <c r="A85">
        <f t="shared" si="2"/>
        <v>9</v>
      </c>
      <c r="B85">
        <f t="shared" si="3"/>
        <v>4</v>
      </c>
      <c r="C85" s="3">
        <v>395.3449</v>
      </c>
      <c r="D85" s="3">
        <v>395.3449</v>
      </c>
      <c r="E85" s="3">
        <v>395.3449</v>
      </c>
      <c r="F85" s="3">
        <v>395.3449</v>
      </c>
      <c r="G85" s="3">
        <v>395.3449</v>
      </c>
      <c r="H85" s="3">
        <v>395.3449</v>
      </c>
    </row>
    <row r="86" spans="1:8" x14ac:dyDescent="0.3">
      <c r="A86">
        <f t="shared" si="2"/>
        <v>9</v>
      </c>
      <c r="B86">
        <f t="shared" si="3"/>
        <v>5</v>
      </c>
      <c r="C86" s="3">
        <v>494.64080000000001</v>
      </c>
      <c r="D86" s="3">
        <v>494.64080000000001</v>
      </c>
      <c r="E86" s="3">
        <v>494.64080000000001</v>
      </c>
      <c r="F86" s="3">
        <v>494.64080000000001</v>
      </c>
      <c r="G86" s="3">
        <v>494.64080000000001</v>
      </c>
      <c r="H86" s="3">
        <v>494.64080000000001</v>
      </c>
    </row>
    <row r="87" spans="1:8" x14ac:dyDescent="0.3">
      <c r="A87">
        <f t="shared" si="2"/>
        <v>9</v>
      </c>
      <c r="B87">
        <f t="shared" si="3"/>
        <v>6</v>
      </c>
      <c r="C87" s="3">
        <v>656.62139999999999</v>
      </c>
      <c r="D87" s="3">
        <v>656.62139999999999</v>
      </c>
      <c r="E87" s="3">
        <v>656.62139999999999</v>
      </c>
      <c r="F87" s="3">
        <v>656.62139999999999</v>
      </c>
      <c r="G87" s="3">
        <v>656.62139999999999</v>
      </c>
      <c r="H87" s="3">
        <v>656.62139999999999</v>
      </c>
    </row>
    <row r="88" spans="1:8" x14ac:dyDescent="0.3">
      <c r="A88">
        <f t="shared" si="2"/>
        <v>9</v>
      </c>
      <c r="B88">
        <f t="shared" si="3"/>
        <v>7</v>
      </c>
      <c r="C88" s="3">
        <v>848.64559999999994</v>
      </c>
      <c r="D88" s="3">
        <v>848.64559999999994</v>
      </c>
      <c r="E88" s="3">
        <v>848.64559999999994</v>
      </c>
      <c r="F88" s="3">
        <v>848.64559999999994</v>
      </c>
      <c r="G88" s="3">
        <v>848.64559999999994</v>
      </c>
      <c r="H88" s="3">
        <v>848.64559999999994</v>
      </c>
    </row>
    <row r="89" spans="1:8" x14ac:dyDescent="0.3">
      <c r="A89">
        <f t="shared" si="2"/>
        <v>9</v>
      </c>
      <c r="B89">
        <f t="shared" si="3"/>
        <v>8</v>
      </c>
      <c r="C89" s="3">
        <v>1164.028</v>
      </c>
      <c r="D89" s="3">
        <v>1164.028</v>
      </c>
      <c r="E89" s="3">
        <v>1164.028</v>
      </c>
      <c r="F89" s="3">
        <v>1164.028</v>
      </c>
      <c r="G89" s="3">
        <v>1164.028</v>
      </c>
      <c r="H89" s="3">
        <v>1164.028</v>
      </c>
    </row>
    <row r="90" spans="1:8" x14ac:dyDescent="0.3">
      <c r="A90">
        <f t="shared" si="2"/>
        <v>9</v>
      </c>
      <c r="B90">
        <f t="shared" si="3"/>
        <v>9</v>
      </c>
      <c r="C90" s="3">
        <v>1590.6379999999999</v>
      </c>
      <c r="D90" s="3">
        <v>1590.6379999999999</v>
      </c>
      <c r="E90" s="3">
        <v>1590.6379999999999</v>
      </c>
      <c r="F90" s="3">
        <v>1590.6379999999999</v>
      </c>
      <c r="G90" s="3">
        <v>1590.6379999999999</v>
      </c>
      <c r="H90" s="3">
        <v>1590.6379999999999</v>
      </c>
    </row>
    <row r="91" spans="1:8" x14ac:dyDescent="0.3">
      <c r="A91">
        <f t="shared" si="2"/>
        <v>9</v>
      </c>
      <c r="B91">
        <f t="shared" si="3"/>
        <v>10</v>
      </c>
      <c r="C91" s="3">
        <v>2714.9319999999998</v>
      </c>
      <c r="D91" s="3">
        <v>2714.9319999999998</v>
      </c>
      <c r="E91" s="3">
        <v>2714.9319999999998</v>
      </c>
      <c r="F91" s="3">
        <v>2714.9319999999998</v>
      </c>
      <c r="G91" s="3">
        <v>2714.9319999999998</v>
      </c>
      <c r="H91" s="3">
        <v>2714.9319999999998</v>
      </c>
    </row>
    <row r="92" spans="1:8" x14ac:dyDescent="0.3">
      <c r="A92">
        <f t="shared" si="2"/>
        <v>10</v>
      </c>
      <c r="B92">
        <f t="shared" si="3"/>
        <v>1</v>
      </c>
      <c r="C92" s="3">
        <v>52.441769999999998</v>
      </c>
      <c r="D92" s="3">
        <v>52.441769999999998</v>
      </c>
      <c r="E92" s="3">
        <v>52.441769999999998</v>
      </c>
      <c r="F92" s="3">
        <v>52.441769999999998</v>
      </c>
      <c r="G92" s="3">
        <v>52.441769999999998</v>
      </c>
      <c r="H92" s="3">
        <v>52.441769999999998</v>
      </c>
    </row>
    <row r="93" spans="1:8" x14ac:dyDescent="0.3">
      <c r="A93">
        <f t="shared" si="2"/>
        <v>10</v>
      </c>
      <c r="B93">
        <f t="shared" si="3"/>
        <v>2</v>
      </c>
      <c r="C93" s="3">
        <v>99.636539999999997</v>
      </c>
      <c r="D93" s="3">
        <v>99.636539999999997</v>
      </c>
      <c r="E93" s="3">
        <v>99.636539999999997</v>
      </c>
      <c r="F93" s="3">
        <v>99.636539999999997</v>
      </c>
      <c r="G93" s="3">
        <v>99.636539999999997</v>
      </c>
      <c r="H93" s="3">
        <v>99.636539999999997</v>
      </c>
    </row>
    <row r="94" spans="1:8" x14ac:dyDescent="0.3">
      <c r="A94">
        <f t="shared" si="2"/>
        <v>10</v>
      </c>
      <c r="B94">
        <f t="shared" si="3"/>
        <v>3</v>
      </c>
      <c r="C94" s="3">
        <v>162.0857</v>
      </c>
      <c r="D94" s="3">
        <v>162.0857</v>
      </c>
      <c r="E94" s="3">
        <v>162.0857</v>
      </c>
      <c r="F94" s="3">
        <v>162.0857</v>
      </c>
      <c r="G94" s="3">
        <v>162.0857</v>
      </c>
      <c r="H94" s="3">
        <v>162.0857</v>
      </c>
    </row>
    <row r="95" spans="1:8" x14ac:dyDescent="0.3">
      <c r="A95">
        <f t="shared" si="2"/>
        <v>10</v>
      </c>
      <c r="B95">
        <f t="shared" si="3"/>
        <v>4</v>
      </c>
      <c r="C95" s="3">
        <v>239.18960000000001</v>
      </c>
      <c r="D95" s="3">
        <v>239.18960000000001</v>
      </c>
      <c r="E95" s="3">
        <v>239.18960000000001</v>
      </c>
      <c r="F95" s="3">
        <v>239.18960000000001</v>
      </c>
      <c r="G95" s="3">
        <v>239.18960000000001</v>
      </c>
      <c r="H95" s="3">
        <v>239.18960000000001</v>
      </c>
    </row>
    <row r="96" spans="1:8" x14ac:dyDescent="0.3">
      <c r="A96">
        <f t="shared" si="2"/>
        <v>10</v>
      </c>
      <c r="B96">
        <f t="shared" si="3"/>
        <v>5</v>
      </c>
      <c r="C96" s="3">
        <v>312.5018</v>
      </c>
      <c r="D96" s="3">
        <v>312.5018</v>
      </c>
      <c r="E96" s="3">
        <v>312.5018</v>
      </c>
      <c r="F96" s="3">
        <v>312.5018</v>
      </c>
      <c r="G96" s="3">
        <v>312.5018</v>
      </c>
      <c r="H96" s="3">
        <v>312.5018</v>
      </c>
    </row>
    <row r="97" spans="1:8" x14ac:dyDescent="0.3">
      <c r="A97">
        <f t="shared" si="2"/>
        <v>10</v>
      </c>
      <c r="B97">
        <f t="shared" si="3"/>
        <v>6</v>
      </c>
      <c r="C97" s="3">
        <v>397.48599999999999</v>
      </c>
      <c r="D97" s="3">
        <v>397.48599999999999</v>
      </c>
      <c r="E97" s="3">
        <v>397.48599999999999</v>
      </c>
      <c r="F97" s="3">
        <v>397.48599999999999</v>
      </c>
      <c r="G97" s="3">
        <v>397.48599999999999</v>
      </c>
      <c r="H97" s="3">
        <v>397.48599999999999</v>
      </c>
    </row>
    <row r="98" spans="1:8" x14ac:dyDescent="0.3">
      <c r="A98">
        <f t="shared" si="2"/>
        <v>10</v>
      </c>
      <c r="B98">
        <f t="shared" si="3"/>
        <v>7</v>
      </c>
      <c r="C98" s="3">
        <v>508.70350000000002</v>
      </c>
      <c r="D98" s="3">
        <v>508.70350000000002</v>
      </c>
      <c r="E98" s="3">
        <v>508.70350000000002</v>
      </c>
      <c r="F98" s="3">
        <v>508.70350000000002</v>
      </c>
      <c r="G98" s="3">
        <v>508.70350000000002</v>
      </c>
      <c r="H98" s="3">
        <v>508.70350000000002</v>
      </c>
    </row>
    <row r="99" spans="1:8" x14ac:dyDescent="0.3">
      <c r="A99">
        <f t="shared" si="2"/>
        <v>10</v>
      </c>
      <c r="B99">
        <f t="shared" si="3"/>
        <v>8</v>
      </c>
      <c r="C99" s="3">
        <v>698.21640000000002</v>
      </c>
      <c r="D99" s="3">
        <v>698.21640000000002</v>
      </c>
      <c r="E99" s="3">
        <v>698.21640000000002</v>
      </c>
      <c r="F99" s="3">
        <v>698.21640000000002</v>
      </c>
      <c r="G99" s="3">
        <v>698.21640000000002</v>
      </c>
      <c r="H99" s="3">
        <v>698.21640000000002</v>
      </c>
    </row>
    <row r="100" spans="1:8" x14ac:dyDescent="0.3">
      <c r="A100">
        <f t="shared" si="2"/>
        <v>10</v>
      </c>
      <c r="B100">
        <f t="shared" si="3"/>
        <v>9</v>
      </c>
      <c r="C100" s="3">
        <v>952.12729999999999</v>
      </c>
      <c r="D100" s="3">
        <v>952.12729999999999</v>
      </c>
      <c r="E100" s="3">
        <v>952.12729999999999</v>
      </c>
      <c r="F100" s="3">
        <v>952.12729999999999</v>
      </c>
      <c r="G100" s="3">
        <v>952.12729999999999</v>
      </c>
      <c r="H100" s="3">
        <v>952.12729999999999</v>
      </c>
    </row>
    <row r="101" spans="1:8" x14ac:dyDescent="0.3">
      <c r="A101">
        <f t="shared" si="2"/>
        <v>10</v>
      </c>
      <c r="B101">
        <f t="shared" si="3"/>
        <v>10</v>
      </c>
      <c r="C101" s="3">
        <v>2230.71</v>
      </c>
      <c r="D101" s="3">
        <v>2230.71</v>
      </c>
      <c r="E101" s="3">
        <v>2230.71</v>
      </c>
      <c r="F101" s="3">
        <v>2230.71</v>
      </c>
      <c r="G101" s="3">
        <v>2230.71</v>
      </c>
      <c r="H101" s="3">
        <v>2230.71</v>
      </c>
    </row>
    <row r="102" spans="1:8" x14ac:dyDescent="0.3">
      <c r="A102">
        <f t="shared" si="2"/>
        <v>11</v>
      </c>
      <c r="B102">
        <f t="shared" si="3"/>
        <v>1</v>
      </c>
      <c r="C102" s="3">
        <v>30.86947</v>
      </c>
      <c r="D102" s="3">
        <v>30.86947</v>
      </c>
      <c r="E102" s="3">
        <v>30.86947</v>
      </c>
      <c r="F102" s="3">
        <v>30.86947</v>
      </c>
      <c r="G102" s="3">
        <v>30.86947</v>
      </c>
      <c r="H102" s="3">
        <v>30.86947</v>
      </c>
    </row>
    <row r="103" spans="1:8" x14ac:dyDescent="0.3">
      <c r="A103">
        <f t="shared" si="2"/>
        <v>11</v>
      </c>
      <c r="B103">
        <f t="shared" si="3"/>
        <v>2</v>
      </c>
      <c r="C103" s="3">
        <v>61.975520000000003</v>
      </c>
      <c r="D103" s="3">
        <v>61.975520000000003</v>
      </c>
      <c r="E103" s="3">
        <v>61.975520000000003</v>
      </c>
      <c r="F103" s="3">
        <v>61.975520000000003</v>
      </c>
      <c r="G103" s="3">
        <v>61.975520000000003</v>
      </c>
      <c r="H103" s="3">
        <v>61.975520000000003</v>
      </c>
    </row>
    <row r="104" spans="1:8" x14ac:dyDescent="0.3">
      <c r="A104">
        <f t="shared" si="2"/>
        <v>11</v>
      </c>
      <c r="B104">
        <f t="shared" si="3"/>
        <v>3</v>
      </c>
      <c r="C104" s="3">
        <v>83.705849999999998</v>
      </c>
      <c r="D104" s="3">
        <v>83.705849999999998</v>
      </c>
      <c r="E104" s="3">
        <v>83.705849999999998</v>
      </c>
      <c r="F104" s="3">
        <v>83.705849999999998</v>
      </c>
      <c r="G104" s="3">
        <v>83.705849999999998</v>
      </c>
      <c r="H104" s="3">
        <v>83.705849999999998</v>
      </c>
    </row>
    <row r="105" spans="1:8" x14ac:dyDescent="0.3">
      <c r="A105">
        <f t="shared" si="2"/>
        <v>11</v>
      </c>
      <c r="B105">
        <f t="shared" si="3"/>
        <v>4</v>
      </c>
      <c r="C105" s="3">
        <v>122.212</v>
      </c>
      <c r="D105" s="3">
        <v>122.212</v>
      </c>
      <c r="E105" s="3">
        <v>122.212</v>
      </c>
      <c r="F105" s="3">
        <v>122.212</v>
      </c>
      <c r="G105" s="3">
        <v>122.212</v>
      </c>
      <c r="H105" s="3">
        <v>122.212</v>
      </c>
    </row>
    <row r="106" spans="1:8" x14ac:dyDescent="0.3">
      <c r="A106">
        <f t="shared" si="2"/>
        <v>11</v>
      </c>
      <c r="B106">
        <f t="shared" si="3"/>
        <v>5</v>
      </c>
      <c r="C106" s="3">
        <v>157.84370000000001</v>
      </c>
      <c r="D106" s="3">
        <v>157.84370000000001</v>
      </c>
      <c r="E106" s="3">
        <v>157.84370000000001</v>
      </c>
      <c r="F106" s="3">
        <v>157.84370000000001</v>
      </c>
      <c r="G106" s="3">
        <v>157.84370000000001</v>
      </c>
      <c r="H106" s="3">
        <v>157.84370000000001</v>
      </c>
    </row>
    <row r="107" spans="1:8" x14ac:dyDescent="0.3">
      <c r="A107">
        <f t="shared" si="2"/>
        <v>11</v>
      </c>
      <c r="B107">
        <f t="shared" si="3"/>
        <v>6</v>
      </c>
      <c r="C107" s="3">
        <v>208.67939999999999</v>
      </c>
      <c r="D107" s="3">
        <v>208.67939999999999</v>
      </c>
      <c r="E107" s="3">
        <v>208.67939999999999</v>
      </c>
      <c r="F107" s="3">
        <v>208.67939999999999</v>
      </c>
      <c r="G107" s="3">
        <v>208.67939999999999</v>
      </c>
      <c r="H107" s="3">
        <v>208.67939999999999</v>
      </c>
    </row>
    <row r="108" spans="1:8" x14ac:dyDescent="0.3">
      <c r="A108">
        <f t="shared" si="2"/>
        <v>11</v>
      </c>
      <c r="B108">
        <f t="shared" si="3"/>
        <v>7</v>
      </c>
      <c r="C108" s="3">
        <v>263.1293</v>
      </c>
      <c r="D108" s="3">
        <v>263.1293</v>
      </c>
      <c r="E108" s="3">
        <v>263.1293</v>
      </c>
      <c r="F108" s="3">
        <v>263.1293</v>
      </c>
      <c r="G108" s="3">
        <v>263.1293</v>
      </c>
      <c r="H108" s="3">
        <v>263.1293</v>
      </c>
    </row>
    <row r="109" spans="1:8" x14ac:dyDescent="0.3">
      <c r="A109">
        <f t="shared" si="2"/>
        <v>11</v>
      </c>
      <c r="B109">
        <f t="shared" si="3"/>
        <v>8</v>
      </c>
      <c r="C109" s="3">
        <v>334.61540000000002</v>
      </c>
      <c r="D109" s="3">
        <v>334.61540000000002</v>
      </c>
      <c r="E109" s="3">
        <v>334.61540000000002</v>
      </c>
      <c r="F109" s="3">
        <v>334.61540000000002</v>
      </c>
      <c r="G109" s="3">
        <v>334.61540000000002</v>
      </c>
      <c r="H109" s="3">
        <v>334.61540000000002</v>
      </c>
    </row>
    <row r="110" spans="1:8" x14ac:dyDescent="0.3">
      <c r="A110">
        <f t="shared" si="2"/>
        <v>11</v>
      </c>
      <c r="B110">
        <f t="shared" si="3"/>
        <v>9</v>
      </c>
      <c r="C110" s="3">
        <v>434.80900000000003</v>
      </c>
      <c r="D110" s="3">
        <v>434.80900000000003</v>
      </c>
      <c r="E110" s="3">
        <v>434.80900000000003</v>
      </c>
      <c r="F110" s="3">
        <v>434.80900000000003</v>
      </c>
      <c r="G110" s="3">
        <v>434.80900000000003</v>
      </c>
      <c r="H110" s="3">
        <v>434.80900000000003</v>
      </c>
    </row>
    <row r="111" spans="1:8" x14ac:dyDescent="0.3">
      <c r="A111">
        <f t="shared" si="2"/>
        <v>11</v>
      </c>
      <c r="B111">
        <f t="shared" si="3"/>
        <v>10</v>
      </c>
      <c r="C111" s="3">
        <v>937.49639999999999</v>
      </c>
      <c r="D111" s="3">
        <v>937.49639999999999</v>
      </c>
      <c r="E111" s="3">
        <v>937.49639999999999</v>
      </c>
      <c r="F111" s="3">
        <v>937.49639999999999</v>
      </c>
      <c r="G111" s="3">
        <v>937.49639999999999</v>
      </c>
      <c r="H111" s="3">
        <v>937.49639999999999</v>
      </c>
    </row>
    <row r="112" spans="1:8" x14ac:dyDescent="0.3">
      <c r="A112">
        <f t="shared" si="2"/>
        <v>12</v>
      </c>
      <c r="B112">
        <f t="shared" si="3"/>
        <v>1</v>
      </c>
      <c r="C112" s="3">
        <v>15.51285</v>
      </c>
      <c r="D112" s="3">
        <v>15.51285</v>
      </c>
      <c r="E112" s="3">
        <v>15.51285</v>
      </c>
      <c r="F112" s="3">
        <v>15.51285</v>
      </c>
      <c r="G112" s="3">
        <v>15.51285</v>
      </c>
      <c r="H112" s="3">
        <v>15.51285</v>
      </c>
    </row>
    <row r="113" spans="1:8" x14ac:dyDescent="0.3">
      <c r="A113">
        <f t="shared" si="2"/>
        <v>12</v>
      </c>
      <c r="B113">
        <f t="shared" si="3"/>
        <v>2</v>
      </c>
      <c r="C113" s="3">
        <v>28.693670000000001</v>
      </c>
      <c r="D113" s="3">
        <v>28.693670000000001</v>
      </c>
      <c r="E113" s="3">
        <v>28.693670000000001</v>
      </c>
      <c r="F113" s="3">
        <v>28.693670000000001</v>
      </c>
      <c r="G113" s="3">
        <v>28.693670000000001</v>
      </c>
      <c r="H113" s="3">
        <v>28.693670000000001</v>
      </c>
    </row>
    <row r="114" spans="1:8" x14ac:dyDescent="0.3">
      <c r="A114">
        <f t="shared" si="2"/>
        <v>12</v>
      </c>
      <c r="B114">
        <f t="shared" si="3"/>
        <v>3</v>
      </c>
      <c r="C114" s="3">
        <v>52.644500000000001</v>
      </c>
      <c r="D114" s="3">
        <v>52.644500000000001</v>
      </c>
      <c r="E114" s="3">
        <v>52.644500000000001</v>
      </c>
      <c r="F114" s="3">
        <v>52.644500000000001</v>
      </c>
      <c r="G114" s="3">
        <v>52.644500000000001</v>
      </c>
      <c r="H114" s="3">
        <v>52.644500000000001</v>
      </c>
    </row>
    <row r="115" spans="1:8" x14ac:dyDescent="0.3">
      <c r="A115">
        <f t="shared" si="2"/>
        <v>12</v>
      </c>
      <c r="B115">
        <f t="shared" si="3"/>
        <v>4</v>
      </c>
      <c r="C115" s="3">
        <v>73.410920000000004</v>
      </c>
      <c r="D115" s="3">
        <v>73.410920000000004</v>
      </c>
      <c r="E115" s="3">
        <v>73.410920000000004</v>
      </c>
      <c r="F115" s="3">
        <v>73.410920000000004</v>
      </c>
      <c r="G115" s="3">
        <v>73.410920000000004</v>
      </c>
      <c r="H115" s="3">
        <v>73.410920000000004</v>
      </c>
    </row>
    <row r="116" spans="1:8" x14ac:dyDescent="0.3">
      <c r="A116">
        <f t="shared" si="2"/>
        <v>12</v>
      </c>
      <c r="B116">
        <f t="shared" si="3"/>
        <v>5</v>
      </c>
      <c r="C116" s="3">
        <v>104.34220000000001</v>
      </c>
      <c r="D116" s="3">
        <v>104.34220000000001</v>
      </c>
      <c r="E116" s="3">
        <v>104.34220000000001</v>
      </c>
      <c r="F116" s="3">
        <v>104.34220000000001</v>
      </c>
      <c r="G116" s="3">
        <v>104.34220000000001</v>
      </c>
      <c r="H116" s="3">
        <v>104.34220000000001</v>
      </c>
    </row>
    <row r="117" spans="1:8" x14ac:dyDescent="0.3">
      <c r="A117">
        <f t="shared" si="2"/>
        <v>12</v>
      </c>
      <c r="B117">
        <f t="shared" si="3"/>
        <v>6</v>
      </c>
      <c r="C117" s="3">
        <v>128.6806</v>
      </c>
      <c r="D117" s="3">
        <v>128.6806</v>
      </c>
      <c r="E117" s="3">
        <v>128.6806</v>
      </c>
      <c r="F117" s="3">
        <v>128.6806</v>
      </c>
      <c r="G117" s="3">
        <v>128.6806</v>
      </c>
      <c r="H117" s="3">
        <v>128.6806</v>
      </c>
    </row>
    <row r="118" spans="1:8" x14ac:dyDescent="0.3">
      <c r="A118">
        <f t="shared" si="2"/>
        <v>12</v>
      </c>
      <c r="B118">
        <f t="shared" si="3"/>
        <v>7</v>
      </c>
      <c r="C118" s="3">
        <v>169.06190000000001</v>
      </c>
      <c r="D118" s="3">
        <v>169.06190000000001</v>
      </c>
      <c r="E118" s="3">
        <v>169.06190000000001</v>
      </c>
      <c r="F118" s="3">
        <v>169.06190000000001</v>
      </c>
      <c r="G118" s="3">
        <v>169.06190000000001</v>
      </c>
      <c r="H118" s="3">
        <v>169.06190000000001</v>
      </c>
    </row>
    <row r="119" spans="1:8" x14ac:dyDescent="0.3">
      <c r="A119">
        <f t="shared" si="2"/>
        <v>12</v>
      </c>
      <c r="B119">
        <f t="shared" si="3"/>
        <v>8</v>
      </c>
      <c r="C119" s="3">
        <v>212.99680000000001</v>
      </c>
      <c r="D119" s="3">
        <v>212.99680000000001</v>
      </c>
      <c r="E119" s="3">
        <v>212.99680000000001</v>
      </c>
      <c r="F119" s="3">
        <v>212.99680000000001</v>
      </c>
      <c r="G119" s="3">
        <v>212.99680000000001</v>
      </c>
      <c r="H119" s="3">
        <v>212.99680000000001</v>
      </c>
    </row>
    <row r="120" spans="1:8" x14ac:dyDescent="0.3">
      <c r="A120">
        <f t="shared" si="2"/>
        <v>12</v>
      </c>
      <c r="B120">
        <f t="shared" si="3"/>
        <v>9</v>
      </c>
      <c r="C120" s="3">
        <v>294.70069999999998</v>
      </c>
      <c r="D120" s="3">
        <v>294.70069999999998</v>
      </c>
      <c r="E120" s="3">
        <v>294.70069999999998</v>
      </c>
      <c r="F120" s="3">
        <v>294.70069999999998</v>
      </c>
      <c r="G120" s="3">
        <v>294.70069999999998</v>
      </c>
      <c r="H120" s="3">
        <v>294.70069999999998</v>
      </c>
    </row>
    <row r="121" spans="1:8" x14ac:dyDescent="0.3">
      <c r="A121">
        <f t="shared" si="2"/>
        <v>12</v>
      </c>
      <c r="B121">
        <f t="shared" si="3"/>
        <v>10</v>
      </c>
      <c r="C121" s="3">
        <v>605.60329999999999</v>
      </c>
      <c r="D121" s="3">
        <v>605.60329999999999</v>
      </c>
      <c r="E121" s="3">
        <v>605.60329999999999</v>
      </c>
      <c r="F121" s="3">
        <v>605.60329999999999</v>
      </c>
      <c r="G121" s="3">
        <v>605.60329999999999</v>
      </c>
      <c r="H121" s="3">
        <v>605.60329999999999</v>
      </c>
    </row>
    <row r="122" spans="1:8" x14ac:dyDescent="0.3">
      <c r="A122">
        <f t="shared" si="2"/>
        <v>13</v>
      </c>
      <c r="B122">
        <f t="shared" si="3"/>
        <v>1</v>
      </c>
      <c r="C122" s="3">
        <v>57.898609999999998</v>
      </c>
      <c r="D122" s="3">
        <v>57.898609999999998</v>
      </c>
      <c r="E122" s="3">
        <v>57.898609999999998</v>
      </c>
      <c r="F122" s="3">
        <v>57.898609999999998</v>
      </c>
      <c r="G122" s="3">
        <v>57.898609999999998</v>
      </c>
      <c r="H122" s="3">
        <v>57.898609999999998</v>
      </c>
    </row>
    <row r="123" spans="1:8" x14ac:dyDescent="0.3">
      <c r="A123">
        <f t="shared" si="2"/>
        <v>13</v>
      </c>
      <c r="B123">
        <f t="shared" si="3"/>
        <v>2</v>
      </c>
      <c r="C123" s="3">
        <v>123.1024</v>
      </c>
      <c r="D123" s="3">
        <v>123.1024</v>
      </c>
      <c r="E123" s="3">
        <v>123.1024</v>
      </c>
      <c r="F123" s="3">
        <v>123.1024</v>
      </c>
      <c r="G123" s="3">
        <v>123.1024</v>
      </c>
      <c r="H123" s="3">
        <v>123.1024</v>
      </c>
    </row>
    <row r="124" spans="1:8" x14ac:dyDescent="0.3">
      <c r="A124">
        <f t="shared" si="2"/>
        <v>13</v>
      </c>
      <c r="B124">
        <f t="shared" si="3"/>
        <v>3</v>
      </c>
      <c r="C124" s="3">
        <v>218.09360000000001</v>
      </c>
      <c r="D124" s="3">
        <v>218.09360000000001</v>
      </c>
      <c r="E124" s="3">
        <v>218.09360000000001</v>
      </c>
      <c r="F124" s="3">
        <v>218.09360000000001</v>
      </c>
      <c r="G124" s="3">
        <v>218.09360000000001</v>
      </c>
      <c r="H124" s="3">
        <v>218.09360000000001</v>
      </c>
    </row>
    <row r="125" spans="1:8" x14ac:dyDescent="0.3">
      <c r="A125">
        <f t="shared" si="2"/>
        <v>13</v>
      </c>
      <c r="B125">
        <f t="shared" si="3"/>
        <v>4</v>
      </c>
      <c r="C125" s="3">
        <v>327.19060000000002</v>
      </c>
      <c r="D125" s="3">
        <v>327.19060000000002</v>
      </c>
      <c r="E125" s="3">
        <v>327.19060000000002</v>
      </c>
      <c r="F125" s="3">
        <v>327.19060000000002</v>
      </c>
      <c r="G125" s="3">
        <v>327.19060000000002</v>
      </c>
      <c r="H125" s="3">
        <v>327.19060000000002</v>
      </c>
    </row>
    <row r="126" spans="1:8" x14ac:dyDescent="0.3">
      <c r="A126">
        <f t="shared" si="2"/>
        <v>13</v>
      </c>
      <c r="B126">
        <f t="shared" si="3"/>
        <v>5</v>
      </c>
      <c r="C126" s="3">
        <v>434.66669999999999</v>
      </c>
      <c r="D126" s="3">
        <v>434.66669999999999</v>
      </c>
      <c r="E126" s="3">
        <v>434.66669999999999</v>
      </c>
      <c r="F126" s="3">
        <v>434.66669999999999</v>
      </c>
      <c r="G126" s="3">
        <v>434.66669999999999</v>
      </c>
      <c r="H126" s="3">
        <v>434.66669999999999</v>
      </c>
    </row>
    <row r="127" spans="1:8" x14ac:dyDescent="0.3">
      <c r="A127">
        <f t="shared" si="2"/>
        <v>13</v>
      </c>
      <c r="B127">
        <f t="shared" si="3"/>
        <v>6</v>
      </c>
      <c r="C127" s="3">
        <v>575.43299999999999</v>
      </c>
      <c r="D127" s="3">
        <v>575.43299999999999</v>
      </c>
      <c r="E127" s="3">
        <v>575.43299999999999</v>
      </c>
      <c r="F127" s="3">
        <v>575.43299999999999</v>
      </c>
      <c r="G127" s="3">
        <v>575.43299999999999</v>
      </c>
      <c r="H127" s="3">
        <v>575.43299999999999</v>
      </c>
    </row>
    <row r="128" spans="1:8" x14ac:dyDescent="0.3">
      <c r="A128">
        <f t="shared" si="2"/>
        <v>13</v>
      </c>
      <c r="B128">
        <f t="shared" si="3"/>
        <v>7</v>
      </c>
      <c r="C128" s="3">
        <v>719.25850000000003</v>
      </c>
      <c r="D128" s="3">
        <v>719.25850000000003</v>
      </c>
      <c r="E128" s="3">
        <v>719.25850000000003</v>
      </c>
      <c r="F128" s="3">
        <v>719.25850000000003</v>
      </c>
      <c r="G128" s="3">
        <v>719.25850000000003</v>
      </c>
      <c r="H128" s="3">
        <v>719.25850000000003</v>
      </c>
    </row>
    <row r="129" spans="1:8" x14ac:dyDescent="0.3">
      <c r="A129">
        <f t="shared" si="2"/>
        <v>13</v>
      </c>
      <c r="B129">
        <f t="shared" si="3"/>
        <v>8</v>
      </c>
      <c r="C129" s="3">
        <v>947.92679999999996</v>
      </c>
      <c r="D129" s="3">
        <v>947.92679999999996</v>
      </c>
      <c r="E129" s="3">
        <v>947.92679999999996</v>
      </c>
      <c r="F129" s="3">
        <v>947.92679999999996</v>
      </c>
      <c r="G129" s="3">
        <v>947.92679999999996</v>
      </c>
      <c r="H129" s="3">
        <v>947.92679999999996</v>
      </c>
    </row>
    <row r="130" spans="1:8" x14ac:dyDescent="0.3">
      <c r="A130">
        <f t="shared" si="2"/>
        <v>13</v>
      </c>
      <c r="B130">
        <f t="shared" si="3"/>
        <v>9</v>
      </c>
      <c r="C130" s="3">
        <v>1335.645</v>
      </c>
      <c r="D130" s="3">
        <v>1335.645</v>
      </c>
      <c r="E130" s="3">
        <v>1335.645</v>
      </c>
      <c r="F130" s="3">
        <v>1335.645</v>
      </c>
      <c r="G130" s="3">
        <v>1335.645</v>
      </c>
      <c r="H130" s="3">
        <v>1335.645</v>
      </c>
    </row>
    <row r="131" spans="1:8" x14ac:dyDescent="0.3">
      <c r="A131">
        <f t="shared" si="2"/>
        <v>13</v>
      </c>
      <c r="B131">
        <f t="shared" si="3"/>
        <v>10</v>
      </c>
      <c r="C131" s="3">
        <v>2900.9580000000001</v>
      </c>
      <c r="D131" s="3">
        <v>2900.9580000000001</v>
      </c>
      <c r="E131" s="3">
        <v>2900.9580000000001</v>
      </c>
      <c r="F131" s="3">
        <v>2900.9580000000001</v>
      </c>
      <c r="G131" s="3">
        <v>2900.9580000000001</v>
      </c>
      <c r="H131" s="3">
        <v>2900.9580000000001</v>
      </c>
    </row>
    <row r="132" spans="1:8" x14ac:dyDescent="0.3">
      <c r="A132">
        <f t="shared" si="2"/>
        <v>14</v>
      </c>
      <c r="B132">
        <f t="shared" si="3"/>
        <v>1</v>
      </c>
      <c r="C132" s="3">
        <v>29.392849999999999</v>
      </c>
      <c r="D132" s="3">
        <v>29.392849999999999</v>
      </c>
      <c r="E132" s="3">
        <v>29.392849999999999</v>
      </c>
      <c r="F132" s="3">
        <v>29.392849999999999</v>
      </c>
      <c r="G132" s="3">
        <v>29.392849999999999</v>
      </c>
      <c r="H132" s="3">
        <v>29.392849999999999</v>
      </c>
    </row>
    <row r="133" spans="1:8" x14ac:dyDescent="0.3">
      <c r="A133">
        <f t="shared" si="2"/>
        <v>14</v>
      </c>
      <c r="B133">
        <f t="shared" si="3"/>
        <v>2</v>
      </c>
      <c r="C133" s="3">
        <v>67.677809999999994</v>
      </c>
      <c r="D133" s="3">
        <v>67.677809999999994</v>
      </c>
      <c r="E133" s="3">
        <v>67.677809999999994</v>
      </c>
      <c r="F133" s="3">
        <v>67.677809999999994</v>
      </c>
      <c r="G133" s="3">
        <v>67.677809999999994</v>
      </c>
      <c r="H133" s="3">
        <v>67.677809999999994</v>
      </c>
    </row>
    <row r="134" spans="1:8" x14ac:dyDescent="0.3">
      <c r="A134">
        <f t="shared" si="2"/>
        <v>14</v>
      </c>
      <c r="B134">
        <f t="shared" si="3"/>
        <v>3</v>
      </c>
      <c r="C134" s="3">
        <v>100.2984</v>
      </c>
      <c r="D134" s="3">
        <v>100.2984</v>
      </c>
      <c r="E134" s="3">
        <v>100.2984</v>
      </c>
      <c r="F134" s="3">
        <v>100.2984</v>
      </c>
      <c r="G134" s="3">
        <v>100.2984</v>
      </c>
      <c r="H134" s="3">
        <v>100.2984</v>
      </c>
    </row>
    <row r="135" spans="1:8" x14ac:dyDescent="0.3">
      <c r="A135">
        <f t="shared" si="2"/>
        <v>14</v>
      </c>
      <c r="B135">
        <f t="shared" si="3"/>
        <v>4</v>
      </c>
      <c r="C135" s="3">
        <v>143.74369999999999</v>
      </c>
      <c r="D135" s="3">
        <v>143.74369999999999</v>
      </c>
      <c r="E135" s="3">
        <v>143.74369999999999</v>
      </c>
      <c r="F135" s="3">
        <v>143.74369999999999</v>
      </c>
      <c r="G135" s="3">
        <v>143.74369999999999</v>
      </c>
      <c r="H135" s="3">
        <v>143.74369999999999</v>
      </c>
    </row>
    <row r="136" spans="1:8" x14ac:dyDescent="0.3">
      <c r="A136">
        <f t="shared" si="2"/>
        <v>14</v>
      </c>
      <c r="B136">
        <f t="shared" si="3"/>
        <v>5</v>
      </c>
      <c r="C136" s="3">
        <v>201.82839999999999</v>
      </c>
      <c r="D136" s="3">
        <v>201.82839999999999</v>
      </c>
      <c r="E136" s="3">
        <v>201.82839999999999</v>
      </c>
      <c r="F136" s="3">
        <v>201.82839999999999</v>
      </c>
      <c r="G136" s="3">
        <v>201.82839999999999</v>
      </c>
      <c r="H136" s="3">
        <v>201.82839999999999</v>
      </c>
    </row>
    <row r="137" spans="1:8" x14ac:dyDescent="0.3">
      <c r="A137">
        <f t="shared" si="2"/>
        <v>14</v>
      </c>
      <c r="B137">
        <f t="shared" si="3"/>
        <v>6</v>
      </c>
      <c r="C137" s="3">
        <v>267.13670000000002</v>
      </c>
      <c r="D137" s="3">
        <v>267.13670000000002</v>
      </c>
      <c r="E137" s="3">
        <v>267.13670000000002</v>
      </c>
      <c r="F137" s="3">
        <v>267.13670000000002</v>
      </c>
      <c r="G137" s="3">
        <v>267.13670000000002</v>
      </c>
      <c r="H137" s="3">
        <v>267.13670000000002</v>
      </c>
    </row>
    <row r="138" spans="1:8" x14ac:dyDescent="0.3">
      <c r="A138">
        <f t="shared" si="2"/>
        <v>14</v>
      </c>
      <c r="B138">
        <f t="shared" si="3"/>
        <v>7</v>
      </c>
      <c r="C138" s="3">
        <v>338.08109999999999</v>
      </c>
      <c r="D138" s="3">
        <v>338.08109999999999</v>
      </c>
      <c r="E138" s="3">
        <v>338.08109999999999</v>
      </c>
      <c r="F138" s="3">
        <v>338.08109999999999</v>
      </c>
      <c r="G138" s="3">
        <v>338.08109999999999</v>
      </c>
      <c r="H138" s="3">
        <v>338.08109999999999</v>
      </c>
    </row>
    <row r="139" spans="1:8" x14ac:dyDescent="0.3">
      <c r="A139">
        <f t="shared" si="2"/>
        <v>14</v>
      </c>
      <c r="B139">
        <f t="shared" si="3"/>
        <v>8</v>
      </c>
      <c r="C139" s="3">
        <v>450.50850000000003</v>
      </c>
      <c r="D139" s="3">
        <v>450.50850000000003</v>
      </c>
      <c r="E139" s="3">
        <v>450.50850000000003</v>
      </c>
      <c r="F139" s="3">
        <v>450.50850000000003</v>
      </c>
      <c r="G139" s="3">
        <v>450.50850000000003</v>
      </c>
      <c r="H139" s="3">
        <v>450.50850000000003</v>
      </c>
    </row>
    <row r="140" spans="1:8" x14ac:dyDescent="0.3">
      <c r="A140">
        <f t="shared" si="2"/>
        <v>14</v>
      </c>
      <c r="B140">
        <f t="shared" si="3"/>
        <v>9</v>
      </c>
      <c r="C140" s="3">
        <v>617.16700000000003</v>
      </c>
      <c r="D140" s="3">
        <v>617.16700000000003</v>
      </c>
      <c r="E140" s="3">
        <v>617.16700000000003</v>
      </c>
      <c r="F140" s="3">
        <v>617.16700000000003</v>
      </c>
      <c r="G140" s="3">
        <v>617.16700000000003</v>
      </c>
      <c r="H140" s="3">
        <v>617.16700000000003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 s="3">
        <v>1401.386</v>
      </c>
      <c r="D141" s="3">
        <v>1401.386</v>
      </c>
      <c r="E141" s="3">
        <v>1401.386</v>
      </c>
      <c r="F141" s="3">
        <v>1401.386</v>
      </c>
      <c r="G141" s="3">
        <v>1401.386</v>
      </c>
      <c r="H141" s="3">
        <v>1401.386</v>
      </c>
    </row>
    <row r="142" spans="1:8" x14ac:dyDescent="0.3">
      <c r="A142">
        <f t="shared" si="4"/>
        <v>15</v>
      </c>
      <c r="B142">
        <f t="shared" si="5"/>
        <v>1</v>
      </c>
      <c r="C142" s="3">
        <v>24.292010000000001</v>
      </c>
      <c r="D142" s="3">
        <v>24.292010000000001</v>
      </c>
      <c r="E142" s="3">
        <v>24.292010000000001</v>
      </c>
      <c r="F142" s="3">
        <v>24.292010000000001</v>
      </c>
      <c r="G142" s="3">
        <v>24.292010000000001</v>
      </c>
      <c r="H142" s="3">
        <v>24.292010000000001</v>
      </c>
    </row>
    <row r="143" spans="1:8" x14ac:dyDescent="0.3">
      <c r="A143">
        <f t="shared" si="4"/>
        <v>15</v>
      </c>
      <c r="B143">
        <f t="shared" si="5"/>
        <v>2</v>
      </c>
      <c r="C143" s="3">
        <v>46.324089999999998</v>
      </c>
      <c r="D143" s="3">
        <v>46.324089999999998</v>
      </c>
      <c r="E143" s="3">
        <v>46.324089999999998</v>
      </c>
      <c r="F143" s="3">
        <v>46.324089999999998</v>
      </c>
      <c r="G143" s="3">
        <v>46.324089999999998</v>
      </c>
      <c r="H143" s="3">
        <v>46.324089999999998</v>
      </c>
    </row>
    <row r="144" spans="1:8" x14ac:dyDescent="0.3">
      <c r="A144">
        <f t="shared" si="4"/>
        <v>15</v>
      </c>
      <c r="B144">
        <f t="shared" si="5"/>
        <v>3</v>
      </c>
      <c r="C144" s="3">
        <v>86.836929999999995</v>
      </c>
      <c r="D144" s="3">
        <v>86.836929999999995</v>
      </c>
      <c r="E144" s="3">
        <v>86.836929999999995</v>
      </c>
      <c r="F144" s="3">
        <v>86.836929999999995</v>
      </c>
      <c r="G144" s="3">
        <v>86.836929999999995</v>
      </c>
      <c r="H144" s="3">
        <v>86.836929999999995</v>
      </c>
    </row>
    <row r="145" spans="1:8" x14ac:dyDescent="0.3">
      <c r="A145">
        <f t="shared" si="4"/>
        <v>15</v>
      </c>
      <c r="B145">
        <f t="shared" si="5"/>
        <v>4</v>
      </c>
      <c r="C145" s="3">
        <v>128.39259999999999</v>
      </c>
      <c r="D145" s="3">
        <v>128.39259999999999</v>
      </c>
      <c r="E145" s="3">
        <v>128.39259999999999</v>
      </c>
      <c r="F145" s="3">
        <v>128.39259999999999</v>
      </c>
      <c r="G145" s="3">
        <v>128.39259999999999</v>
      </c>
      <c r="H145" s="3">
        <v>128.39259999999999</v>
      </c>
    </row>
    <row r="146" spans="1:8" x14ac:dyDescent="0.3">
      <c r="A146">
        <f t="shared" si="4"/>
        <v>15</v>
      </c>
      <c r="B146">
        <f t="shared" si="5"/>
        <v>5</v>
      </c>
      <c r="C146" s="3">
        <v>164.72919999999999</v>
      </c>
      <c r="D146" s="3">
        <v>164.72919999999999</v>
      </c>
      <c r="E146" s="3">
        <v>164.72919999999999</v>
      </c>
      <c r="F146" s="3">
        <v>164.72919999999999</v>
      </c>
      <c r="G146" s="3">
        <v>164.72919999999999</v>
      </c>
      <c r="H146" s="3">
        <v>164.72919999999999</v>
      </c>
    </row>
    <row r="147" spans="1:8" x14ac:dyDescent="0.3">
      <c r="A147">
        <f t="shared" si="4"/>
        <v>15</v>
      </c>
      <c r="B147">
        <f t="shared" si="5"/>
        <v>6</v>
      </c>
      <c r="C147" s="3">
        <v>221.32759999999999</v>
      </c>
      <c r="D147" s="3">
        <v>221.32759999999999</v>
      </c>
      <c r="E147" s="3">
        <v>221.32759999999999</v>
      </c>
      <c r="F147" s="3">
        <v>221.32759999999999</v>
      </c>
      <c r="G147" s="3">
        <v>221.32759999999999</v>
      </c>
      <c r="H147" s="3">
        <v>221.32759999999999</v>
      </c>
    </row>
    <row r="148" spans="1:8" x14ac:dyDescent="0.3">
      <c r="A148">
        <f t="shared" si="4"/>
        <v>15</v>
      </c>
      <c r="B148">
        <f t="shared" si="5"/>
        <v>7</v>
      </c>
      <c r="C148" s="3">
        <v>281.02760000000001</v>
      </c>
      <c r="D148" s="3">
        <v>281.02760000000001</v>
      </c>
      <c r="E148" s="3">
        <v>281.02760000000001</v>
      </c>
      <c r="F148" s="3">
        <v>281.02760000000001</v>
      </c>
      <c r="G148" s="3">
        <v>281.02760000000001</v>
      </c>
      <c r="H148" s="3">
        <v>281.02760000000001</v>
      </c>
    </row>
    <row r="149" spans="1:8" x14ac:dyDescent="0.3">
      <c r="A149">
        <f t="shared" si="4"/>
        <v>15</v>
      </c>
      <c r="B149">
        <f t="shared" si="5"/>
        <v>8</v>
      </c>
      <c r="C149" s="3">
        <v>361.8578</v>
      </c>
      <c r="D149" s="3">
        <v>361.8578</v>
      </c>
      <c r="E149" s="3">
        <v>361.8578</v>
      </c>
      <c r="F149" s="3">
        <v>361.8578</v>
      </c>
      <c r="G149" s="3">
        <v>361.8578</v>
      </c>
      <c r="H149" s="3">
        <v>361.8578</v>
      </c>
    </row>
    <row r="150" spans="1:8" x14ac:dyDescent="0.3">
      <c r="A150">
        <f t="shared" si="4"/>
        <v>15</v>
      </c>
      <c r="B150">
        <f t="shared" si="5"/>
        <v>9</v>
      </c>
      <c r="C150" s="3">
        <v>505.11079999999998</v>
      </c>
      <c r="D150" s="3">
        <v>505.11079999999998</v>
      </c>
      <c r="E150" s="3">
        <v>505.11079999999998</v>
      </c>
      <c r="F150" s="3">
        <v>505.11079999999998</v>
      </c>
      <c r="G150" s="3">
        <v>505.11079999999998</v>
      </c>
      <c r="H150" s="3">
        <v>505.11079999999998</v>
      </c>
    </row>
    <row r="151" spans="1:8" x14ac:dyDescent="0.3">
      <c r="A151">
        <f t="shared" si="4"/>
        <v>15</v>
      </c>
      <c r="B151">
        <f t="shared" si="5"/>
        <v>10</v>
      </c>
      <c r="C151" s="3">
        <v>833.09670000000006</v>
      </c>
      <c r="D151" s="3">
        <v>833.09670000000006</v>
      </c>
      <c r="E151" s="3">
        <v>833.09670000000006</v>
      </c>
      <c r="F151" s="3">
        <v>833.09670000000006</v>
      </c>
      <c r="G151" s="3">
        <v>833.09670000000006</v>
      </c>
      <c r="H151" s="3">
        <v>833.09670000000006</v>
      </c>
    </row>
    <row r="152" spans="1:8" x14ac:dyDescent="0.3">
      <c r="A152">
        <f t="shared" si="4"/>
        <v>16</v>
      </c>
      <c r="B152">
        <f t="shared" si="5"/>
        <v>1</v>
      </c>
      <c r="C152" s="3">
        <v>52.837049999999998</v>
      </c>
      <c r="D152" s="3">
        <v>52.837049999999998</v>
      </c>
      <c r="E152" s="3">
        <v>52.837049999999998</v>
      </c>
      <c r="F152" s="3">
        <v>52.837049999999998</v>
      </c>
      <c r="G152" s="3">
        <v>52.837049999999998</v>
      </c>
      <c r="H152" s="3">
        <v>52.837049999999998</v>
      </c>
    </row>
    <row r="153" spans="1:8" x14ac:dyDescent="0.3">
      <c r="A153">
        <f t="shared" si="4"/>
        <v>16</v>
      </c>
      <c r="B153">
        <f t="shared" si="5"/>
        <v>2</v>
      </c>
      <c r="C153" s="3">
        <v>140.47300000000001</v>
      </c>
      <c r="D153" s="3">
        <v>140.47300000000001</v>
      </c>
      <c r="E153" s="3">
        <v>140.47300000000001</v>
      </c>
      <c r="F153" s="3">
        <v>140.47300000000001</v>
      </c>
      <c r="G153" s="3">
        <v>140.47300000000001</v>
      </c>
      <c r="H153" s="3">
        <v>140.47300000000001</v>
      </c>
    </row>
    <row r="154" spans="1:8" x14ac:dyDescent="0.3">
      <c r="A154">
        <f t="shared" si="4"/>
        <v>16</v>
      </c>
      <c r="B154">
        <f t="shared" si="5"/>
        <v>3</v>
      </c>
      <c r="C154" s="3">
        <v>208.38120000000001</v>
      </c>
      <c r="D154" s="3">
        <v>208.38120000000001</v>
      </c>
      <c r="E154" s="3">
        <v>208.38120000000001</v>
      </c>
      <c r="F154" s="3">
        <v>208.38120000000001</v>
      </c>
      <c r="G154" s="3">
        <v>208.38120000000001</v>
      </c>
      <c r="H154" s="3">
        <v>208.38120000000001</v>
      </c>
    </row>
    <row r="155" spans="1:8" x14ac:dyDescent="0.3">
      <c r="A155">
        <f t="shared" si="4"/>
        <v>16</v>
      </c>
      <c r="B155">
        <f t="shared" si="5"/>
        <v>4</v>
      </c>
      <c r="C155" s="3">
        <v>289.39069999999998</v>
      </c>
      <c r="D155" s="3">
        <v>289.39069999999998</v>
      </c>
      <c r="E155" s="3">
        <v>289.39069999999998</v>
      </c>
      <c r="F155" s="3">
        <v>289.39069999999998</v>
      </c>
      <c r="G155" s="3">
        <v>289.39069999999998</v>
      </c>
      <c r="H155" s="3">
        <v>289.39069999999998</v>
      </c>
    </row>
    <row r="156" spans="1:8" x14ac:dyDescent="0.3">
      <c r="A156">
        <f t="shared" si="4"/>
        <v>16</v>
      </c>
      <c r="B156">
        <f t="shared" si="5"/>
        <v>5</v>
      </c>
      <c r="C156" s="3">
        <v>375.66309999999999</v>
      </c>
      <c r="D156" s="3">
        <v>375.66309999999999</v>
      </c>
      <c r="E156" s="3">
        <v>375.66309999999999</v>
      </c>
      <c r="F156" s="3">
        <v>375.66309999999999</v>
      </c>
      <c r="G156" s="3">
        <v>375.66309999999999</v>
      </c>
      <c r="H156" s="3">
        <v>375.66309999999999</v>
      </c>
    </row>
    <row r="157" spans="1:8" x14ac:dyDescent="0.3">
      <c r="A157">
        <f t="shared" si="4"/>
        <v>16</v>
      </c>
      <c r="B157">
        <f t="shared" si="5"/>
        <v>6</v>
      </c>
      <c r="C157" s="3">
        <v>420.14249999999998</v>
      </c>
      <c r="D157" s="3">
        <v>420.14249999999998</v>
      </c>
      <c r="E157" s="3">
        <v>420.14249999999998</v>
      </c>
      <c r="F157" s="3">
        <v>420.14249999999998</v>
      </c>
      <c r="G157" s="3">
        <v>420.14249999999998</v>
      </c>
      <c r="H157" s="3">
        <v>420.14249999999998</v>
      </c>
    </row>
    <row r="158" spans="1:8" x14ac:dyDescent="0.3">
      <c r="A158">
        <f t="shared" si="4"/>
        <v>16</v>
      </c>
      <c r="B158">
        <f t="shared" si="5"/>
        <v>7</v>
      </c>
      <c r="C158" s="3">
        <v>581.65300000000002</v>
      </c>
      <c r="D158" s="3">
        <v>581.65300000000002</v>
      </c>
      <c r="E158" s="3">
        <v>581.65300000000002</v>
      </c>
      <c r="F158" s="3">
        <v>581.65300000000002</v>
      </c>
      <c r="G158" s="3">
        <v>581.65300000000002</v>
      </c>
      <c r="H158" s="3">
        <v>581.65300000000002</v>
      </c>
    </row>
    <row r="159" spans="1:8" x14ac:dyDescent="0.3">
      <c r="A159">
        <f t="shared" si="4"/>
        <v>16</v>
      </c>
      <c r="B159">
        <f t="shared" si="5"/>
        <v>8</v>
      </c>
      <c r="C159" s="3">
        <v>904.04600000000005</v>
      </c>
      <c r="D159" s="3">
        <v>904.04600000000005</v>
      </c>
      <c r="E159" s="3">
        <v>904.04600000000005</v>
      </c>
      <c r="F159" s="3">
        <v>904.04600000000005</v>
      </c>
      <c r="G159" s="3">
        <v>904.04600000000005</v>
      </c>
      <c r="H159" s="3">
        <v>904.04600000000005</v>
      </c>
    </row>
    <row r="160" spans="1:8" x14ac:dyDescent="0.3">
      <c r="A160">
        <f t="shared" si="4"/>
        <v>16</v>
      </c>
      <c r="B160">
        <f t="shared" si="5"/>
        <v>9</v>
      </c>
      <c r="C160" s="3">
        <v>1410.4839999999999</v>
      </c>
      <c r="D160" s="3">
        <v>1410.4839999999999</v>
      </c>
      <c r="E160" s="3">
        <v>1410.4839999999999</v>
      </c>
      <c r="F160" s="3">
        <v>1410.4839999999999</v>
      </c>
      <c r="G160" s="3">
        <v>1410.4839999999999</v>
      </c>
      <c r="H160" s="3">
        <v>1410.4839999999999</v>
      </c>
    </row>
    <row r="161" spans="1:8" x14ac:dyDescent="0.3">
      <c r="A161">
        <f t="shared" si="4"/>
        <v>16</v>
      </c>
      <c r="B161">
        <f t="shared" si="5"/>
        <v>10</v>
      </c>
      <c r="C161" s="3">
        <v>2562.21</v>
      </c>
      <c r="D161" s="3">
        <v>2562.21</v>
      </c>
      <c r="E161" s="3">
        <v>2562.21</v>
      </c>
      <c r="F161" s="3">
        <v>2562.21</v>
      </c>
      <c r="G161" s="3">
        <v>2562.21</v>
      </c>
      <c r="H161" s="3">
        <v>2562.21</v>
      </c>
    </row>
    <row r="162" spans="1:8" x14ac:dyDescent="0.3">
      <c r="A162">
        <f t="shared" si="4"/>
        <v>17</v>
      </c>
      <c r="B162">
        <f t="shared" si="5"/>
        <v>1</v>
      </c>
      <c r="C162" s="3">
        <v>24.292010000000001</v>
      </c>
      <c r="D162" s="3">
        <v>24.292010000000001</v>
      </c>
      <c r="E162" s="3">
        <v>24.292010000000001</v>
      </c>
      <c r="F162" s="3">
        <v>24.292010000000001</v>
      </c>
      <c r="G162" s="3">
        <v>24.292010000000001</v>
      </c>
      <c r="H162" s="3">
        <v>24.292010000000001</v>
      </c>
    </row>
    <row r="163" spans="1:8" x14ac:dyDescent="0.3">
      <c r="A163">
        <f t="shared" si="4"/>
        <v>17</v>
      </c>
      <c r="B163">
        <f t="shared" si="5"/>
        <v>2</v>
      </c>
      <c r="C163" s="3">
        <v>46.324089999999998</v>
      </c>
      <c r="D163" s="3">
        <v>46.324089999999998</v>
      </c>
      <c r="E163" s="3">
        <v>46.324089999999998</v>
      </c>
      <c r="F163" s="3">
        <v>46.324089999999998</v>
      </c>
      <c r="G163" s="3">
        <v>46.324089999999998</v>
      </c>
      <c r="H163" s="3">
        <v>46.324089999999998</v>
      </c>
    </row>
    <row r="164" spans="1:8" x14ac:dyDescent="0.3">
      <c r="A164">
        <f t="shared" si="4"/>
        <v>17</v>
      </c>
      <c r="B164">
        <f t="shared" si="5"/>
        <v>3</v>
      </c>
      <c r="C164" s="3">
        <v>86.836929999999995</v>
      </c>
      <c r="D164" s="3">
        <v>86.836929999999995</v>
      </c>
      <c r="E164" s="3">
        <v>86.836929999999995</v>
      </c>
      <c r="F164" s="3">
        <v>86.836929999999995</v>
      </c>
      <c r="G164" s="3">
        <v>86.836929999999995</v>
      </c>
      <c r="H164" s="3">
        <v>86.836929999999995</v>
      </c>
    </row>
    <row r="165" spans="1:8" x14ac:dyDescent="0.3">
      <c r="A165">
        <f t="shared" si="4"/>
        <v>17</v>
      </c>
      <c r="B165">
        <f t="shared" si="5"/>
        <v>4</v>
      </c>
      <c r="C165" s="3">
        <v>128.39259999999999</v>
      </c>
      <c r="D165" s="3">
        <v>128.39259999999999</v>
      </c>
      <c r="E165" s="3">
        <v>128.39259999999999</v>
      </c>
      <c r="F165" s="3">
        <v>128.39259999999999</v>
      </c>
      <c r="G165" s="3">
        <v>128.39259999999999</v>
      </c>
      <c r="H165" s="3">
        <v>128.39259999999999</v>
      </c>
    </row>
    <row r="166" spans="1:8" x14ac:dyDescent="0.3">
      <c r="A166">
        <f t="shared" si="4"/>
        <v>17</v>
      </c>
      <c r="B166">
        <f t="shared" si="5"/>
        <v>5</v>
      </c>
      <c r="C166" s="3">
        <v>164.72919999999999</v>
      </c>
      <c r="D166" s="3">
        <v>164.72919999999999</v>
      </c>
      <c r="E166" s="3">
        <v>164.72919999999999</v>
      </c>
      <c r="F166" s="3">
        <v>164.72919999999999</v>
      </c>
      <c r="G166" s="3">
        <v>164.72919999999999</v>
      </c>
      <c r="H166" s="3">
        <v>164.72919999999999</v>
      </c>
    </row>
    <row r="167" spans="1:8" x14ac:dyDescent="0.3">
      <c r="A167">
        <f t="shared" si="4"/>
        <v>17</v>
      </c>
      <c r="B167">
        <f t="shared" si="5"/>
        <v>6</v>
      </c>
      <c r="C167" s="3">
        <v>221.32759999999999</v>
      </c>
      <c r="D167" s="3">
        <v>221.32759999999999</v>
      </c>
      <c r="E167" s="3">
        <v>221.32759999999999</v>
      </c>
      <c r="F167" s="3">
        <v>221.32759999999999</v>
      </c>
      <c r="G167" s="3">
        <v>221.32759999999999</v>
      </c>
      <c r="H167" s="3">
        <v>221.32759999999999</v>
      </c>
    </row>
    <row r="168" spans="1:8" x14ac:dyDescent="0.3">
      <c r="A168">
        <f t="shared" si="4"/>
        <v>17</v>
      </c>
      <c r="B168">
        <f t="shared" si="5"/>
        <v>7</v>
      </c>
      <c r="C168" s="3">
        <v>281.02760000000001</v>
      </c>
      <c r="D168" s="3">
        <v>281.02760000000001</v>
      </c>
      <c r="E168" s="3">
        <v>281.02760000000001</v>
      </c>
      <c r="F168" s="3">
        <v>281.02760000000001</v>
      </c>
      <c r="G168" s="3">
        <v>281.02760000000001</v>
      </c>
      <c r="H168" s="3">
        <v>281.02760000000001</v>
      </c>
    </row>
    <row r="169" spans="1:8" x14ac:dyDescent="0.3">
      <c r="A169">
        <f t="shared" si="4"/>
        <v>17</v>
      </c>
      <c r="B169">
        <f t="shared" si="5"/>
        <v>8</v>
      </c>
      <c r="C169" s="3">
        <v>361.8578</v>
      </c>
      <c r="D169" s="3">
        <v>361.8578</v>
      </c>
      <c r="E169" s="3">
        <v>361.8578</v>
      </c>
      <c r="F169" s="3">
        <v>361.8578</v>
      </c>
      <c r="G169" s="3">
        <v>361.8578</v>
      </c>
      <c r="H169" s="3">
        <v>361.8578</v>
      </c>
    </row>
    <row r="170" spans="1:8" x14ac:dyDescent="0.3">
      <c r="A170">
        <f t="shared" si="4"/>
        <v>17</v>
      </c>
      <c r="B170">
        <f t="shared" si="5"/>
        <v>9</v>
      </c>
      <c r="C170" s="3">
        <v>505.11079999999998</v>
      </c>
      <c r="D170" s="3">
        <v>505.11079999999998</v>
      </c>
      <c r="E170" s="3">
        <v>505.11079999999998</v>
      </c>
      <c r="F170" s="3">
        <v>505.11079999999998</v>
      </c>
      <c r="G170" s="3">
        <v>505.11079999999998</v>
      </c>
      <c r="H170" s="3">
        <v>505.11079999999998</v>
      </c>
    </row>
    <row r="171" spans="1:8" x14ac:dyDescent="0.3">
      <c r="A171">
        <f t="shared" si="4"/>
        <v>17</v>
      </c>
      <c r="B171">
        <f t="shared" si="5"/>
        <v>10</v>
      </c>
      <c r="C171" s="3">
        <v>833.09670000000006</v>
      </c>
      <c r="D171" s="3">
        <v>833.09670000000006</v>
      </c>
      <c r="E171" s="3">
        <v>833.09670000000006</v>
      </c>
      <c r="F171" s="3">
        <v>833.09670000000006</v>
      </c>
      <c r="G171" s="3">
        <v>833.09670000000006</v>
      </c>
      <c r="H171" s="3">
        <v>833.09670000000006</v>
      </c>
    </row>
    <row r="172" spans="1:8" x14ac:dyDescent="0.3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3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3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3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3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3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3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3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3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3">
      <c r="A182">
        <f t="shared" si="4"/>
        <v>19</v>
      </c>
      <c r="B182">
        <f t="shared" si="5"/>
        <v>1</v>
      </c>
      <c r="C182" s="3">
        <v>79.872569999999996</v>
      </c>
      <c r="D182" s="3">
        <v>79.872569999999996</v>
      </c>
      <c r="E182" s="3">
        <v>79.872569999999996</v>
      </c>
      <c r="F182" s="3">
        <v>79.872569999999996</v>
      </c>
      <c r="G182" s="3">
        <v>79.872569999999996</v>
      </c>
      <c r="H182" s="3">
        <v>79.872569999999996</v>
      </c>
    </row>
    <row r="183" spans="1:8" x14ac:dyDescent="0.3">
      <c r="A183">
        <f t="shared" si="4"/>
        <v>19</v>
      </c>
      <c r="B183">
        <f t="shared" si="5"/>
        <v>2</v>
      </c>
      <c r="C183" s="3">
        <v>121.2029</v>
      </c>
      <c r="D183" s="3">
        <v>121.2029</v>
      </c>
      <c r="E183" s="3">
        <v>121.2029</v>
      </c>
      <c r="F183" s="3">
        <v>121.2029</v>
      </c>
      <c r="G183" s="3">
        <v>121.2029</v>
      </c>
      <c r="H183" s="3">
        <v>121.2029</v>
      </c>
    </row>
    <row r="184" spans="1:8" x14ac:dyDescent="0.3">
      <c r="A184">
        <f t="shared" si="4"/>
        <v>19</v>
      </c>
      <c r="B184">
        <f t="shared" si="5"/>
        <v>3</v>
      </c>
      <c r="C184" s="3">
        <v>170.26750000000001</v>
      </c>
      <c r="D184" s="3">
        <v>170.26750000000001</v>
      </c>
      <c r="E184" s="3">
        <v>170.26750000000001</v>
      </c>
      <c r="F184" s="3">
        <v>170.26750000000001</v>
      </c>
      <c r="G184" s="3">
        <v>170.26750000000001</v>
      </c>
      <c r="H184" s="3">
        <v>170.26750000000001</v>
      </c>
    </row>
    <row r="185" spans="1:8" x14ac:dyDescent="0.3">
      <c r="A185">
        <f t="shared" si="4"/>
        <v>19</v>
      </c>
      <c r="B185">
        <f t="shared" si="5"/>
        <v>4</v>
      </c>
      <c r="C185" s="3">
        <v>223.5772</v>
      </c>
      <c r="D185" s="3">
        <v>223.5772</v>
      </c>
      <c r="E185" s="3">
        <v>223.5772</v>
      </c>
      <c r="F185" s="3">
        <v>223.5772</v>
      </c>
      <c r="G185" s="3">
        <v>223.5772</v>
      </c>
      <c r="H185" s="3">
        <v>223.5772</v>
      </c>
    </row>
    <row r="186" spans="1:8" x14ac:dyDescent="0.3">
      <c r="A186">
        <f t="shared" si="4"/>
        <v>19</v>
      </c>
      <c r="B186">
        <f t="shared" si="5"/>
        <v>5</v>
      </c>
      <c r="C186" s="3">
        <v>319.67570000000001</v>
      </c>
      <c r="D186" s="3">
        <v>319.67570000000001</v>
      </c>
      <c r="E186" s="3">
        <v>319.67570000000001</v>
      </c>
      <c r="F186" s="3">
        <v>319.67570000000001</v>
      </c>
      <c r="G186" s="3">
        <v>319.67570000000001</v>
      </c>
      <c r="H186" s="3">
        <v>319.67570000000001</v>
      </c>
    </row>
    <row r="187" spans="1:8" x14ac:dyDescent="0.3">
      <c r="A187">
        <f t="shared" si="4"/>
        <v>19</v>
      </c>
      <c r="B187">
        <f t="shared" si="5"/>
        <v>6</v>
      </c>
      <c r="C187" s="3">
        <v>387.30110000000002</v>
      </c>
      <c r="D187" s="3">
        <v>387.30110000000002</v>
      </c>
      <c r="E187" s="3">
        <v>387.30110000000002</v>
      </c>
      <c r="F187" s="3">
        <v>387.30110000000002</v>
      </c>
      <c r="G187" s="3">
        <v>387.30110000000002</v>
      </c>
      <c r="H187" s="3">
        <v>387.30110000000002</v>
      </c>
    </row>
    <row r="188" spans="1:8" x14ac:dyDescent="0.3">
      <c r="A188">
        <f t="shared" si="4"/>
        <v>19</v>
      </c>
      <c r="B188">
        <f t="shared" si="5"/>
        <v>7</v>
      </c>
      <c r="C188" s="3">
        <v>522.6472</v>
      </c>
      <c r="D188" s="3">
        <v>522.6472</v>
      </c>
      <c r="E188" s="3">
        <v>522.6472</v>
      </c>
      <c r="F188" s="3">
        <v>522.6472</v>
      </c>
      <c r="G188" s="3">
        <v>522.6472</v>
      </c>
      <c r="H188" s="3">
        <v>522.6472</v>
      </c>
    </row>
    <row r="189" spans="1:8" x14ac:dyDescent="0.3">
      <c r="A189">
        <f t="shared" si="4"/>
        <v>19</v>
      </c>
      <c r="B189">
        <f t="shared" si="5"/>
        <v>8</v>
      </c>
      <c r="C189" s="3">
        <v>630.90830000000005</v>
      </c>
      <c r="D189" s="3">
        <v>630.90830000000005</v>
      </c>
      <c r="E189" s="3">
        <v>630.90830000000005</v>
      </c>
      <c r="F189" s="3">
        <v>630.90830000000005</v>
      </c>
      <c r="G189" s="3">
        <v>630.90830000000005</v>
      </c>
      <c r="H189" s="3">
        <v>630.90830000000005</v>
      </c>
    </row>
    <row r="190" spans="1:8" x14ac:dyDescent="0.3">
      <c r="A190">
        <f t="shared" si="4"/>
        <v>19</v>
      </c>
      <c r="B190">
        <f t="shared" si="5"/>
        <v>9</v>
      </c>
      <c r="C190" s="3">
        <v>864.44690000000003</v>
      </c>
      <c r="D190" s="3">
        <v>864.44690000000003</v>
      </c>
      <c r="E190" s="3">
        <v>864.44690000000003</v>
      </c>
      <c r="F190" s="3">
        <v>864.44690000000003</v>
      </c>
      <c r="G190" s="3">
        <v>864.44690000000003</v>
      </c>
      <c r="H190" s="3">
        <v>864.44690000000003</v>
      </c>
    </row>
    <row r="191" spans="1:8" x14ac:dyDescent="0.3">
      <c r="A191">
        <f t="shared" si="4"/>
        <v>19</v>
      </c>
      <c r="B191">
        <f t="shared" si="5"/>
        <v>10</v>
      </c>
      <c r="C191" s="3">
        <v>1831.0429999999999</v>
      </c>
      <c r="D191" s="3">
        <v>1831.0429999999999</v>
      </c>
      <c r="E191" s="3">
        <v>1831.0429999999999</v>
      </c>
      <c r="F191" s="3">
        <v>1831.0429999999999</v>
      </c>
      <c r="G191" s="3">
        <v>1831.0429999999999</v>
      </c>
      <c r="H191" s="3">
        <v>1831.0429999999999</v>
      </c>
    </row>
    <row r="192" spans="1:8" x14ac:dyDescent="0.3">
      <c r="A192">
        <f t="shared" si="4"/>
        <v>20</v>
      </c>
      <c r="B192">
        <f t="shared" si="5"/>
        <v>1</v>
      </c>
      <c r="C192" s="3">
        <v>32.220080000000003</v>
      </c>
      <c r="D192" s="3">
        <v>32.220080000000003</v>
      </c>
      <c r="E192" s="3">
        <v>32.220080000000003</v>
      </c>
      <c r="F192" s="3">
        <v>32.220080000000003</v>
      </c>
      <c r="G192" s="3">
        <v>32.220080000000003</v>
      </c>
      <c r="H192" s="3">
        <v>32.220080000000003</v>
      </c>
    </row>
    <row r="193" spans="1:8" x14ac:dyDescent="0.3">
      <c r="A193">
        <f t="shared" si="4"/>
        <v>20</v>
      </c>
      <c r="B193">
        <f t="shared" si="5"/>
        <v>2</v>
      </c>
      <c r="C193" s="3">
        <v>68.008179999999996</v>
      </c>
      <c r="D193" s="3">
        <v>68.008179999999996</v>
      </c>
      <c r="E193" s="3">
        <v>68.008179999999996</v>
      </c>
      <c r="F193" s="3">
        <v>68.008179999999996</v>
      </c>
      <c r="G193" s="3">
        <v>68.008179999999996</v>
      </c>
      <c r="H193" s="3">
        <v>68.008179999999996</v>
      </c>
    </row>
    <row r="194" spans="1:8" x14ac:dyDescent="0.3">
      <c r="A194">
        <f t="shared" si="4"/>
        <v>20</v>
      </c>
      <c r="B194">
        <f t="shared" si="5"/>
        <v>3</v>
      </c>
      <c r="C194" s="3">
        <v>112.1134</v>
      </c>
      <c r="D194" s="3">
        <v>112.1134</v>
      </c>
      <c r="E194" s="3">
        <v>112.1134</v>
      </c>
      <c r="F194" s="3">
        <v>112.1134</v>
      </c>
      <c r="G194" s="3">
        <v>112.1134</v>
      </c>
      <c r="H194" s="3">
        <v>112.1134</v>
      </c>
    </row>
    <row r="195" spans="1:8" x14ac:dyDescent="0.3">
      <c r="A195">
        <f t="shared" si="4"/>
        <v>20</v>
      </c>
      <c r="B195">
        <f t="shared" si="5"/>
        <v>4</v>
      </c>
      <c r="C195" s="3">
        <v>164.82230000000001</v>
      </c>
      <c r="D195" s="3">
        <v>164.82230000000001</v>
      </c>
      <c r="E195" s="3">
        <v>164.82230000000001</v>
      </c>
      <c r="F195" s="3">
        <v>164.82230000000001</v>
      </c>
      <c r="G195" s="3">
        <v>164.82230000000001</v>
      </c>
      <c r="H195" s="3">
        <v>164.82230000000001</v>
      </c>
    </row>
    <row r="196" spans="1:8" x14ac:dyDescent="0.3">
      <c r="A196">
        <f t="shared" si="4"/>
        <v>20</v>
      </c>
      <c r="B196">
        <f t="shared" si="5"/>
        <v>5</v>
      </c>
      <c r="C196" s="3">
        <v>230.57320000000001</v>
      </c>
      <c r="D196" s="3">
        <v>230.57320000000001</v>
      </c>
      <c r="E196" s="3">
        <v>230.57320000000001</v>
      </c>
      <c r="F196" s="3">
        <v>230.57320000000001</v>
      </c>
      <c r="G196" s="3">
        <v>230.57320000000001</v>
      </c>
      <c r="H196" s="3">
        <v>230.57320000000001</v>
      </c>
    </row>
    <row r="197" spans="1:8" x14ac:dyDescent="0.3">
      <c r="A197">
        <f t="shared" si="4"/>
        <v>20</v>
      </c>
      <c r="B197">
        <f t="shared" si="5"/>
        <v>6</v>
      </c>
      <c r="C197" s="3">
        <v>321.4975</v>
      </c>
      <c r="D197" s="3">
        <v>321.4975</v>
      </c>
      <c r="E197" s="3">
        <v>321.4975</v>
      </c>
      <c r="F197" s="3">
        <v>321.4975</v>
      </c>
      <c r="G197" s="3">
        <v>321.4975</v>
      </c>
      <c r="H197" s="3">
        <v>321.4975</v>
      </c>
    </row>
    <row r="198" spans="1:8" x14ac:dyDescent="0.3">
      <c r="A198">
        <f t="shared" si="4"/>
        <v>20</v>
      </c>
      <c r="B198">
        <f t="shared" si="5"/>
        <v>7</v>
      </c>
      <c r="C198" s="3">
        <v>440.04750000000001</v>
      </c>
      <c r="D198" s="3">
        <v>440.04750000000001</v>
      </c>
      <c r="E198" s="3">
        <v>440.04750000000001</v>
      </c>
      <c r="F198" s="3">
        <v>440.04750000000001</v>
      </c>
      <c r="G198" s="3">
        <v>440.04750000000001</v>
      </c>
      <c r="H198" s="3">
        <v>440.04750000000001</v>
      </c>
    </row>
    <row r="199" spans="1:8" x14ac:dyDescent="0.3">
      <c r="A199">
        <f t="shared" si="4"/>
        <v>20</v>
      </c>
      <c r="B199">
        <f t="shared" si="5"/>
        <v>8</v>
      </c>
      <c r="C199" s="3">
        <v>593.23710000000005</v>
      </c>
      <c r="D199" s="3">
        <v>593.23710000000005</v>
      </c>
      <c r="E199" s="3">
        <v>593.23710000000005</v>
      </c>
      <c r="F199" s="3">
        <v>593.23710000000005</v>
      </c>
      <c r="G199" s="3">
        <v>593.23710000000005</v>
      </c>
      <c r="H199" s="3">
        <v>593.23710000000005</v>
      </c>
    </row>
    <row r="200" spans="1:8" x14ac:dyDescent="0.3">
      <c r="A200">
        <f t="shared" si="4"/>
        <v>20</v>
      </c>
      <c r="B200">
        <f t="shared" si="5"/>
        <v>9</v>
      </c>
      <c r="C200" s="3">
        <v>878.32550000000003</v>
      </c>
      <c r="D200" s="3">
        <v>878.32550000000003</v>
      </c>
      <c r="E200" s="3">
        <v>878.32550000000003</v>
      </c>
      <c r="F200" s="3">
        <v>878.32550000000003</v>
      </c>
      <c r="G200" s="3">
        <v>878.32550000000003</v>
      </c>
      <c r="H200" s="3">
        <v>878.32550000000003</v>
      </c>
    </row>
    <row r="201" spans="1:8" x14ac:dyDescent="0.3">
      <c r="A201">
        <f t="shared" si="4"/>
        <v>20</v>
      </c>
      <c r="B201">
        <f t="shared" si="5"/>
        <v>10</v>
      </c>
      <c r="C201" s="3">
        <v>1696.2560000000001</v>
      </c>
      <c r="D201" s="3">
        <v>1696.2560000000001</v>
      </c>
      <c r="E201" s="3">
        <v>1696.2560000000001</v>
      </c>
      <c r="F201" s="3">
        <v>1696.2560000000001</v>
      </c>
      <c r="G201" s="3">
        <v>1696.2560000000001</v>
      </c>
      <c r="H201" s="3">
        <v>1696.2560000000001</v>
      </c>
    </row>
    <row r="202" spans="1:8" x14ac:dyDescent="0.3">
      <c r="A202">
        <f t="shared" si="4"/>
        <v>21</v>
      </c>
      <c r="B202">
        <f t="shared" si="5"/>
        <v>1</v>
      </c>
      <c r="C202" s="3">
        <v>35.562829999999998</v>
      </c>
      <c r="D202" s="3">
        <v>35.562829999999998</v>
      </c>
      <c r="E202" s="3">
        <v>35.562829999999998</v>
      </c>
      <c r="F202" s="3">
        <v>35.562829999999998</v>
      </c>
      <c r="G202" s="3">
        <v>35.562829999999998</v>
      </c>
      <c r="H202" s="3">
        <v>35.562829999999998</v>
      </c>
    </row>
    <row r="203" spans="1:8" x14ac:dyDescent="0.3">
      <c r="A203">
        <f t="shared" si="4"/>
        <v>21</v>
      </c>
      <c r="B203">
        <f t="shared" si="5"/>
        <v>2</v>
      </c>
      <c r="C203" s="3">
        <v>82.262259999999998</v>
      </c>
      <c r="D203" s="3">
        <v>82.262259999999998</v>
      </c>
      <c r="E203" s="3">
        <v>82.262259999999998</v>
      </c>
      <c r="F203" s="3">
        <v>82.262259999999998</v>
      </c>
      <c r="G203" s="3">
        <v>82.262259999999998</v>
      </c>
      <c r="H203" s="3">
        <v>82.262259999999998</v>
      </c>
    </row>
    <row r="204" spans="1:8" x14ac:dyDescent="0.3">
      <c r="A204">
        <f t="shared" si="4"/>
        <v>21</v>
      </c>
      <c r="B204">
        <f t="shared" si="5"/>
        <v>3</v>
      </c>
      <c r="C204" s="3">
        <v>127.5241</v>
      </c>
      <c r="D204" s="3">
        <v>127.5241</v>
      </c>
      <c r="E204" s="3">
        <v>127.5241</v>
      </c>
      <c r="F204" s="3">
        <v>127.5241</v>
      </c>
      <c r="G204" s="3">
        <v>127.5241</v>
      </c>
      <c r="H204" s="3">
        <v>127.5241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191.92570000000001</v>
      </c>
      <c r="D205" s="3">
        <v>191.92570000000001</v>
      </c>
      <c r="E205" s="3">
        <v>191.92570000000001</v>
      </c>
      <c r="F205" s="3">
        <v>191.92570000000001</v>
      </c>
      <c r="G205" s="3">
        <v>191.92570000000001</v>
      </c>
      <c r="H205" s="3">
        <v>191.92570000000001</v>
      </c>
    </row>
    <row r="206" spans="1:8" x14ac:dyDescent="0.3">
      <c r="A206">
        <f t="shared" si="6"/>
        <v>21</v>
      </c>
      <c r="B206">
        <f t="shared" si="7"/>
        <v>5</v>
      </c>
      <c r="C206" s="3">
        <v>259.1103</v>
      </c>
      <c r="D206" s="3">
        <v>259.1103</v>
      </c>
      <c r="E206" s="3">
        <v>259.1103</v>
      </c>
      <c r="F206" s="3">
        <v>259.1103</v>
      </c>
      <c r="G206" s="3">
        <v>259.1103</v>
      </c>
      <c r="H206" s="3">
        <v>259.1103</v>
      </c>
    </row>
    <row r="207" spans="1:8" x14ac:dyDescent="0.3">
      <c r="A207">
        <f t="shared" si="6"/>
        <v>21</v>
      </c>
      <c r="B207">
        <f t="shared" si="7"/>
        <v>6</v>
      </c>
      <c r="C207" s="3">
        <v>360.97640000000001</v>
      </c>
      <c r="D207" s="3">
        <v>360.97640000000001</v>
      </c>
      <c r="E207" s="3">
        <v>360.97640000000001</v>
      </c>
      <c r="F207" s="3">
        <v>360.97640000000001</v>
      </c>
      <c r="G207" s="3">
        <v>360.97640000000001</v>
      </c>
      <c r="H207" s="3">
        <v>360.97640000000001</v>
      </c>
    </row>
    <row r="208" spans="1:8" x14ac:dyDescent="0.3">
      <c r="A208">
        <f t="shared" si="6"/>
        <v>21</v>
      </c>
      <c r="B208">
        <f t="shared" si="7"/>
        <v>7</v>
      </c>
      <c r="C208" s="3">
        <v>481.34480000000002</v>
      </c>
      <c r="D208" s="3">
        <v>481.34480000000002</v>
      </c>
      <c r="E208" s="3">
        <v>481.34480000000002</v>
      </c>
      <c r="F208" s="3">
        <v>481.34480000000002</v>
      </c>
      <c r="G208" s="3">
        <v>481.34480000000002</v>
      </c>
      <c r="H208" s="3">
        <v>481.34480000000002</v>
      </c>
    </row>
    <row r="209" spans="1:8" x14ac:dyDescent="0.3">
      <c r="A209">
        <f t="shared" si="6"/>
        <v>21</v>
      </c>
      <c r="B209">
        <f t="shared" si="7"/>
        <v>8</v>
      </c>
      <c r="C209" s="3">
        <v>695.72090000000003</v>
      </c>
      <c r="D209" s="3">
        <v>695.72090000000003</v>
      </c>
      <c r="E209" s="3">
        <v>695.72090000000003</v>
      </c>
      <c r="F209" s="3">
        <v>695.72090000000003</v>
      </c>
      <c r="G209" s="3">
        <v>695.72090000000003</v>
      </c>
      <c r="H209" s="3">
        <v>695.72090000000003</v>
      </c>
    </row>
    <row r="210" spans="1:8" x14ac:dyDescent="0.3">
      <c r="A210">
        <f t="shared" si="6"/>
        <v>21</v>
      </c>
      <c r="B210">
        <f t="shared" si="7"/>
        <v>9</v>
      </c>
      <c r="C210" s="3">
        <v>1025.9860000000001</v>
      </c>
      <c r="D210" s="3">
        <v>1025.9860000000001</v>
      </c>
      <c r="E210" s="3">
        <v>1025.9860000000001</v>
      </c>
      <c r="F210" s="3">
        <v>1025.9860000000001</v>
      </c>
      <c r="G210" s="3">
        <v>1025.9860000000001</v>
      </c>
      <c r="H210" s="3">
        <v>1025.9860000000001</v>
      </c>
    </row>
    <row r="211" spans="1:8" x14ac:dyDescent="0.3">
      <c r="A211">
        <f t="shared" si="6"/>
        <v>21</v>
      </c>
      <c r="B211">
        <f t="shared" si="7"/>
        <v>10</v>
      </c>
      <c r="C211" s="3">
        <v>2190.94</v>
      </c>
      <c r="D211" s="3">
        <v>2190.94</v>
      </c>
      <c r="E211" s="3">
        <v>2190.94</v>
      </c>
      <c r="F211" s="3">
        <v>2190.94</v>
      </c>
      <c r="G211" s="3">
        <v>2190.94</v>
      </c>
      <c r="H211" s="3">
        <v>2190.94</v>
      </c>
    </row>
    <row r="212" spans="1:8" x14ac:dyDescent="0.3">
      <c r="A212">
        <f t="shared" si="6"/>
        <v>22</v>
      </c>
      <c r="B212">
        <f t="shared" si="7"/>
        <v>1</v>
      </c>
      <c r="C212" s="3">
        <v>25.95703</v>
      </c>
      <c r="D212" s="3">
        <v>25.95703</v>
      </c>
      <c r="E212" s="3">
        <v>25.95703</v>
      </c>
      <c r="F212" s="3">
        <v>25.95703</v>
      </c>
      <c r="G212" s="3">
        <v>25.95703</v>
      </c>
      <c r="H212" s="3">
        <v>25.95703</v>
      </c>
    </row>
    <row r="213" spans="1:8" x14ac:dyDescent="0.3">
      <c r="A213">
        <f t="shared" si="6"/>
        <v>22</v>
      </c>
      <c r="B213">
        <f t="shared" si="7"/>
        <v>2</v>
      </c>
      <c r="C213" s="3">
        <v>47.372509999999998</v>
      </c>
      <c r="D213" s="3">
        <v>47.372509999999998</v>
      </c>
      <c r="E213" s="3">
        <v>47.372509999999998</v>
      </c>
      <c r="F213" s="3">
        <v>47.372509999999998</v>
      </c>
      <c r="G213" s="3">
        <v>47.372509999999998</v>
      </c>
      <c r="H213" s="3">
        <v>47.372509999999998</v>
      </c>
    </row>
    <row r="214" spans="1:8" x14ac:dyDescent="0.3">
      <c r="A214">
        <f t="shared" si="6"/>
        <v>22</v>
      </c>
      <c r="B214">
        <f t="shared" si="7"/>
        <v>3</v>
      </c>
      <c r="C214" s="3">
        <v>80.544420000000002</v>
      </c>
      <c r="D214" s="3">
        <v>80.544420000000002</v>
      </c>
      <c r="E214" s="3">
        <v>80.544420000000002</v>
      </c>
      <c r="F214" s="3">
        <v>80.544420000000002</v>
      </c>
      <c r="G214" s="3">
        <v>80.544420000000002</v>
      </c>
      <c r="H214" s="3">
        <v>80.544420000000002</v>
      </c>
    </row>
    <row r="215" spans="1:8" x14ac:dyDescent="0.3">
      <c r="A215">
        <f t="shared" si="6"/>
        <v>22</v>
      </c>
      <c r="B215">
        <f t="shared" si="7"/>
        <v>4</v>
      </c>
      <c r="C215" s="3">
        <v>122.1339</v>
      </c>
      <c r="D215" s="3">
        <v>122.1339</v>
      </c>
      <c r="E215" s="3">
        <v>122.1339</v>
      </c>
      <c r="F215" s="3">
        <v>122.1339</v>
      </c>
      <c r="G215" s="3">
        <v>122.1339</v>
      </c>
      <c r="H215" s="3">
        <v>122.1339</v>
      </c>
    </row>
    <row r="216" spans="1:8" x14ac:dyDescent="0.3">
      <c r="A216">
        <f t="shared" si="6"/>
        <v>22</v>
      </c>
      <c r="B216">
        <f t="shared" si="7"/>
        <v>5</v>
      </c>
      <c r="C216" s="3">
        <v>156.57069999999999</v>
      </c>
      <c r="D216" s="3">
        <v>156.57069999999999</v>
      </c>
      <c r="E216" s="3">
        <v>156.57069999999999</v>
      </c>
      <c r="F216" s="3">
        <v>156.57069999999999</v>
      </c>
      <c r="G216" s="3">
        <v>156.57069999999999</v>
      </c>
      <c r="H216" s="3">
        <v>156.57069999999999</v>
      </c>
    </row>
    <row r="217" spans="1:8" x14ac:dyDescent="0.3">
      <c r="A217">
        <f t="shared" si="6"/>
        <v>22</v>
      </c>
      <c r="B217">
        <f t="shared" si="7"/>
        <v>6</v>
      </c>
      <c r="C217" s="3">
        <v>211.78270000000001</v>
      </c>
      <c r="D217" s="3">
        <v>211.78270000000001</v>
      </c>
      <c r="E217" s="3">
        <v>211.78270000000001</v>
      </c>
      <c r="F217" s="3">
        <v>211.78270000000001</v>
      </c>
      <c r="G217" s="3">
        <v>211.78270000000001</v>
      </c>
      <c r="H217" s="3">
        <v>211.78270000000001</v>
      </c>
    </row>
    <row r="218" spans="1:8" x14ac:dyDescent="0.3">
      <c r="A218">
        <f t="shared" si="6"/>
        <v>22</v>
      </c>
      <c r="B218">
        <f t="shared" si="7"/>
        <v>7</v>
      </c>
      <c r="C218" s="3">
        <v>266.99869999999999</v>
      </c>
      <c r="D218" s="3">
        <v>266.99869999999999</v>
      </c>
      <c r="E218" s="3">
        <v>266.99869999999999</v>
      </c>
      <c r="F218" s="3">
        <v>266.99869999999999</v>
      </c>
      <c r="G218" s="3">
        <v>266.99869999999999</v>
      </c>
      <c r="H218" s="3">
        <v>266.99869999999999</v>
      </c>
    </row>
    <row r="219" spans="1:8" x14ac:dyDescent="0.3">
      <c r="A219">
        <f t="shared" si="6"/>
        <v>22</v>
      </c>
      <c r="B219">
        <f t="shared" si="7"/>
        <v>8</v>
      </c>
      <c r="C219" s="3">
        <v>329.44170000000003</v>
      </c>
      <c r="D219" s="3">
        <v>329.44170000000003</v>
      </c>
      <c r="E219" s="3">
        <v>329.44170000000003</v>
      </c>
      <c r="F219" s="3">
        <v>329.44170000000003</v>
      </c>
      <c r="G219" s="3">
        <v>329.44170000000003</v>
      </c>
      <c r="H219" s="3">
        <v>329.44170000000003</v>
      </c>
    </row>
    <row r="220" spans="1:8" x14ac:dyDescent="0.3">
      <c r="A220">
        <f t="shared" si="6"/>
        <v>22</v>
      </c>
      <c r="B220">
        <f t="shared" si="7"/>
        <v>9</v>
      </c>
      <c r="C220" s="3">
        <v>457.03949999999998</v>
      </c>
      <c r="D220" s="3">
        <v>457.03949999999998</v>
      </c>
      <c r="E220" s="3">
        <v>457.03949999999998</v>
      </c>
      <c r="F220" s="3">
        <v>457.03949999999998</v>
      </c>
      <c r="G220" s="3">
        <v>457.03949999999998</v>
      </c>
      <c r="H220" s="3">
        <v>457.03949999999998</v>
      </c>
    </row>
    <row r="221" spans="1:8" x14ac:dyDescent="0.3">
      <c r="A221">
        <f t="shared" si="6"/>
        <v>22</v>
      </c>
      <c r="B221">
        <f t="shared" si="7"/>
        <v>10</v>
      </c>
      <c r="C221" s="3">
        <v>850.04579999999999</v>
      </c>
      <c r="D221" s="3">
        <v>850.04579999999999</v>
      </c>
      <c r="E221" s="3">
        <v>850.04579999999999</v>
      </c>
      <c r="F221" s="3">
        <v>850.04579999999999</v>
      </c>
      <c r="G221" s="3">
        <v>850.04579999999999</v>
      </c>
      <c r="H221" s="3">
        <v>850.04579999999999</v>
      </c>
    </row>
    <row r="222" spans="1:8" x14ac:dyDescent="0.3">
      <c r="A222">
        <f t="shared" si="6"/>
        <v>23</v>
      </c>
      <c r="B222">
        <f t="shared" si="7"/>
        <v>1</v>
      </c>
      <c r="C222" s="3">
        <v>32.709710000000001</v>
      </c>
      <c r="D222" s="3">
        <v>32.709710000000001</v>
      </c>
      <c r="E222" s="3">
        <v>32.709710000000001</v>
      </c>
      <c r="F222" s="3">
        <v>32.709710000000001</v>
      </c>
      <c r="G222" s="3">
        <v>32.709710000000001</v>
      </c>
      <c r="H222" s="3">
        <v>32.709710000000001</v>
      </c>
    </row>
    <row r="223" spans="1:8" x14ac:dyDescent="0.3">
      <c r="A223">
        <f t="shared" si="6"/>
        <v>23</v>
      </c>
      <c r="B223">
        <f t="shared" si="7"/>
        <v>2</v>
      </c>
      <c r="C223" s="3">
        <v>68.490170000000006</v>
      </c>
      <c r="D223" s="3">
        <v>68.490170000000006</v>
      </c>
      <c r="E223" s="3">
        <v>68.490170000000006</v>
      </c>
      <c r="F223" s="3">
        <v>68.490170000000006</v>
      </c>
      <c r="G223" s="3">
        <v>68.490170000000006</v>
      </c>
      <c r="H223" s="3">
        <v>68.490170000000006</v>
      </c>
    </row>
    <row r="224" spans="1:8" x14ac:dyDescent="0.3">
      <c r="A224">
        <f t="shared" si="6"/>
        <v>23</v>
      </c>
      <c r="B224">
        <f t="shared" si="7"/>
        <v>3</v>
      </c>
      <c r="C224" s="3">
        <v>133.3562</v>
      </c>
      <c r="D224" s="3">
        <v>133.3562</v>
      </c>
      <c r="E224" s="3">
        <v>133.3562</v>
      </c>
      <c r="F224" s="3">
        <v>133.3562</v>
      </c>
      <c r="G224" s="3">
        <v>133.3562</v>
      </c>
      <c r="H224" s="3">
        <v>133.3562</v>
      </c>
    </row>
    <row r="225" spans="1:8" x14ac:dyDescent="0.3">
      <c r="A225">
        <f t="shared" si="6"/>
        <v>23</v>
      </c>
      <c r="B225">
        <f t="shared" si="7"/>
        <v>4</v>
      </c>
      <c r="C225" s="3">
        <v>179.1557</v>
      </c>
      <c r="D225" s="3">
        <v>179.1557</v>
      </c>
      <c r="E225" s="3">
        <v>179.1557</v>
      </c>
      <c r="F225" s="3">
        <v>179.1557</v>
      </c>
      <c r="G225" s="3">
        <v>179.1557</v>
      </c>
      <c r="H225" s="3">
        <v>179.1557</v>
      </c>
    </row>
    <row r="226" spans="1:8" x14ac:dyDescent="0.3">
      <c r="A226">
        <f t="shared" si="6"/>
        <v>23</v>
      </c>
      <c r="B226">
        <f t="shared" si="7"/>
        <v>5</v>
      </c>
      <c r="C226" s="3">
        <v>247.71010000000001</v>
      </c>
      <c r="D226" s="3">
        <v>247.71010000000001</v>
      </c>
      <c r="E226" s="3">
        <v>247.71010000000001</v>
      </c>
      <c r="F226" s="3">
        <v>247.71010000000001</v>
      </c>
      <c r="G226" s="3">
        <v>247.71010000000001</v>
      </c>
      <c r="H226" s="3">
        <v>247.71010000000001</v>
      </c>
    </row>
    <row r="227" spans="1:8" x14ac:dyDescent="0.3">
      <c r="A227">
        <f t="shared" si="6"/>
        <v>23</v>
      </c>
      <c r="B227">
        <f t="shared" si="7"/>
        <v>6</v>
      </c>
      <c r="C227" s="3">
        <v>332.07139999999998</v>
      </c>
      <c r="D227" s="3">
        <v>332.07139999999998</v>
      </c>
      <c r="E227" s="3">
        <v>332.07139999999998</v>
      </c>
      <c r="F227" s="3">
        <v>332.07139999999998</v>
      </c>
      <c r="G227" s="3">
        <v>332.07139999999998</v>
      </c>
      <c r="H227" s="3">
        <v>332.07139999999998</v>
      </c>
    </row>
    <row r="228" spans="1:8" x14ac:dyDescent="0.3">
      <c r="A228">
        <f t="shared" si="6"/>
        <v>23</v>
      </c>
      <c r="B228">
        <f t="shared" si="7"/>
        <v>7</v>
      </c>
      <c r="C228" s="3">
        <v>404.476</v>
      </c>
      <c r="D228" s="3">
        <v>404.476</v>
      </c>
      <c r="E228" s="3">
        <v>404.476</v>
      </c>
      <c r="F228" s="3">
        <v>404.476</v>
      </c>
      <c r="G228" s="3">
        <v>404.476</v>
      </c>
      <c r="H228" s="3">
        <v>404.476</v>
      </c>
    </row>
    <row r="229" spans="1:8" x14ac:dyDescent="0.3">
      <c r="A229">
        <f t="shared" si="6"/>
        <v>23</v>
      </c>
      <c r="B229">
        <f t="shared" si="7"/>
        <v>8</v>
      </c>
      <c r="C229" s="3">
        <v>517.67359999999996</v>
      </c>
      <c r="D229" s="3">
        <v>517.67359999999996</v>
      </c>
      <c r="E229" s="3">
        <v>517.67359999999996</v>
      </c>
      <c r="F229" s="3">
        <v>517.67359999999996</v>
      </c>
      <c r="G229" s="3">
        <v>517.67359999999996</v>
      </c>
      <c r="H229" s="3">
        <v>517.67359999999996</v>
      </c>
    </row>
    <row r="230" spans="1:8" x14ac:dyDescent="0.3">
      <c r="A230">
        <f t="shared" si="6"/>
        <v>23</v>
      </c>
      <c r="B230">
        <f t="shared" si="7"/>
        <v>9</v>
      </c>
      <c r="C230" s="3">
        <v>634.38570000000004</v>
      </c>
      <c r="D230" s="3">
        <v>634.38570000000004</v>
      </c>
      <c r="E230" s="3">
        <v>634.38570000000004</v>
      </c>
      <c r="F230" s="3">
        <v>634.38570000000004</v>
      </c>
      <c r="G230" s="3">
        <v>634.38570000000004</v>
      </c>
      <c r="H230" s="3">
        <v>634.38570000000004</v>
      </c>
    </row>
    <row r="231" spans="1:8" x14ac:dyDescent="0.3">
      <c r="A231">
        <f t="shared" si="6"/>
        <v>23</v>
      </c>
      <c r="B231">
        <f t="shared" si="7"/>
        <v>10</v>
      </c>
      <c r="C231" s="3">
        <v>1343.569</v>
      </c>
      <c r="D231" s="3">
        <v>1343.569</v>
      </c>
      <c r="E231" s="3">
        <v>1343.569</v>
      </c>
      <c r="F231" s="3">
        <v>1343.569</v>
      </c>
      <c r="G231" s="3">
        <v>1343.569</v>
      </c>
      <c r="H231" s="3">
        <v>1343.569</v>
      </c>
    </row>
    <row r="232" spans="1:8" x14ac:dyDescent="0.3">
      <c r="A232">
        <f t="shared" si="6"/>
        <v>24</v>
      </c>
      <c r="B232">
        <f t="shared" si="7"/>
        <v>1</v>
      </c>
      <c r="C232" s="3">
        <v>29.392849999999999</v>
      </c>
      <c r="D232" s="3">
        <v>29.392849999999999</v>
      </c>
      <c r="E232" s="3">
        <v>29.392849999999999</v>
      </c>
      <c r="F232" s="3">
        <v>29.392849999999999</v>
      </c>
      <c r="G232" s="3">
        <v>29.392849999999999</v>
      </c>
      <c r="H232" s="3">
        <v>29.392849999999999</v>
      </c>
    </row>
    <row r="233" spans="1:8" x14ac:dyDescent="0.3">
      <c r="A233">
        <f t="shared" si="6"/>
        <v>24</v>
      </c>
      <c r="B233">
        <f t="shared" si="7"/>
        <v>2</v>
      </c>
      <c r="C233" s="3">
        <v>67.677809999999994</v>
      </c>
      <c r="D233" s="3">
        <v>67.677809999999994</v>
      </c>
      <c r="E233" s="3">
        <v>67.677809999999994</v>
      </c>
      <c r="F233" s="3">
        <v>67.677809999999994</v>
      </c>
      <c r="G233" s="3">
        <v>67.677809999999994</v>
      </c>
      <c r="H233" s="3">
        <v>67.677809999999994</v>
      </c>
    </row>
    <row r="234" spans="1:8" x14ac:dyDescent="0.3">
      <c r="A234">
        <f t="shared" si="6"/>
        <v>24</v>
      </c>
      <c r="B234">
        <f t="shared" si="7"/>
        <v>3</v>
      </c>
      <c r="C234" s="3">
        <v>100.2984</v>
      </c>
      <c r="D234" s="3">
        <v>100.2984</v>
      </c>
      <c r="E234" s="3">
        <v>100.2984</v>
      </c>
      <c r="F234" s="3">
        <v>100.2984</v>
      </c>
      <c r="G234" s="3">
        <v>100.2984</v>
      </c>
      <c r="H234" s="3">
        <v>100.2984</v>
      </c>
    </row>
    <row r="235" spans="1:8" x14ac:dyDescent="0.3">
      <c r="A235">
        <f t="shared" si="6"/>
        <v>24</v>
      </c>
      <c r="B235">
        <f t="shared" si="7"/>
        <v>4</v>
      </c>
      <c r="C235" s="3">
        <v>143.74369999999999</v>
      </c>
      <c r="D235" s="3">
        <v>143.74369999999999</v>
      </c>
      <c r="E235" s="3">
        <v>143.74369999999999</v>
      </c>
      <c r="F235" s="3">
        <v>143.74369999999999</v>
      </c>
      <c r="G235" s="3">
        <v>143.74369999999999</v>
      </c>
      <c r="H235" s="3">
        <v>143.74369999999999</v>
      </c>
    </row>
    <row r="236" spans="1:8" x14ac:dyDescent="0.3">
      <c r="A236">
        <f t="shared" si="6"/>
        <v>24</v>
      </c>
      <c r="B236">
        <f t="shared" si="7"/>
        <v>5</v>
      </c>
      <c r="C236" s="3">
        <v>201.82839999999999</v>
      </c>
      <c r="D236" s="3">
        <v>201.82839999999999</v>
      </c>
      <c r="E236" s="3">
        <v>201.82839999999999</v>
      </c>
      <c r="F236" s="3">
        <v>201.82839999999999</v>
      </c>
      <c r="G236" s="3">
        <v>201.82839999999999</v>
      </c>
      <c r="H236" s="3">
        <v>201.82839999999999</v>
      </c>
    </row>
    <row r="237" spans="1:8" x14ac:dyDescent="0.3">
      <c r="A237">
        <f t="shared" si="6"/>
        <v>24</v>
      </c>
      <c r="B237">
        <f t="shared" si="7"/>
        <v>6</v>
      </c>
      <c r="C237" s="3">
        <v>267.13670000000002</v>
      </c>
      <c r="D237" s="3">
        <v>267.13670000000002</v>
      </c>
      <c r="E237" s="3">
        <v>267.13670000000002</v>
      </c>
      <c r="F237" s="3">
        <v>267.13670000000002</v>
      </c>
      <c r="G237" s="3">
        <v>267.13670000000002</v>
      </c>
      <c r="H237" s="3">
        <v>267.13670000000002</v>
      </c>
    </row>
    <row r="238" spans="1:8" x14ac:dyDescent="0.3">
      <c r="A238">
        <f t="shared" si="6"/>
        <v>24</v>
      </c>
      <c r="B238">
        <f t="shared" si="7"/>
        <v>7</v>
      </c>
      <c r="C238" s="3">
        <v>338.08109999999999</v>
      </c>
      <c r="D238" s="3">
        <v>338.08109999999999</v>
      </c>
      <c r="E238" s="3">
        <v>338.08109999999999</v>
      </c>
      <c r="F238" s="3">
        <v>338.08109999999999</v>
      </c>
      <c r="G238" s="3">
        <v>338.08109999999999</v>
      </c>
      <c r="H238" s="3">
        <v>338.08109999999999</v>
      </c>
    </row>
    <row r="239" spans="1:8" x14ac:dyDescent="0.3">
      <c r="A239">
        <f t="shared" si="6"/>
        <v>24</v>
      </c>
      <c r="B239">
        <f t="shared" si="7"/>
        <v>8</v>
      </c>
      <c r="C239" s="3">
        <v>450.50850000000003</v>
      </c>
      <c r="D239" s="3">
        <v>450.50850000000003</v>
      </c>
      <c r="E239" s="3">
        <v>450.50850000000003</v>
      </c>
      <c r="F239" s="3">
        <v>450.50850000000003</v>
      </c>
      <c r="G239" s="3">
        <v>450.50850000000003</v>
      </c>
      <c r="H239" s="3">
        <v>450.50850000000003</v>
      </c>
    </row>
    <row r="240" spans="1:8" x14ac:dyDescent="0.3">
      <c r="A240">
        <f t="shared" si="6"/>
        <v>24</v>
      </c>
      <c r="B240">
        <f t="shared" si="7"/>
        <v>9</v>
      </c>
      <c r="C240" s="3">
        <v>617.16700000000003</v>
      </c>
      <c r="D240" s="3">
        <v>617.16700000000003</v>
      </c>
      <c r="E240" s="3">
        <v>617.16700000000003</v>
      </c>
      <c r="F240" s="3">
        <v>617.16700000000003</v>
      </c>
      <c r="G240" s="3">
        <v>617.16700000000003</v>
      </c>
      <c r="H240" s="3">
        <v>617.16700000000003</v>
      </c>
    </row>
    <row r="241" spans="1:8" x14ac:dyDescent="0.3">
      <c r="A241">
        <f t="shared" si="6"/>
        <v>24</v>
      </c>
      <c r="B241">
        <f t="shared" si="7"/>
        <v>10</v>
      </c>
      <c r="C241" s="3">
        <v>1401.386</v>
      </c>
      <c r="D241" s="3">
        <v>1401.386</v>
      </c>
      <c r="E241" s="3">
        <v>1401.386</v>
      </c>
      <c r="F241" s="3">
        <v>1401.386</v>
      </c>
      <c r="G241" s="3">
        <v>1401.386</v>
      </c>
      <c r="H241" s="3">
        <v>1401.386</v>
      </c>
    </row>
    <row r="242" spans="1:8" x14ac:dyDescent="0.3">
      <c r="A242">
        <f t="shared" si="6"/>
        <v>25</v>
      </c>
      <c r="B242">
        <f t="shared" si="7"/>
        <v>1</v>
      </c>
      <c r="C242" s="3">
        <v>102.16070000000001</v>
      </c>
      <c r="D242" s="3">
        <v>102.16070000000001</v>
      </c>
      <c r="E242" s="3">
        <v>102.16070000000001</v>
      </c>
      <c r="F242" s="3">
        <v>102.16070000000001</v>
      </c>
      <c r="G242" s="3">
        <v>102.16070000000001</v>
      </c>
      <c r="H242" s="3">
        <v>102.16070000000001</v>
      </c>
    </row>
    <row r="243" spans="1:8" x14ac:dyDescent="0.3">
      <c r="A243">
        <f t="shared" si="6"/>
        <v>25</v>
      </c>
      <c r="B243">
        <f t="shared" si="7"/>
        <v>2</v>
      </c>
      <c r="C243" s="3">
        <v>220.82409999999999</v>
      </c>
      <c r="D243" s="3">
        <v>220.82409999999999</v>
      </c>
      <c r="E243" s="3">
        <v>220.82409999999999</v>
      </c>
      <c r="F243" s="3">
        <v>220.82409999999999</v>
      </c>
      <c r="G243" s="3">
        <v>220.82409999999999</v>
      </c>
      <c r="H243" s="3">
        <v>220.82409999999999</v>
      </c>
    </row>
    <row r="244" spans="1:8" x14ac:dyDescent="0.3">
      <c r="A244">
        <f t="shared" si="6"/>
        <v>25</v>
      </c>
      <c r="B244">
        <f t="shared" si="7"/>
        <v>3</v>
      </c>
      <c r="C244" s="3">
        <v>310.7022</v>
      </c>
      <c r="D244" s="3">
        <v>310.7022</v>
      </c>
      <c r="E244" s="3">
        <v>310.7022</v>
      </c>
      <c r="F244" s="3">
        <v>310.7022</v>
      </c>
      <c r="G244" s="3">
        <v>310.7022</v>
      </c>
      <c r="H244" s="3">
        <v>310.7022</v>
      </c>
    </row>
    <row r="245" spans="1:8" x14ac:dyDescent="0.3">
      <c r="A245">
        <f t="shared" si="6"/>
        <v>25</v>
      </c>
      <c r="B245">
        <f t="shared" si="7"/>
        <v>4</v>
      </c>
      <c r="C245" s="3">
        <v>465.08190000000002</v>
      </c>
      <c r="D245" s="3">
        <v>465.08190000000002</v>
      </c>
      <c r="E245" s="3">
        <v>465.08190000000002</v>
      </c>
      <c r="F245" s="3">
        <v>465.08190000000002</v>
      </c>
      <c r="G245" s="3">
        <v>465.08190000000002</v>
      </c>
      <c r="H245" s="3">
        <v>465.08190000000002</v>
      </c>
    </row>
    <row r="246" spans="1:8" x14ac:dyDescent="0.3">
      <c r="A246">
        <f t="shared" si="6"/>
        <v>25</v>
      </c>
      <c r="B246">
        <f t="shared" si="7"/>
        <v>5</v>
      </c>
      <c r="C246" s="3">
        <v>592.548</v>
      </c>
      <c r="D246" s="3">
        <v>592.548</v>
      </c>
      <c r="E246" s="3">
        <v>592.548</v>
      </c>
      <c r="F246" s="3">
        <v>592.548</v>
      </c>
      <c r="G246" s="3">
        <v>592.548</v>
      </c>
      <c r="H246" s="3">
        <v>592.548</v>
      </c>
    </row>
    <row r="247" spans="1:8" x14ac:dyDescent="0.3">
      <c r="A247">
        <f t="shared" si="6"/>
        <v>25</v>
      </c>
      <c r="B247">
        <f t="shared" si="7"/>
        <v>6</v>
      </c>
      <c r="C247" s="3">
        <v>780.94140000000004</v>
      </c>
      <c r="D247" s="3">
        <v>780.94140000000004</v>
      </c>
      <c r="E247" s="3">
        <v>780.94140000000004</v>
      </c>
      <c r="F247" s="3">
        <v>780.94140000000004</v>
      </c>
      <c r="G247" s="3">
        <v>780.94140000000004</v>
      </c>
      <c r="H247" s="3">
        <v>780.94140000000004</v>
      </c>
    </row>
    <row r="248" spans="1:8" x14ac:dyDescent="0.3">
      <c r="A248">
        <f t="shared" si="6"/>
        <v>25</v>
      </c>
      <c r="B248">
        <f t="shared" si="7"/>
        <v>7</v>
      </c>
      <c r="C248" s="3">
        <v>908.89269999999999</v>
      </c>
      <c r="D248" s="3">
        <v>908.89269999999999</v>
      </c>
      <c r="E248" s="3">
        <v>908.89269999999999</v>
      </c>
      <c r="F248" s="3">
        <v>908.89269999999999</v>
      </c>
      <c r="G248" s="3">
        <v>908.89269999999999</v>
      </c>
      <c r="H248" s="3">
        <v>908.89269999999999</v>
      </c>
    </row>
    <row r="249" spans="1:8" x14ac:dyDescent="0.3">
      <c r="A249">
        <f t="shared" si="6"/>
        <v>25</v>
      </c>
      <c r="B249">
        <f t="shared" si="7"/>
        <v>8</v>
      </c>
      <c r="C249" s="3">
        <v>1177.1969999999999</v>
      </c>
      <c r="D249" s="3">
        <v>1177.1969999999999</v>
      </c>
      <c r="E249" s="3">
        <v>1177.1969999999999</v>
      </c>
      <c r="F249" s="3">
        <v>1177.1969999999999</v>
      </c>
      <c r="G249" s="3">
        <v>1177.1969999999999</v>
      </c>
      <c r="H249" s="3">
        <v>1177.1969999999999</v>
      </c>
    </row>
    <row r="250" spans="1:8" x14ac:dyDescent="0.3">
      <c r="A250">
        <f t="shared" si="6"/>
        <v>25</v>
      </c>
      <c r="B250">
        <f t="shared" si="7"/>
        <v>9</v>
      </c>
      <c r="C250" s="3">
        <v>1731.982</v>
      </c>
      <c r="D250" s="3">
        <v>1731.982</v>
      </c>
      <c r="E250" s="3">
        <v>1731.982</v>
      </c>
      <c r="F250" s="3">
        <v>1731.982</v>
      </c>
      <c r="G250" s="3">
        <v>1731.982</v>
      </c>
      <c r="H250" s="3">
        <v>1731.982</v>
      </c>
    </row>
    <row r="251" spans="1:8" x14ac:dyDescent="0.3">
      <c r="A251">
        <f t="shared" si="6"/>
        <v>25</v>
      </c>
      <c r="B251">
        <f t="shared" si="7"/>
        <v>10</v>
      </c>
      <c r="C251" s="3">
        <v>3105.0320000000002</v>
      </c>
      <c r="D251" s="3">
        <v>3105.0320000000002</v>
      </c>
      <c r="E251" s="3">
        <v>3105.0320000000002</v>
      </c>
      <c r="F251" s="3">
        <v>3105.0320000000002</v>
      </c>
      <c r="G251" s="3">
        <v>3105.0320000000002</v>
      </c>
      <c r="H251" s="3">
        <v>3105.0320000000002</v>
      </c>
    </row>
    <row r="252" spans="1:8" x14ac:dyDescent="0.3">
      <c r="A252">
        <f t="shared" si="6"/>
        <v>26</v>
      </c>
      <c r="B252">
        <f t="shared" si="7"/>
        <v>1</v>
      </c>
      <c r="C252" s="3">
        <v>27.042120000000001</v>
      </c>
      <c r="D252" s="3">
        <v>27.042120000000001</v>
      </c>
      <c r="E252" s="3">
        <v>27.042120000000001</v>
      </c>
      <c r="F252" s="3">
        <v>27.042120000000001</v>
      </c>
      <c r="G252" s="3">
        <v>27.042120000000001</v>
      </c>
      <c r="H252" s="3">
        <v>27.042120000000001</v>
      </c>
    </row>
    <row r="253" spans="1:8" x14ac:dyDescent="0.3">
      <c r="A253">
        <f t="shared" si="6"/>
        <v>26</v>
      </c>
      <c r="B253">
        <f t="shared" si="7"/>
        <v>2</v>
      </c>
      <c r="C253" s="3">
        <v>59.624420000000001</v>
      </c>
      <c r="D253" s="3">
        <v>59.624420000000001</v>
      </c>
      <c r="E253" s="3">
        <v>59.624420000000001</v>
      </c>
      <c r="F253" s="3">
        <v>59.624420000000001</v>
      </c>
      <c r="G253" s="3">
        <v>59.624420000000001</v>
      </c>
      <c r="H253" s="3">
        <v>59.624420000000001</v>
      </c>
    </row>
    <row r="254" spans="1:8" x14ac:dyDescent="0.3">
      <c r="A254">
        <f t="shared" si="6"/>
        <v>26</v>
      </c>
      <c r="B254">
        <f t="shared" si="7"/>
        <v>3</v>
      </c>
      <c r="C254" s="3">
        <v>99.356679999999997</v>
      </c>
      <c r="D254" s="3">
        <v>99.356679999999997</v>
      </c>
      <c r="E254" s="3">
        <v>99.356679999999997</v>
      </c>
      <c r="F254" s="3">
        <v>99.356679999999997</v>
      </c>
      <c r="G254" s="3">
        <v>99.356679999999997</v>
      </c>
      <c r="H254" s="3">
        <v>99.356679999999997</v>
      </c>
    </row>
    <row r="255" spans="1:8" x14ac:dyDescent="0.3">
      <c r="A255">
        <f t="shared" si="6"/>
        <v>26</v>
      </c>
      <c r="B255">
        <f t="shared" si="7"/>
        <v>4</v>
      </c>
      <c r="C255" s="3">
        <v>141.12090000000001</v>
      </c>
      <c r="D255" s="3">
        <v>141.12090000000001</v>
      </c>
      <c r="E255" s="3">
        <v>141.12090000000001</v>
      </c>
      <c r="F255" s="3">
        <v>141.12090000000001</v>
      </c>
      <c r="G255" s="3">
        <v>141.12090000000001</v>
      </c>
      <c r="H255" s="3">
        <v>141.12090000000001</v>
      </c>
    </row>
    <row r="256" spans="1:8" x14ac:dyDescent="0.3">
      <c r="A256">
        <f t="shared" si="6"/>
        <v>26</v>
      </c>
      <c r="B256">
        <f t="shared" si="7"/>
        <v>5</v>
      </c>
      <c r="C256" s="3">
        <v>193.81</v>
      </c>
      <c r="D256" s="3">
        <v>193.81</v>
      </c>
      <c r="E256" s="3">
        <v>193.81</v>
      </c>
      <c r="F256" s="3">
        <v>193.81</v>
      </c>
      <c r="G256" s="3">
        <v>193.81</v>
      </c>
      <c r="H256" s="3">
        <v>193.81</v>
      </c>
    </row>
    <row r="257" spans="1:8" x14ac:dyDescent="0.3">
      <c r="A257">
        <f t="shared" si="6"/>
        <v>26</v>
      </c>
      <c r="B257">
        <f t="shared" si="7"/>
        <v>6</v>
      </c>
      <c r="C257" s="3">
        <v>265.86700000000002</v>
      </c>
      <c r="D257" s="3">
        <v>265.86700000000002</v>
      </c>
      <c r="E257" s="3">
        <v>265.86700000000002</v>
      </c>
      <c r="F257" s="3">
        <v>265.86700000000002</v>
      </c>
      <c r="G257" s="3">
        <v>265.86700000000002</v>
      </c>
      <c r="H257" s="3">
        <v>265.86700000000002</v>
      </c>
    </row>
    <row r="258" spans="1:8" x14ac:dyDescent="0.3">
      <c r="A258">
        <f t="shared" si="6"/>
        <v>26</v>
      </c>
      <c r="B258">
        <f t="shared" si="7"/>
        <v>7</v>
      </c>
      <c r="C258" s="3">
        <v>353.8415</v>
      </c>
      <c r="D258" s="3">
        <v>353.8415</v>
      </c>
      <c r="E258" s="3">
        <v>353.8415</v>
      </c>
      <c r="F258" s="3">
        <v>353.8415</v>
      </c>
      <c r="G258" s="3">
        <v>353.8415</v>
      </c>
      <c r="H258" s="3">
        <v>353.8415</v>
      </c>
    </row>
    <row r="259" spans="1:8" x14ac:dyDescent="0.3">
      <c r="A259">
        <f t="shared" si="6"/>
        <v>26</v>
      </c>
      <c r="B259">
        <f t="shared" si="7"/>
        <v>8</v>
      </c>
      <c r="C259" s="3">
        <v>480.7697</v>
      </c>
      <c r="D259" s="3">
        <v>480.7697</v>
      </c>
      <c r="E259" s="3">
        <v>480.7697</v>
      </c>
      <c r="F259" s="3">
        <v>480.7697</v>
      </c>
      <c r="G259" s="3">
        <v>480.7697</v>
      </c>
      <c r="H259" s="3">
        <v>480.7697</v>
      </c>
    </row>
    <row r="260" spans="1:8" x14ac:dyDescent="0.3">
      <c r="A260">
        <f t="shared" si="6"/>
        <v>26</v>
      </c>
      <c r="B260">
        <f t="shared" si="7"/>
        <v>9</v>
      </c>
      <c r="C260" s="3">
        <v>675.33040000000005</v>
      </c>
      <c r="D260" s="3">
        <v>675.33040000000005</v>
      </c>
      <c r="E260" s="3">
        <v>675.33040000000005</v>
      </c>
      <c r="F260" s="3">
        <v>675.33040000000005</v>
      </c>
      <c r="G260" s="3">
        <v>675.33040000000005</v>
      </c>
      <c r="H260" s="3">
        <v>675.33040000000005</v>
      </c>
    </row>
    <row r="261" spans="1:8" x14ac:dyDescent="0.3">
      <c r="A261">
        <f t="shared" si="6"/>
        <v>26</v>
      </c>
      <c r="B261">
        <f t="shared" si="7"/>
        <v>10</v>
      </c>
      <c r="C261" s="3">
        <v>1382.5429999999999</v>
      </c>
      <c r="D261" s="3">
        <v>1382.5429999999999</v>
      </c>
      <c r="E261" s="3">
        <v>1382.5429999999999</v>
      </c>
      <c r="F261" s="3">
        <v>1382.5429999999999</v>
      </c>
      <c r="G261" s="3">
        <v>1382.5429999999999</v>
      </c>
      <c r="H261" s="3">
        <v>1382.5429999999999</v>
      </c>
    </row>
    <row r="262" spans="1:8" x14ac:dyDescent="0.3">
      <c r="A262">
        <f t="shared" si="6"/>
        <v>27</v>
      </c>
      <c r="B262">
        <f t="shared" si="7"/>
        <v>1</v>
      </c>
      <c r="C262" s="3">
        <v>16.752310000000001</v>
      </c>
      <c r="D262" s="3">
        <v>16.752310000000001</v>
      </c>
      <c r="E262" s="3">
        <v>16.752310000000001</v>
      </c>
      <c r="F262" s="3">
        <v>16.752310000000001</v>
      </c>
      <c r="G262" s="3">
        <v>16.752310000000001</v>
      </c>
      <c r="H262" s="3">
        <v>16.752310000000001</v>
      </c>
    </row>
    <row r="263" spans="1:8" x14ac:dyDescent="0.3">
      <c r="A263">
        <f t="shared" si="6"/>
        <v>27</v>
      </c>
      <c r="B263">
        <f t="shared" si="7"/>
        <v>2</v>
      </c>
      <c r="C263" s="3">
        <v>32.883450000000003</v>
      </c>
      <c r="D263" s="3">
        <v>32.883450000000003</v>
      </c>
      <c r="E263" s="3">
        <v>32.883450000000003</v>
      </c>
      <c r="F263" s="3">
        <v>32.883450000000003</v>
      </c>
      <c r="G263" s="3">
        <v>32.883450000000003</v>
      </c>
      <c r="H263" s="3">
        <v>32.883450000000003</v>
      </c>
    </row>
    <row r="264" spans="1:8" x14ac:dyDescent="0.3">
      <c r="A264">
        <f t="shared" si="6"/>
        <v>27</v>
      </c>
      <c r="B264">
        <f t="shared" si="7"/>
        <v>3</v>
      </c>
      <c r="C264" s="3">
        <v>53.865690000000001</v>
      </c>
      <c r="D264" s="3">
        <v>53.865690000000001</v>
      </c>
      <c r="E264" s="3">
        <v>53.865690000000001</v>
      </c>
      <c r="F264" s="3">
        <v>53.865690000000001</v>
      </c>
      <c r="G264" s="3">
        <v>53.865690000000001</v>
      </c>
      <c r="H264" s="3">
        <v>53.865690000000001</v>
      </c>
    </row>
    <row r="265" spans="1:8" x14ac:dyDescent="0.3">
      <c r="A265">
        <f t="shared" si="6"/>
        <v>27</v>
      </c>
      <c r="B265">
        <f t="shared" si="7"/>
        <v>4</v>
      </c>
      <c r="C265" s="3">
        <v>73.488110000000006</v>
      </c>
      <c r="D265" s="3">
        <v>73.488110000000006</v>
      </c>
      <c r="E265" s="3">
        <v>73.488110000000006</v>
      </c>
      <c r="F265" s="3">
        <v>73.488110000000006</v>
      </c>
      <c r="G265" s="3">
        <v>73.488110000000006</v>
      </c>
      <c r="H265" s="3">
        <v>73.488110000000006</v>
      </c>
    </row>
    <row r="266" spans="1:8" x14ac:dyDescent="0.3">
      <c r="A266">
        <f t="shared" si="6"/>
        <v>27</v>
      </c>
      <c r="B266">
        <f t="shared" si="7"/>
        <v>5</v>
      </c>
      <c r="C266" s="3">
        <v>98.726979999999998</v>
      </c>
      <c r="D266" s="3">
        <v>98.726979999999998</v>
      </c>
      <c r="E266" s="3">
        <v>98.726979999999998</v>
      </c>
      <c r="F266" s="3">
        <v>98.726979999999998</v>
      </c>
      <c r="G266" s="3">
        <v>98.726979999999998</v>
      </c>
      <c r="H266" s="3">
        <v>98.726979999999998</v>
      </c>
    </row>
    <row r="267" spans="1:8" x14ac:dyDescent="0.3">
      <c r="A267">
        <f t="shared" si="6"/>
        <v>27</v>
      </c>
      <c r="B267">
        <f t="shared" si="7"/>
        <v>6</v>
      </c>
      <c r="C267" s="3">
        <v>129.74629999999999</v>
      </c>
      <c r="D267" s="3">
        <v>129.74629999999999</v>
      </c>
      <c r="E267" s="3">
        <v>129.74629999999999</v>
      </c>
      <c r="F267" s="3">
        <v>129.74629999999999</v>
      </c>
      <c r="G267" s="3">
        <v>129.74629999999999</v>
      </c>
      <c r="H267" s="3">
        <v>129.74629999999999</v>
      </c>
    </row>
    <row r="268" spans="1:8" x14ac:dyDescent="0.3">
      <c r="A268">
        <f t="shared" si="6"/>
        <v>27</v>
      </c>
      <c r="B268">
        <f t="shared" si="7"/>
        <v>7</v>
      </c>
      <c r="C268" s="3">
        <v>174.05330000000001</v>
      </c>
      <c r="D268" s="3">
        <v>174.05330000000001</v>
      </c>
      <c r="E268" s="3">
        <v>174.05330000000001</v>
      </c>
      <c r="F268" s="3">
        <v>174.05330000000001</v>
      </c>
      <c r="G268" s="3">
        <v>174.05330000000001</v>
      </c>
      <c r="H268" s="3">
        <v>174.05330000000001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229.5009</v>
      </c>
      <c r="D269" s="3">
        <v>229.5009</v>
      </c>
      <c r="E269" s="3">
        <v>229.5009</v>
      </c>
      <c r="F269" s="3">
        <v>229.5009</v>
      </c>
      <c r="G269" s="3">
        <v>229.5009</v>
      </c>
      <c r="H269" s="3">
        <v>229.5009</v>
      </c>
    </row>
    <row r="270" spans="1:8" x14ac:dyDescent="0.3">
      <c r="A270">
        <f t="shared" si="8"/>
        <v>27</v>
      </c>
      <c r="B270">
        <f t="shared" si="9"/>
        <v>9</v>
      </c>
      <c r="C270" s="3">
        <v>324.51920000000001</v>
      </c>
      <c r="D270" s="3">
        <v>324.51920000000001</v>
      </c>
      <c r="E270" s="3">
        <v>324.51920000000001</v>
      </c>
      <c r="F270" s="3">
        <v>324.51920000000001</v>
      </c>
      <c r="G270" s="3">
        <v>324.51920000000001</v>
      </c>
      <c r="H270" s="3">
        <v>324.51920000000001</v>
      </c>
    </row>
    <row r="271" spans="1:8" x14ac:dyDescent="0.3">
      <c r="A271">
        <f t="shared" si="8"/>
        <v>27</v>
      </c>
      <c r="B271">
        <f t="shared" si="9"/>
        <v>10</v>
      </c>
      <c r="C271" s="3">
        <v>598.46010000000001</v>
      </c>
      <c r="D271" s="3">
        <v>598.46010000000001</v>
      </c>
      <c r="E271" s="3">
        <v>598.46010000000001</v>
      </c>
      <c r="F271" s="3">
        <v>598.46010000000001</v>
      </c>
      <c r="G271" s="3">
        <v>598.46010000000001</v>
      </c>
      <c r="H271" s="3">
        <v>598.46010000000001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71"/>
  <sheetViews>
    <sheetView workbookViewId="0">
      <selection activeCell="G19" sqref="G19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>
        <v>45.349679999999999</v>
      </c>
      <c r="D2">
        <v>45.349679999999999</v>
      </c>
      <c r="E2">
        <v>45.349679999999999</v>
      </c>
      <c r="F2">
        <v>45.349679999999999</v>
      </c>
      <c r="G2">
        <v>45.349679999999999</v>
      </c>
      <c r="H2">
        <v>45.349679999999999</v>
      </c>
    </row>
    <row r="3" spans="1:8" x14ac:dyDescent="0.3">
      <c r="A3">
        <v>1</v>
      </c>
      <c r="B3">
        <v>2</v>
      </c>
      <c r="C3">
        <v>114.5562</v>
      </c>
      <c r="D3">
        <v>114.5562</v>
      </c>
      <c r="E3">
        <v>114.5562</v>
      </c>
      <c r="F3">
        <v>114.5562</v>
      </c>
      <c r="G3">
        <v>114.5562</v>
      </c>
      <c r="H3">
        <v>114.5562</v>
      </c>
    </row>
    <row r="4" spans="1:8" x14ac:dyDescent="0.3">
      <c r="A4">
        <v>1</v>
      </c>
      <c r="B4">
        <v>3</v>
      </c>
      <c r="C4">
        <v>165.80549999999999</v>
      </c>
      <c r="D4">
        <v>165.80549999999999</v>
      </c>
      <c r="E4">
        <v>165.80549999999999</v>
      </c>
      <c r="F4">
        <v>165.80549999999999</v>
      </c>
      <c r="G4">
        <v>165.80549999999999</v>
      </c>
      <c r="H4">
        <v>165.80549999999999</v>
      </c>
    </row>
    <row r="5" spans="1:8" x14ac:dyDescent="0.3">
      <c r="A5">
        <v>1</v>
      </c>
      <c r="B5">
        <v>4</v>
      </c>
      <c r="C5">
        <v>229.52940000000001</v>
      </c>
      <c r="D5">
        <v>229.52940000000001</v>
      </c>
      <c r="E5">
        <v>229.52940000000001</v>
      </c>
      <c r="F5">
        <v>229.52940000000001</v>
      </c>
      <c r="G5">
        <v>229.52940000000001</v>
      </c>
      <c r="H5">
        <v>229.52940000000001</v>
      </c>
    </row>
    <row r="6" spans="1:8" x14ac:dyDescent="0.3">
      <c r="A6">
        <v>1</v>
      </c>
      <c r="B6">
        <v>5</v>
      </c>
      <c r="C6">
        <v>300.81060000000002</v>
      </c>
      <c r="D6">
        <v>300.81060000000002</v>
      </c>
      <c r="E6">
        <v>300.81060000000002</v>
      </c>
      <c r="F6">
        <v>300.81060000000002</v>
      </c>
      <c r="G6">
        <v>300.81060000000002</v>
      </c>
      <c r="H6">
        <v>300.81060000000002</v>
      </c>
    </row>
    <row r="7" spans="1:8" x14ac:dyDescent="0.3">
      <c r="A7">
        <v>1</v>
      </c>
      <c r="B7">
        <v>6</v>
      </c>
      <c r="C7">
        <v>379.01760000000002</v>
      </c>
      <c r="D7">
        <v>379.01760000000002</v>
      </c>
      <c r="E7">
        <v>379.01760000000002</v>
      </c>
      <c r="F7">
        <v>379.01760000000002</v>
      </c>
      <c r="G7">
        <v>379.01760000000002</v>
      </c>
      <c r="H7">
        <v>379.01760000000002</v>
      </c>
    </row>
    <row r="8" spans="1:8" x14ac:dyDescent="0.3">
      <c r="A8">
        <v>1</v>
      </c>
      <c r="B8">
        <v>7</v>
      </c>
      <c r="C8">
        <v>481.21269999999998</v>
      </c>
      <c r="D8">
        <v>481.21269999999998</v>
      </c>
      <c r="E8">
        <v>481.21269999999998</v>
      </c>
      <c r="F8">
        <v>481.21269999999998</v>
      </c>
      <c r="G8">
        <v>481.21269999999998</v>
      </c>
      <c r="H8">
        <v>481.21269999999998</v>
      </c>
    </row>
    <row r="9" spans="1:8" x14ac:dyDescent="0.3">
      <c r="A9">
        <v>1</v>
      </c>
      <c r="B9">
        <v>8</v>
      </c>
      <c r="C9">
        <v>625.00570000000005</v>
      </c>
      <c r="D9">
        <v>625.00570000000005</v>
      </c>
      <c r="E9">
        <v>625.00570000000005</v>
      </c>
      <c r="F9">
        <v>625.00570000000005</v>
      </c>
      <c r="G9">
        <v>625.00570000000005</v>
      </c>
      <c r="H9">
        <v>625.00570000000005</v>
      </c>
    </row>
    <row r="10" spans="1:8" x14ac:dyDescent="0.3">
      <c r="A10">
        <v>1</v>
      </c>
      <c r="B10">
        <v>9</v>
      </c>
      <c r="C10">
        <v>812.92669999999998</v>
      </c>
      <c r="D10">
        <v>812.92669999999998</v>
      </c>
      <c r="E10">
        <v>812.92669999999998</v>
      </c>
      <c r="F10">
        <v>812.92669999999998</v>
      </c>
      <c r="G10">
        <v>812.92669999999998</v>
      </c>
      <c r="H10">
        <v>812.92669999999998</v>
      </c>
    </row>
    <row r="11" spans="1:8" x14ac:dyDescent="0.3">
      <c r="A11">
        <v>1</v>
      </c>
      <c r="B11">
        <v>10</v>
      </c>
      <c r="C11">
        <v>2383.7660000000001</v>
      </c>
      <c r="D11">
        <v>2383.7660000000001</v>
      </c>
      <c r="E11">
        <v>2383.7660000000001</v>
      </c>
      <c r="F11">
        <v>2383.7660000000001</v>
      </c>
      <c r="G11">
        <v>2383.7660000000001</v>
      </c>
      <c r="H11">
        <v>2383.7660000000001</v>
      </c>
    </row>
    <row r="12" spans="1:8" x14ac:dyDescent="0.3">
      <c r="A12">
        <f>A2+1</f>
        <v>2</v>
      </c>
      <c r="B12">
        <f>B2</f>
        <v>1</v>
      </c>
      <c r="C12">
        <v>55.745280000000001</v>
      </c>
      <c r="D12">
        <v>55.745280000000001</v>
      </c>
      <c r="E12">
        <v>55.745280000000001</v>
      </c>
      <c r="F12">
        <v>55.745280000000001</v>
      </c>
      <c r="G12">
        <v>55.745280000000001</v>
      </c>
      <c r="H12">
        <v>55.745280000000001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>
        <v>104.8308</v>
      </c>
      <c r="D13">
        <v>104.8308</v>
      </c>
      <c r="E13">
        <v>104.8308</v>
      </c>
      <c r="F13">
        <v>104.8308</v>
      </c>
      <c r="G13">
        <v>104.8308</v>
      </c>
      <c r="H13">
        <v>104.8308</v>
      </c>
    </row>
    <row r="14" spans="1:8" x14ac:dyDescent="0.3">
      <c r="A14">
        <f t="shared" si="0"/>
        <v>2</v>
      </c>
      <c r="B14">
        <f t="shared" si="1"/>
        <v>3</v>
      </c>
      <c r="C14">
        <v>157.0462</v>
      </c>
      <c r="D14">
        <v>157.0462</v>
      </c>
      <c r="E14">
        <v>157.0462</v>
      </c>
      <c r="F14">
        <v>157.0462</v>
      </c>
      <c r="G14">
        <v>157.0462</v>
      </c>
      <c r="H14">
        <v>157.0462</v>
      </c>
    </row>
    <row r="15" spans="1:8" x14ac:dyDescent="0.3">
      <c r="A15">
        <f t="shared" si="0"/>
        <v>2</v>
      </c>
      <c r="B15">
        <f t="shared" si="1"/>
        <v>4</v>
      </c>
      <c r="C15">
        <v>212.03739999999999</v>
      </c>
      <c r="D15">
        <v>212.03739999999999</v>
      </c>
      <c r="E15">
        <v>212.03739999999999</v>
      </c>
      <c r="F15">
        <v>212.03739999999999</v>
      </c>
      <c r="G15">
        <v>212.03739999999999</v>
      </c>
      <c r="H15">
        <v>212.03739999999999</v>
      </c>
    </row>
    <row r="16" spans="1:8" x14ac:dyDescent="0.3">
      <c r="A16">
        <f t="shared" si="0"/>
        <v>2</v>
      </c>
      <c r="B16">
        <f t="shared" si="1"/>
        <v>5</v>
      </c>
      <c r="C16">
        <v>272.35820000000001</v>
      </c>
      <c r="D16">
        <v>272.35820000000001</v>
      </c>
      <c r="E16">
        <v>272.35820000000001</v>
      </c>
      <c r="F16">
        <v>272.35820000000001</v>
      </c>
      <c r="G16">
        <v>272.35820000000001</v>
      </c>
      <c r="H16">
        <v>272.35820000000001</v>
      </c>
    </row>
    <row r="17" spans="1:8" x14ac:dyDescent="0.3">
      <c r="A17">
        <f t="shared" si="0"/>
        <v>2</v>
      </c>
      <c r="B17">
        <f t="shared" si="1"/>
        <v>6</v>
      </c>
      <c r="C17">
        <v>352.7448</v>
      </c>
      <c r="D17">
        <v>352.7448</v>
      </c>
      <c r="E17">
        <v>352.7448</v>
      </c>
      <c r="F17">
        <v>352.7448</v>
      </c>
      <c r="G17">
        <v>352.7448</v>
      </c>
      <c r="H17">
        <v>352.7448</v>
      </c>
    </row>
    <row r="18" spans="1:8" x14ac:dyDescent="0.3">
      <c r="A18">
        <f t="shared" si="0"/>
        <v>2</v>
      </c>
      <c r="B18">
        <f t="shared" si="1"/>
        <v>7</v>
      </c>
      <c r="C18">
        <v>461.74439999999998</v>
      </c>
      <c r="D18">
        <v>461.74439999999998</v>
      </c>
      <c r="E18">
        <v>461.74439999999998</v>
      </c>
      <c r="F18">
        <v>461.74439999999998</v>
      </c>
      <c r="G18">
        <v>461.74439999999998</v>
      </c>
      <c r="H18">
        <v>461.74439999999998</v>
      </c>
    </row>
    <row r="19" spans="1:8" x14ac:dyDescent="0.3">
      <c r="A19">
        <f t="shared" si="0"/>
        <v>2</v>
      </c>
      <c r="B19">
        <f t="shared" si="1"/>
        <v>8</v>
      </c>
      <c r="C19">
        <v>584.91</v>
      </c>
      <c r="D19">
        <v>584.91</v>
      </c>
      <c r="E19">
        <v>584.91</v>
      </c>
      <c r="F19">
        <v>584.91</v>
      </c>
      <c r="G19">
        <v>584.91</v>
      </c>
      <c r="H19">
        <v>584.91</v>
      </c>
    </row>
    <row r="20" spans="1:8" x14ac:dyDescent="0.3">
      <c r="A20">
        <f t="shared" si="0"/>
        <v>2</v>
      </c>
      <c r="B20">
        <f t="shared" si="1"/>
        <v>9</v>
      </c>
      <c r="C20">
        <v>770.25630000000001</v>
      </c>
      <c r="D20">
        <v>770.25630000000001</v>
      </c>
      <c r="E20">
        <v>770.25630000000001</v>
      </c>
      <c r="F20">
        <v>770.25630000000001</v>
      </c>
      <c r="G20">
        <v>770.25630000000001</v>
      </c>
      <c r="H20">
        <v>770.25630000000001</v>
      </c>
    </row>
    <row r="21" spans="1:8" x14ac:dyDescent="0.3">
      <c r="A21">
        <f t="shared" si="0"/>
        <v>2</v>
      </c>
      <c r="B21">
        <f t="shared" si="1"/>
        <v>10</v>
      </c>
      <c r="C21">
        <v>1693.837</v>
      </c>
      <c r="D21">
        <v>1693.837</v>
      </c>
      <c r="E21">
        <v>1693.837</v>
      </c>
      <c r="F21">
        <v>1693.837</v>
      </c>
      <c r="G21">
        <v>1693.837</v>
      </c>
      <c r="H21">
        <v>1693.837</v>
      </c>
    </row>
    <row r="22" spans="1:8" x14ac:dyDescent="0.3">
      <c r="A22">
        <f t="shared" si="0"/>
        <v>3</v>
      </c>
      <c r="B22">
        <f t="shared" si="1"/>
        <v>1</v>
      </c>
      <c r="C22">
        <v>15.21881</v>
      </c>
      <c r="D22">
        <v>15.21881</v>
      </c>
      <c r="E22">
        <v>15.21881</v>
      </c>
      <c r="F22">
        <v>15.21881</v>
      </c>
      <c r="G22">
        <v>15.21881</v>
      </c>
      <c r="H22">
        <v>15.21881</v>
      </c>
    </row>
    <row r="23" spans="1:8" x14ac:dyDescent="0.3">
      <c r="A23">
        <f t="shared" si="0"/>
        <v>3</v>
      </c>
      <c r="B23">
        <f t="shared" si="1"/>
        <v>2</v>
      </c>
      <c r="C23">
        <v>35.427239999999998</v>
      </c>
      <c r="D23">
        <v>35.427239999999998</v>
      </c>
      <c r="E23">
        <v>35.427239999999998</v>
      </c>
      <c r="F23">
        <v>35.427239999999998</v>
      </c>
      <c r="G23">
        <v>35.427239999999998</v>
      </c>
      <c r="H23">
        <v>35.427239999999998</v>
      </c>
    </row>
    <row r="24" spans="1:8" x14ac:dyDescent="0.3">
      <c r="A24">
        <f t="shared" si="0"/>
        <v>3</v>
      </c>
      <c r="B24">
        <f t="shared" si="1"/>
        <v>3</v>
      </c>
      <c r="C24">
        <v>68.506690000000006</v>
      </c>
      <c r="D24">
        <v>68.506690000000006</v>
      </c>
      <c r="E24">
        <v>68.506690000000006</v>
      </c>
      <c r="F24">
        <v>68.506690000000006</v>
      </c>
      <c r="G24">
        <v>68.506690000000006</v>
      </c>
      <c r="H24">
        <v>68.506690000000006</v>
      </c>
    </row>
    <row r="25" spans="1:8" x14ac:dyDescent="0.3">
      <c r="A25">
        <f t="shared" si="0"/>
        <v>3</v>
      </c>
      <c r="B25">
        <f t="shared" si="1"/>
        <v>4</v>
      </c>
      <c r="C25">
        <v>90.245890000000003</v>
      </c>
      <c r="D25">
        <v>90.245890000000003</v>
      </c>
      <c r="E25">
        <v>90.245890000000003</v>
      </c>
      <c r="F25">
        <v>90.245890000000003</v>
      </c>
      <c r="G25">
        <v>90.245890000000003</v>
      </c>
      <c r="H25">
        <v>90.245890000000003</v>
      </c>
    </row>
    <row r="26" spans="1:8" x14ac:dyDescent="0.3">
      <c r="A26">
        <f t="shared" si="0"/>
        <v>3</v>
      </c>
      <c r="B26">
        <f t="shared" si="1"/>
        <v>5</v>
      </c>
      <c r="C26">
        <v>165.6327</v>
      </c>
      <c r="D26">
        <v>165.6327</v>
      </c>
      <c r="E26">
        <v>165.6327</v>
      </c>
      <c r="F26">
        <v>165.6327</v>
      </c>
      <c r="G26">
        <v>165.6327</v>
      </c>
      <c r="H26">
        <v>165.6327</v>
      </c>
    </row>
    <row r="27" spans="1:8" x14ac:dyDescent="0.3">
      <c r="A27">
        <f t="shared" si="0"/>
        <v>3</v>
      </c>
      <c r="B27">
        <f t="shared" si="1"/>
        <v>6</v>
      </c>
      <c r="C27">
        <v>216.73929999999999</v>
      </c>
      <c r="D27">
        <v>216.73929999999999</v>
      </c>
      <c r="E27">
        <v>216.73929999999999</v>
      </c>
      <c r="F27">
        <v>216.73929999999999</v>
      </c>
      <c r="G27">
        <v>216.73929999999999</v>
      </c>
      <c r="H27">
        <v>216.73929999999999</v>
      </c>
    </row>
    <row r="28" spans="1:8" x14ac:dyDescent="0.3">
      <c r="A28">
        <f t="shared" si="0"/>
        <v>3</v>
      </c>
      <c r="B28">
        <f t="shared" si="1"/>
        <v>7</v>
      </c>
      <c r="C28">
        <v>287.16660000000002</v>
      </c>
      <c r="D28">
        <v>287.16660000000002</v>
      </c>
      <c r="E28">
        <v>287.16660000000002</v>
      </c>
      <c r="F28">
        <v>287.16660000000002</v>
      </c>
      <c r="G28">
        <v>287.16660000000002</v>
      </c>
      <c r="H28">
        <v>287.16660000000002</v>
      </c>
    </row>
    <row r="29" spans="1:8" x14ac:dyDescent="0.3">
      <c r="A29">
        <f t="shared" si="0"/>
        <v>3</v>
      </c>
      <c r="B29">
        <f t="shared" si="1"/>
        <v>8</v>
      </c>
      <c r="C29">
        <v>323.4196</v>
      </c>
      <c r="D29">
        <v>323.4196</v>
      </c>
      <c r="E29">
        <v>323.4196</v>
      </c>
      <c r="F29">
        <v>323.4196</v>
      </c>
      <c r="G29">
        <v>323.4196</v>
      </c>
      <c r="H29">
        <v>323.4196</v>
      </c>
    </row>
    <row r="30" spans="1:8" x14ac:dyDescent="0.3">
      <c r="A30">
        <f t="shared" si="0"/>
        <v>3</v>
      </c>
      <c r="B30">
        <f t="shared" si="1"/>
        <v>9</v>
      </c>
      <c r="C30">
        <v>450.6148</v>
      </c>
      <c r="D30">
        <v>450.6148</v>
      </c>
      <c r="E30">
        <v>450.6148</v>
      </c>
      <c r="F30">
        <v>450.6148</v>
      </c>
      <c r="G30">
        <v>450.6148</v>
      </c>
      <c r="H30">
        <v>450.6148</v>
      </c>
    </row>
    <row r="31" spans="1:8" x14ac:dyDescent="0.3">
      <c r="A31">
        <f t="shared" si="0"/>
        <v>3</v>
      </c>
      <c r="B31">
        <f t="shared" si="1"/>
        <v>10</v>
      </c>
      <c r="C31">
        <v>632.98580000000004</v>
      </c>
      <c r="D31">
        <v>632.98580000000004</v>
      </c>
      <c r="E31">
        <v>632.98580000000004</v>
      </c>
      <c r="F31">
        <v>632.98580000000004</v>
      </c>
      <c r="G31">
        <v>632.98580000000004</v>
      </c>
      <c r="H31">
        <v>632.98580000000004</v>
      </c>
    </row>
    <row r="32" spans="1:8" x14ac:dyDescent="0.3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3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3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3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3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3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3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3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3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3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3">
      <c r="A42">
        <f t="shared" si="0"/>
        <v>5</v>
      </c>
      <c r="B42">
        <f t="shared" si="1"/>
        <v>1</v>
      </c>
      <c r="C42">
        <v>38.45438</v>
      </c>
      <c r="D42">
        <v>38.45438</v>
      </c>
      <c r="E42">
        <v>38.45438</v>
      </c>
      <c r="F42">
        <v>38.45438</v>
      </c>
      <c r="G42">
        <v>38.45438</v>
      </c>
      <c r="H42">
        <v>38.45438</v>
      </c>
    </row>
    <row r="43" spans="1:8" x14ac:dyDescent="0.3">
      <c r="A43">
        <f t="shared" si="0"/>
        <v>5</v>
      </c>
      <c r="B43">
        <f t="shared" si="1"/>
        <v>2</v>
      </c>
      <c r="C43">
        <v>82.10745</v>
      </c>
      <c r="D43">
        <v>82.10745</v>
      </c>
      <c r="E43">
        <v>82.10745</v>
      </c>
      <c r="F43">
        <v>82.10745</v>
      </c>
      <c r="G43">
        <v>82.10745</v>
      </c>
      <c r="H43">
        <v>82.10745</v>
      </c>
    </row>
    <row r="44" spans="1:8" x14ac:dyDescent="0.3">
      <c r="A44">
        <f t="shared" si="0"/>
        <v>5</v>
      </c>
      <c r="B44">
        <f t="shared" si="1"/>
        <v>3</v>
      </c>
      <c r="C44">
        <v>128.96610000000001</v>
      </c>
      <c r="D44">
        <v>128.96610000000001</v>
      </c>
      <c r="E44">
        <v>128.96610000000001</v>
      </c>
      <c r="F44">
        <v>128.96610000000001</v>
      </c>
      <c r="G44">
        <v>128.96610000000001</v>
      </c>
      <c r="H44">
        <v>128.96610000000001</v>
      </c>
    </row>
    <row r="45" spans="1:8" x14ac:dyDescent="0.3">
      <c r="A45">
        <f t="shared" si="0"/>
        <v>5</v>
      </c>
      <c r="B45">
        <f t="shared" si="1"/>
        <v>4</v>
      </c>
      <c r="C45">
        <v>183.32079999999999</v>
      </c>
      <c r="D45">
        <v>183.32079999999999</v>
      </c>
      <c r="E45">
        <v>183.32079999999999</v>
      </c>
      <c r="F45">
        <v>183.32079999999999</v>
      </c>
      <c r="G45">
        <v>183.32079999999999</v>
      </c>
      <c r="H45">
        <v>183.32079999999999</v>
      </c>
    </row>
    <row r="46" spans="1:8" x14ac:dyDescent="0.3">
      <c r="A46">
        <f t="shared" si="0"/>
        <v>5</v>
      </c>
      <c r="B46">
        <f t="shared" si="1"/>
        <v>5</v>
      </c>
      <c r="C46">
        <v>241.82320000000001</v>
      </c>
      <c r="D46">
        <v>241.82320000000001</v>
      </c>
      <c r="E46">
        <v>241.82320000000001</v>
      </c>
      <c r="F46">
        <v>241.82320000000001</v>
      </c>
      <c r="G46">
        <v>241.82320000000001</v>
      </c>
      <c r="H46">
        <v>241.82320000000001</v>
      </c>
    </row>
    <row r="47" spans="1:8" x14ac:dyDescent="0.3">
      <c r="A47">
        <f t="shared" si="0"/>
        <v>5</v>
      </c>
      <c r="B47">
        <f t="shared" si="1"/>
        <v>6</v>
      </c>
      <c r="C47">
        <v>311.6918</v>
      </c>
      <c r="D47">
        <v>311.6918</v>
      </c>
      <c r="E47">
        <v>311.6918</v>
      </c>
      <c r="F47">
        <v>311.6918</v>
      </c>
      <c r="G47">
        <v>311.6918</v>
      </c>
      <c r="H47">
        <v>311.6918</v>
      </c>
    </row>
    <row r="48" spans="1:8" x14ac:dyDescent="0.3">
      <c r="A48">
        <f t="shared" si="0"/>
        <v>5</v>
      </c>
      <c r="B48">
        <f t="shared" si="1"/>
        <v>7</v>
      </c>
      <c r="C48">
        <v>396.65809999999999</v>
      </c>
      <c r="D48">
        <v>396.65809999999999</v>
      </c>
      <c r="E48">
        <v>396.65809999999999</v>
      </c>
      <c r="F48">
        <v>396.65809999999999</v>
      </c>
      <c r="G48">
        <v>396.65809999999999</v>
      </c>
      <c r="H48">
        <v>396.65809999999999</v>
      </c>
    </row>
    <row r="49" spans="1:8" x14ac:dyDescent="0.3">
      <c r="A49">
        <f t="shared" si="0"/>
        <v>5</v>
      </c>
      <c r="B49">
        <f t="shared" si="1"/>
        <v>8</v>
      </c>
      <c r="C49">
        <v>518.44989999999996</v>
      </c>
      <c r="D49">
        <v>518.44989999999996</v>
      </c>
      <c r="E49">
        <v>518.44989999999996</v>
      </c>
      <c r="F49">
        <v>518.44989999999996</v>
      </c>
      <c r="G49">
        <v>518.44989999999996</v>
      </c>
      <c r="H49">
        <v>518.44989999999996</v>
      </c>
    </row>
    <row r="50" spans="1:8" x14ac:dyDescent="0.3">
      <c r="A50">
        <f t="shared" si="0"/>
        <v>5</v>
      </c>
      <c r="B50">
        <f t="shared" si="1"/>
        <v>9</v>
      </c>
      <c r="C50">
        <v>762.91610000000003</v>
      </c>
      <c r="D50">
        <v>762.91610000000003</v>
      </c>
      <c r="E50">
        <v>762.91610000000003</v>
      </c>
      <c r="F50">
        <v>762.91610000000003</v>
      </c>
      <c r="G50">
        <v>762.91610000000003</v>
      </c>
      <c r="H50">
        <v>762.91610000000003</v>
      </c>
    </row>
    <row r="51" spans="1:8" x14ac:dyDescent="0.3">
      <c r="A51">
        <f t="shared" si="0"/>
        <v>5</v>
      </c>
      <c r="B51">
        <f t="shared" si="1"/>
        <v>10</v>
      </c>
      <c r="C51">
        <v>3036.81</v>
      </c>
      <c r="D51">
        <v>3036.81</v>
      </c>
      <c r="E51">
        <v>3036.81</v>
      </c>
      <c r="F51">
        <v>3036.81</v>
      </c>
      <c r="G51">
        <v>3036.81</v>
      </c>
      <c r="H51">
        <v>3036.81</v>
      </c>
    </row>
    <row r="52" spans="1:8" x14ac:dyDescent="0.3">
      <c r="A52">
        <f t="shared" si="0"/>
        <v>6</v>
      </c>
      <c r="B52">
        <f t="shared" si="1"/>
        <v>1</v>
      </c>
      <c r="C52">
        <v>213.8793</v>
      </c>
      <c r="D52">
        <v>213.8793</v>
      </c>
      <c r="E52">
        <v>213.8793</v>
      </c>
      <c r="F52">
        <v>213.8793</v>
      </c>
      <c r="G52">
        <v>213.8793</v>
      </c>
      <c r="H52">
        <v>213.8793</v>
      </c>
    </row>
    <row r="53" spans="1:8" x14ac:dyDescent="0.3">
      <c r="A53">
        <f t="shared" si="0"/>
        <v>6</v>
      </c>
      <c r="B53">
        <f t="shared" si="1"/>
        <v>2</v>
      </c>
      <c r="C53">
        <v>374.87979999999999</v>
      </c>
      <c r="D53">
        <v>374.87979999999999</v>
      </c>
      <c r="E53">
        <v>374.87979999999999</v>
      </c>
      <c r="F53">
        <v>374.87979999999999</v>
      </c>
      <c r="G53">
        <v>374.87979999999999</v>
      </c>
      <c r="H53">
        <v>374.87979999999999</v>
      </c>
    </row>
    <row r="54" spans="1:8" x14ac:dyDescent="0.3">
      <c r="A54">
        <f t="shared" si="0"/>
        <v>6</v>
      </c>
      <c r="B54">
        <f t="shared" si="1"/>
        <v>3</v>
      </c>
      <c r="C54">
        <v>468.0324</v>
      </c>
      <c r="D54">
        <v>468.0324</v>
      </c>
      <c r="E54">
        <v>468.0324</v>
      </c>
      <c r="F54">
        <v>468.0324</v>
      </c>
      <c r="G54">
        <v>468.0324</v>
      </c>
      <c r="H54">
        <v>468.0324</v>
      </c>
    </row>
    <row r="55" spans="1:8" x14ac:dyDescent="0.3">
      <c r="A55">
        <f t="shared" si="0"/>
        <v>6</v>
      </c>
      <c r="B55">
        <f t="shared" si="1"/>
        <v>4</v>
      </c>
      <c r="C55">
        <v>661.52110000000005</v>
      </c>
      <c r="D55">
        <v>661.52110000000005</v>
      </c>
      <c r="E55">
        <v>661.52110000000005</v>
      </c>
      <c r="F55">
        <v>661.52110000000005</v>
      </c>
      <c r="G55">
        <v>661.52110000000005</v>
      </c>
      <c r="H55">
        <v>661.52110000000005</v>
      </c>
    </row>
    <row r="56" spans="1:8" x14ac:dyDescent="0.3">
      <c r="A56">
        <f t="shared" si="0"/>
        <v>6</v>
      </c>
      <c r="B56">
        <f t="shared" si="1"/>
        <v>5</v>
      </c>
      <c r="C56">
        <v>1051.4970000000001</v>
      </c>
      <c r="D56">
        <v>1051.4970000000001</v>
      </c>
      <c r="E56">
        <v>1051.4970000000001</v>
      </c>
      <c r="F56">
        <v>1051.4970000000001</v>
      </c>
      <c r="G56">
        <v>1051.4970000000001</v>
      </c>
      <c r="H56">
        <v>1051.4970000000001</v>
      </c>
    </row>
    <row r="57" spans="1:8" x14ac:dyDescent="0.3">
      <c r="A57">
        <f t="shared" si="0"/>
        <v>6</v>
      </c>
      <c r="B57">
        <f t="shared" si="1"/>
        <v>6</v>
      </c>
      <c r="C57">
        <v>1337.7429999999999</v>
      </c>
      <c r="D57">
        <v>1337.7429999999999</v>
      </c>
      <c r="E57">
        <v>1337.7429999999999</v>
      </c>
      <c r="F57">
        <v>1337.7429999999999</v>
      </c>
      <c r="G57">
        <v>1337.7429999999999</v>
      </c>
      <c r="H57">
        <v>1337.7429999999999</v>
      </c>
    </row>
    <row r="58" spans="1:8" x14ac:dyDescent="0.3">
      <c r="A58">
        <f t="shared" si="0"/>
        <v>6</v>
      </c>
      <c r="B58">
        <f t="shared" si="1"/>
        <v>7</v>
      </c>
      <c r="C58">
        <v>1617.2090000000001</v>
      </c>
      <c r="D58">
        <v>1617.2090000000001</v>
      </c>
      <c r="E58">
        <v>1617.2090000000001</v>
      </c>
      <c r="F58">
        <v>1617.2090000000001</v>
      </c>
      <c r="G58">
        <v>1617.2090000000001</v>
      </c>
      <c r="H58">
        <v>1617.2090000000001</v>
      </c>
    </row>
    <row r="59" spans="1:8" x14ac:dyDescent="0.3">
      <c r="A59">
        <f t="shared" si="0"/>
        <v>6</v>
      </c>
      <c r="B59">
        <f t="shared" si="1"/>
        <v>8</v>
      </c>
      <c r="C59">
        <v>2144.799</v>
      </c>
      <c r="D59">
        <v>2144.799</v>
      </c>
      <c r="E59">
        <v>2144.799</v>
      </c>
      <c r="F59">
        <v>2144.799</v>
      </c>
      <c r="G59">
        <v>2144.799</v>
      </c>
      <c r="H59">
        <v>2144.799</v>
      </c>
    </row>
    <row r="60" spans="1:8" x14ac:dyDescent="0.3">
      <c r="A60">
        <f t="shared" si="0"/>
        <v>6</v>
      </c>
      <c r="B60">
        <f t="shared" si="1"/>
        <v>9</v>
      </c>
      <c r="C60">
        <v>2710.3809999999999</v>
      </c>
      <c r="D60">
        <v>2710.3809999999999</v>
      </c>
      <c r="E60">
        <v>2710.3809999999999</v>
      </c>
      <c r="F60">
        <v>2710.3809999999999</v>
      </c>
      <c r="G60">
        <v>2710.3809999999999</v>
      </c>
      <c r="H60">
        <v>2710.3809999999999</v>
      </c>
    </row>
    <row r="61" spans="1:8" x14ac:dyDescent="0.3">
      <c r="A61">
        <f t="shared" si="0"/>
        <v>6</v>
      </c>
      <c r="B61">
        <f t="shared" si="1"/>
        <v>10</v>
      </c>
      <c r="C61">
        <v>4109.4719999999998</v>
      </c>
      <c r="D61">
        <v>4109.4719999999998</v>
      </c>
      <c r="E61">
        <v>4109.4719999999998</v>
      </c>
      <c r="F61">
        <v>4109.4719999999998</v>
      </c>
      <c r="G61">
        <v>4109.4719999999998</v>
      </c>
      <c r="H61">
        <v>4109.4719999999998</v>
      </c>
    </row>
    <row r="62" spans="1:8" x14ac:dyDescent="0.3">
      <c r="A62">
        <f t="shared" si="0"/>
        <v>7</v>
      </c>
      <c r="B62">
        <f t="shared" si="1"/>
        <v>1</v>
      </c>
      <c r="C62">
        <v>448.89460000000003</v>
      </c>
      <c r="D62">
        <v>448.89460000000003</v>
      </c>
      <c r="E62">
        <v>448.89460000000003</v>
      </c>
      <c r="F62">
        <v>448.89460000000003</v>
      </c>
      <c r="G62">
        <v>448.89460000000003</v>
      </c>
      <c r="H62">
        <v>448.89460000000003</v>
      </c>
    </row>
    <row r="63" spans="1:8" x14ac:dyDescent="0.3">
      <c r="A63">
        <f t="shared" si="0"/>
        <v>7</v>
      </c>
      <c r="B63">
        <f t="shared" si="1"/>
        <v>2</v>
      </c>
      <c r="C63">
        <v>448.89460000000003</v>
      </c>
      <c r="D63">
        <v>448.89460000000003</v>
      </c>
      <c r="E63">
        <v>448.89460000000003</v>
      </c>
      <c r="F63">
        <v>448.89460000000003</v>
      </c>
      <c r="G63">
        <v>448.89460000000003</v>
      </c>
      <c r="H63">
        <v>448.89460000000003</v>
      </c>
    </row>
    <row r="64" spans="1:8" x14ac:dyDescent="0.3">
      <c r="A64">
        <f t="shared" si="0"/>
        <v>7</v>
      </c>
      <c r="B64">
        <f t="shared" si="1"/>
        <v>3</v>
      </c>
      <c r="C64">
        <v>448.89460000000003</v>
      </c>
      <c r="D64">
        <v>448.89460000000003</v>
      </c>
      <c r="E64">
        <v>448.89460000000003</v>
      </c>
      <c r="F64">
        <v>448.89460000000003</v>
      </c>
      <c r="G64">
        <v>448.89460000000003</v>
      </c>
      <c r="H64">
        <v>448.89460000000003</v>
      </c>
    </row>
    <row r="65" spans="1:8" x14ac:dyDescent="0.3">
      <c r="A65">
        <f t="shared" si="0"/>
        <v>7</v>
      </c>
      <c r="B65">
        <f t="shared" si="1"/>
        <v>4</v>
      </c>
      <c r="C65">
        <v>448.89460000000003</v>
      </c>
      <c r="D65">
        <v>448.89460000000003</v>
      </c>
      <c r="E65">
        <v>448.89460000000003</v>
      </c>
      <c r="F65">
        <v>448.89460000000003</v>
      </c>
      <c r="G65">
        <v>448.89460000000003</v>
      </c>
      <c r="H65">
        <v>448.89460000000003</v>
      </c>
    </row>
    <row r="66" spans="1:8" x14ac:dyDescent="0.3">
      <c r="A66">
        <f t="shared" si="0"/>
        <v>7</v>
      </c>
      <c r="B66">
        <f t="shared" si="1"/>
        <v>5</v>
      </c>
      <c r="C66">
        <v>448.89460000000003</v>
      </c>
      <c r="D66">
        <v>448.89460000000003</v>
      </c>
      <c r="E66">
        <v>448.89460000000003</v>
      </c>
      <c r="F66">
        <v>448.89460000000003</v>
      </c>
      <c r="G66">
        <v>448.89460000000003</v>
      </c>
      <c r="H66">
        <v>448.89460000000003</v>
      </c>
    </row>
    <row r="67" spans="1:8" x14ac:dyDescent="0.3">
      <c r="A67">
        <f t="shared" si="0"/>
        <v>7</v>
      </c>
      <c r="B67">
        <f t="shared" si="1"/>
        <v>6</v>
      </c>
      <c r="C67">
        <v>448.89460000000003</v>
      </c>
      <c r="D67">
        <v>448.89460000000003</v>
      </c>
      <c r="E67">
        <v>448.89460000000003</v>
      </c>
      <c r="F67">
        <v>448.89460000000003</v>
      </c>
      <c r="G67">
        <v>448.89460000000003</v>
      </c>
      <c r="H67">
        <v>448.89460000000003</v>
      </c>
    </row>
    <row r="68" spans="1:8" x14ac:dyDescent="0.3">
      <c r="A68">
        <f t="shared" si="0"/>
        <v>7</v>
      </c>
      <c r="B68">
        <f t="shared" si="1"/>
        <v>7</v>
      </c>
      <c r="C68">
        <v>448.89460000000003</v>
      </c>
      <c r="D68">
        <v>448.89460000000003</v>
      </c>
      <c r="E68">
        <v>448.89460000000003</v>
      </c>
      <c r="F68">
        <v>448.89460000000003</v>
      </c>
      <c r="G68">
        <v>448.89460000000003</v>
      </c>
      <c r="H68">
        <v>448.89460000000003</v>
      </c>
    </row>
    <row r="69" spans="1:8" x14ac:dyDescent="0.3">
      <c r="A69">
        <f t="shared" si="0"/>
        <v>7</v>
      </c>
      <c r="B69">
        <f t="shared" si="1"/>
        <v>8</v>
      </c>
      <c r="C69">
        <v>448.89460000000003</v>
      </c>
      <c r="D69">
        <v>448.89460000000003</v>
      </c>
      <c r="E69">
        <v>448.89460000000003</v>
      </c>
      <c r="F69">
        <v>448.89460000000003</v>
      </c>
      <c r="G69">
        <v>448.89460000000003</v>
      </c>
      <c r="H69">
        <v>448.89460000000003</v>
      </c>
    </row>
    <row r="70" spans="1:8" x14ac:dyDescent="0.3">
      <c r="A70">
        <f t="shared" si="0"/>
        <v>7</v>
      </c>
      <c r="B70">
        <f t="shared" si="1"/>
        <v>9</v>
      </c>
      <c r="C70">
        <v>448.89460000000003</v>
      </c>
      <c r="D70">
        <v>448.89460000000003</v>
      </c>
      <c r="E70">
        <v>448.89460000000003</v>
      </c>
      <c r="F70">
        <v>448.89460000000003</v>
      </c>
      <c r="G70">
        <v>448.89460000000003</v>
      </c>
      <c r="H70">
        <v>448.89460000000003</v>
      </c>
    </row>
    <row r="71" spans="1:8" x14ac:dyDescent="0.3">
      <c r="A71">
        <f t="shared" si="0"/>
        <v>7</v>
      </c>
      <c r="B71">
        <f t="shared" si="1"/>
        <v>10</v>
      </c>
      <c r="C71">
        <v>448.89460000000003</v>
      </c>
      <c r="D71">
        <v>448.89460000000003</v>
      </c>
      <c r="E71">
        <v>448.89460000000003</v>
      </c>
      <c r="F71">
        <v>448.89460000000003</v>
      </c>
      <c r="G71">
        <v>448.89460000000003</v>
      </c>
      <c r="H71">
        <v>448.89460000000003</v>
      </c>
    </row>
    <row r="72" spans="1:8" x14ac:dyDescent="0.3">
      <c r="A72">
        <f t="shared" si="0"/>
        <v>8</v>
      </c>
      <c r="B72">
        <f t="shared" si="1"/>
        <v>1</v>
      </c>
      <c r="C72">
        <v>23.652329999999999</v>
      </c>
      <c r="D72">
        <v>23.652329999999999</v>
      </c>
      <c r="E72">
        <v>23.652329999999999</v>
      </c>
      <c r="F72">
        <v>23.652329999999999</v>
      </c>
      <c r="G72">
        <v>23.652329999999999</v>
      </c>
      <c r="H72">
        <v>23.652329999999999</v>
      </c>
    </row>
    <row r="73" spans="1:8" x14ac:dyDescent="0.3">
      <c r="A73">
        <f t="shared" si="0"/>
        <v>8</v>
      </c>
      <c r="B73">
        <f t="shared" si="1"/>
        <v>2</v>
      </c>
      <c r="C73">
        <v>76.806629999999998</v>
      </c>
      <c r="D73">
        <v>76.806629999999998</v>
      </c>
      <c r="E73">
        <v>76.806629999999998</v>
      </c>
      <c r="F73">
        <v>76.806629999999998</v>
      </c>
      <c r="G73">
        <v>76.806629999999998</v>
      </c>
      <c r="H73">
        <v>76.806629999999998</v>
      </c>
    </row>
    <row r="74" spans="1:8" x14ac:dyDescent="0.3">
      <c r="A74">
        <f t="shared" si="0"/>
        <v>8</v>
      </c>
      <c r="B74">
        <f t="shared" si="1"/>
        <v>3</v>
      </c>
      <c r="C74">
        <v>108.0523</v>
      </c>
      <c r="D74">
        <v>108.0523</v>
      </c>
      <c r="E74">
        <v>108.0523</v>
      </c>
      <c r="F74">
        <v>108.0523</v>
      </c>
      <c r="G74">
        <v>108.0523</v>
      </c>
      <c r="H74">
        <v>108.0523</v>
      </c>
    </row>
    <row r="75" spans="1:8" x14ac:dyDescent="0.3">
      <c r="A75">
        <f t="shared" si="0"/>
        <v>8</v>
      </c>
      <c r="B75">
        <f t="shared" si="1"/>
        <v>4</v>
      </c>
      <c r="C75">
        <v>143.91139999999999</v>
      </c>
      <c r="D75">
        <v>143.91139999999999</v>
      </c>
      <c r="E75">
        <v>143.91139999999999</v>
      </c>
      <c r="F75">
        <v>143.91139999999999</v>
      </c>
      <c r="G75">
        <v>143.91139999999999</v>
      </c>
      <c r="H75">
        <v>143.91139999999999</v>
      </c>
    </row>
    <row r="76" spans="1:8" x14ac:dyDescent="0.3">
      <c r="A76">
        <f t="shared" si="0"/>
        <v>8</v>
      </c>
      <c r="B76">
        <f t="shared" si="1"/>
        <v>5</v>
      </c>
      <c r="C76">
        <v>177.35249999999999</v>
      </c>
      <c r="D76">
        <v>177.35249999999999</v>
      </c>
      <c r="E76">
        <v>177.35249999999999</v>
      </c>
      <c r="F76">
        <v>177.35249999999999</v>
      </c>
      <c r="G76">
        <v>177.35249999999999</v>
      </c>
      <c r="H76">
        <v>177.35249999999999</v>
      </c>
    </row>
    <row r="77" spans="1:8" x14ac:dyDescent="0.3">
      <c r="A77">
        <f t="shared" ref="A77:A140" si="2">A67+1</f>
        <v>8</v>
      </c>
      <c r="B77">
        <f t="shared" ref="B77:B140" si="3">B67</f>
        <v>6</v>
      </c>
      <c r="C77">
        <v>273.7756</v>
      </c>
      <c r="D77">
        <v>273.7756</v>
      </c>
      <c r="E77">
        <v>273.7756</v>
      </c>
      <c r="F77">
        <v>273.7756</v>
      </c>
      <c r="G77">
        <v>273.7756</v>
      </c>
      <c r="H77">
        <v>273.7756</v>
      </c>
    </row>
    <row r="78" spans="1:8" x14ac:dyDescent="0.3">
      <c r="A78">
        <f t="shared" si="2"/>
        <v>8</v>
      </c>
      <c r="B78">
        <f t="shared" si="3"/>
        <v>7</v>
      </c>
      <c r="C78">
        <v>329.79570000000001</v>
      </c>
      <c r="D78">
        <v>329.79570000000001</v>
      </c>
      <c r="E78">
        <v>329.79570000000001</v>
      </c>
      <c r="F78">
        <v>329.79570000000001</v>
      </c>
      <c r="G78">
        <v>329.79570000000001</v>
      </c>
      <c r="H78">
        <v>329.79570000000001</v>
      </c>
    </row>
    <row r="79" spans="1:8" x14ac:dyDescent="0.3">
      <c r="A79">
        <f t="shared" si="2"/>
        <v>8</v>
      </c>
      <c r="B79">
        <f t="shared" si="3"/>
        <v>8</v>
      </c>
      <c r="C79">
        <v>405.86970000000002</v>
      </c>
      <c r="D79">
        <v>405.86970000000002</v>
      </c>
      <c r="E79">
        <v>405.86970000000002</v>
      </c>
      <c r="F79">
        <v>405.86970000000002</v>
      </c>
      <c r="G79">
        <v>405.86970000000002</v>
      </c>
      <c r="H79">
        <v>405.86970000000002</v>
      </c>
    </row>
    <row r="80" spans="1:8" x14ac:dyDescent="0.3">
      <c r="A80">
        <f t="shared" si="2"/>
        <v>8</v>
      </c>
      <c r="B80">
        <f t="shared" si="3"/>
        <v>9</v>
      </c>
      <c r="C80">
        <v>586.54629999999997</v>
      </c>
      <c r="D80">
        <v>586.54629999999997</v>
      </c>
      <c r="E80">
        <v>586.54629999999997</v>
      </c>
      <c r="F80">
        <v>586.54629999999997</v>
      </c>
      <c r="G80">
        <v>586.54629999999997</v>
      </c>
      <c r="H80">
        <v>586.54629999999997</v>
      </c>
    </row>
    <row r="81" spans="1:8" x14ac:dyDescent="0.3">
      <c r="A81">
        <f t="shared" si="2"/>
        <v>8</v>
      </c>
      <c r="B81">
        <f t="shared" si="3"/>
        <v>10</v>
      </c>
      <c r="C81">
        <v>877.0394</v>
      </c>
      <c r="D81">
        <v>877.0394</v>
      </c>
      <c r="E81">
        <v>877.0394</v>
      </c>
      <c r="F81">
        <v>877.0394</v>
      </c>
      <c r="G81">
        <v>877.0394</v>
      </c>
      <c r="H81">
        <v>877.0394</v>
      </c>
    </row>
    <row r="82" spans="1:8" x14ac:dyDescent="0.3">
      <c r="A82">
        <f t="shared" si="2"/>
        <v>9</v>
      </c>
      <c r="B82">
        <f t="shared" si="3"/>
        <v>1</v>
      </c>
      <c r="C82">
        <v>41.545670000000001</v>
      </c>
      <c r="D82">
        <v>41.545670000000001</v>
      </c>
      <c r="E82">
        <v>41.545670000000001</v>
      </c>
      <c r="F82">
        <v>41.545670000000001</v>
      </c>
      <c r="G82">
        <v>41.545670000000001</v>
      </c>
      <c r="H82">
        <v>41.545670000000001</v>
      </c>
    </row>
    <row r="83" spans="1:8" x14ac:dyDescent="0.3">
      <c r="A83">
        <f t="shared" si="2"/>
        <v>9</v>
      </c>
      <c r="B83">
        <f t="shared" si="3"/>
        <v>2</v>
      </c>
      <c r="C83">
        <v>75.530699999999996</v>
      </c>
      <c r="D83">
        <v>75.530699999999996</v>
      </c>
      <c r="E83">
        <v>75.530699999999996</v>
      </c>
      <c r="F83">
        <v>75.530699999999996</v>
      </c>
      <c r="G83">
        <v>75.530699999999996</v>
      </c>
      <c r="H83">
        <v>75.530699999999996</v>
      </c>
    </row>
    <row r="84" spans="1:8" x14ac:dyDescent="0.3">
      <c r="A84">
        <f t="shared" si="2"/>
        <v>9</v>
      </c>
      <c r="B84">
        <f t="shared" si="3"/>
        <v>3</v>
      </c>
      <c r="C84">
        <v>124.3544</v>
      </c>
      <c r="D84">
        <v>124.3544</v>
      </c>
      <c r="E84">
        <v>124.3544</v>
      </c>
      <c r="F84">
        <v>124.3544</v>
      </c>
      <c r="G84">
        <v>124.3544</v>
      </c>
      <c r="H84">
        <v>124.3544</v>
      </c>
    </row>
    <row r="85" spans="1:8" x14ac:dyDescent="0.3">
      <c r="A85">
        <f t="shared" si="2"/>
        <v>9</v>
      </c>
      <c r="B85">
        <f t="shared" si="3"/>
        <v>4</v>
      </c>
      <c r="C85">
        <v>186.45150000000001</v>
      </c>
      <c r="D85">
        <v>186.45150000000001</v>
      </c>
      <c r="E85">
        <v>186.45150000000001</v>
      </c>
      <c r="F85">
        <v>186.45150000000001</v>
      </c>
      <c r="G85">
        <v>186.45150000000001</v>
      </c>
      <c r="H85">
        <v>186.45150000000001</v>
      </c>
    </row>
    <row r="86" spans="1:8" x14ac:dyDescent="0.3">
      <c r="A86">
        <f t="shared" si="2"/>
        <v>9</v>
      </c>
      <c r="B86">
        <f t="shared" si="3"/>
        <v>5</v>
      </c>
      <c r="C86">
        <v>234.50909999999999</v>
      </c>
      <c r="D86">
        <v>234.50909999999999</v>
      </c>
      <c r="E86">
        <v>234.50909999999999</v>
      </c>
      <c r="F86">
        <v>234.50909999999999</v>
      </c>
      <c r="G86">
        <v>234.50909999999999</v>
      </c>
      <c r="H86">
        <v>234.50909999999999</v>
      </c>
    </row>
    <row r="87" spans="1:8" x14ac:dyDescent="0.3">
      <c r="A87">
        <f t="shared" si="2"/>
        <v>9</v>
      </c>
      <c r="B87">
        <f t="shared" si="3"/>
        <v>6</v>
      </c>
      <c r="C87">
        <v>280.46940000000001</v>
      </c>
      <c r="D87">
        <v>280.46940000000001</v>
      </c>
      <c r="E87">
        <v>280.46940000000001</v>
      </c>
      <c r="F87">
        <v>280.46940000000001</v>
      </c>
      <c r="G87">
        <v>280.46940000000001</v>
      </c>
      <c r="H87">
        <v>280.46940000000001</v>
      </c>
    </row>
    <row r="88" spans="1:8" x14ac:dyDescent="0.3">
      <c r="A88">
        <f t="shared" si="2"/>
        <v>9</v>
      </c>
      <c r="B88">
        <f t="shared" si="3"/>
        <v>7</v>
      </c>
      <c r="C88">
        <v>413.78449999999998</v>
      </c>
      <c r="D88">
        <v>413.78449999999998</v>
      </c>
      <c r="E88">
        <v>413.78449999999998</v>
      </c>
      <c r="F88">
        <v>413.78449999999998</v>
      </c>
      <c r="G88">
        <v>413.78449999999998</v>
      </c>
      <c r="H88">
        <v>413.78449999999998</v>
      </c>
    </row>
    <row r="89" spans="1:8" x14ac:dyDescent="0.3">
      <c r="A89">
        <f t="shared" si="2"/>
        <v>9</v>
      </c>
      <c r="B89">
        <f t="shared" si="3"/>
        <v>8</v>
      </c>
      <c r="C89">
        <v>648.41579999999999</v>
      </c>
      <c r="D89">
        <v>648.41579999999999</v>
      </c>
      <c r="E89">
        <v>648.41579999999999</v>
      </c>
      <c r="F89">
        <v>648.41579999999999</v>
      </c>
      <c r="G89">
        <v>648.41579999999999</v>
      </c>
      <c r="H89">
        <v>648.41579999999999</v>
      </c>
    </row>
    <row r="90" spans="1:8" x14ac:dyDescent="0.3">
      <c r="A90">
        <f t="shared" si="2"/>
        <v>9</v>
      </c>
      <c r="B90">
        <f t="shared" si="3"/>
        <v>9</v>
      </c>
      <c r="C90">
        <v>1134.8389999999999</v>
      </c>
      <c r="D90">
        <v>1134.8389999999999</v>
      </c>
      <c r="E90">
        <v>1134.8389999999999</v>
      </c>
      <c r="F90">
        <v>1134.8389999999999</v>
      </c>
      <c r="G90">
        <v>1134.8389999999999</v>
      </c>
      <c r="H90">
        <v>1134.8389999999999</v>
      </c>
    </row>
    <row r="91" spans="1:8" x14ac:dyDescent="0.3">
      <c r="A91">
        <f t="shared" si="2"/>
        <v>9</v>
      </c>
      <c r="B91">
        <f t="shared" si="3"/>
        <v>10</v>
      </c>
      <c r="C91">
        <v>1974.3109999999999</v>
      </c>
      <c r="D91">
        <v>1974.3109999999999</v>
      </c>
      <c r="E91">
        <v>1974.3109999999999</v>
      </c>
      <c r="F91">
        <v>1974.3109999999999</v>
      </c>
      <c r="G91">
        <v>1974.3109999999999</v>
      </c>
      <c r="H91">
        <v>1974.3109999999999</v>
      </c>
    </row>
    <row r="92" spans="1:8" x14ac:dyDescent="0.3">
      <c r="A92">
        <f t="shared" si="2"/>
        <v>10</v>
      </c>
      <c r="B92">
        <f t="shared" si="3"/>
        <v>1</v>
      </c>
      <c r="C92">
        <v>33.445680000000003</v>
      </c>
      <c r="D92">
        <v>33.445680000000003</v>
      </c>
      <c r="E92">
        <v>33.445680000000003</v>
      </c>
      <c r="F92">
        <v>33.445680000000003</v>
      </c>
      <c r="G92">
        <v>33.445680000000003</v>
      </c>
      <c r="H92">
        <v>33.445680000000003</v>
      </c>
    </row>
    <row r="93" spans="1:8" x14ac:dyDescent="0.3">
      <c r="A93">
        <f t="shared" si="2"/>
        <v>10</v>
      </c>
      <c r="B93">
        <f t="shared" si="3"/>
        <v>2</v>
      </c>
      <c r="C93">
        <v>87.224029999999999</v>
      </c>
      <c r="D93">
        <v>87.224029999999999</v>
      </c>
      <c r="E93">
        <v>87.224029999999999</v>
      </c>
      <c r="F93">
        <v>87.224029999999999</v>
      </c>
      <c r="G93">
        <v>87.224029999999999</v>
      </c>
      <c r="H93">
        <v>87.224029999999999</v>
      </c>
    </row>
    <row r="94" spans="1:8" x14ac:dyDescent="0.3">
      <c r="A94">
        <f t="shared" si="2"/>
        <v>10</v>
      </c>
      <c r="B94">
        <f t="shared" si="3"/>
        <v>3</v>
      </c>
      <c r="C94">
        <v>132.74799999999999</v>
      </c>
      <c r="D94">
        <v>132.74799999999999</v>
      </c>
      <c r="E94">
        <v>132.74799999999999</v>
      </c>
      <c r="F94">
        <v>132.74799999999999</v>
      </c>
      <c r="G94">
        <v>132.74799999999999</v>
      </c>
      <c r="H94">
        <v>132.74799999999999</v>
      </c>
    </row>
    <row r="95" spans="1:8" x14ac:dyDescent="0.3">
      <c r="A95">
        <f t="shared" si="2"/>
        <v>10</v>
      </c>
      <c r="B95">
        <f t="shared" si="3"/>
        <v>4</v>
      </c>
      <c r="C95">
        <v>179.84</v>
      </c>
      <c r="D95">
        <v>179.84</v>
      </c>
      <c r="E95">
        <v>179.84</v>
      </c>
      <c r="F95">
        <v>179.84</v>
      </c>
      <c r="G95">
        <v>179.84</v>
      </c>
      <c r="H95">
        <v>179.84</v>
      </c>
    </row>
    <row r="96" spans="1:8" x14ac:dyDescent="0.3">
      <c r="A96">
        <f t="shared" si="2"/>
        <v>10</v>
      </c>
      <c r="B96">
        <f t="shared" si="3"/>
        <v>5</v>
      </c>
      <c r="C96">
        <v>234.94049999999999</v>
      </c>
      <c r="D96">
        <v>234.94049999999999</v>
      </c>
      <c r="E96">
        <v>234.94049999999999</v>
      </c>
      <c r="F96">
        <v>234.94049999999999</v>
      </c>
      <c r="G96">
        <v>234.94049999999999</v>
      </c>
      <c r="H96">
        <v>234.94049999999999</v>
      </c>
    </row>
    <row r="97" spans="1:8" x14ac:dyDescent="0.3">
      <c r="A97">
        <f t="shared" si="2"/>
        <v>10</v>
      </c>
      <c r="B97">
        <f t="shared" si="3"/>
        <v>6</v>
      </c>
      <c r="C97">
        <v>310.75799999999998</v>
      </c>
      <c r="D97">
        <v>310.75799999999998</v>
      </c>
      <c r="E97">
        <v>310.75799999999998</v>
      </c>
      <c r="F97">
        <v>310.75799999999998</v>
      </c>
      <c r="G97">
        <v>310.75799999999998</v>
      </c>
      <c r="H97">
        <v>310.75799999999998</v>
      </c>
    </row>
    <row r="98" spans="1:8" x14ac:dyDescent="0.3">
      <c r="A98">
        <f t="shared" si="2"/>
        <v>10</v>
      </c>
      <c r="B98">
        <f t="shared" si="3"/>
        <v>7</v>
      </c>
      <c r="C98">
        <v>405.45800000000003</v>
      </c>
      <c r="D98">
        <v>405.45800000000003</v>
      </c>
      <c r="E98">
        <v>405.45800000000003</v>
      </c>
      <c r="F98">
        <v>405.45800000000003</v>
      </c>
      <c r="G98">
        <v>405.45800000000003</v>
      </c>
      <c r="H98">
        <v>405.45800000000003</v>
      </c>
    </row>
    <row r="99" spans="1:8" x14ac:dyDescent="0.3">
      <c r="A99">
        <f t="shared" si="2"/>
        <v>10</v>
      </c>
      <c r="B99">
        <f t="shared" si="3"/>
        <v>8</v>
      </c>
      <c r="C99">
        <v>527.2133</v>
      </c>
      <c r="D99">
        <v>527.2133</v>
      </c>
      <c r="E99">
        <v>527.2133</v>
      </c>
      <c r="F99">
        <v>527.2133</v>
      </c>
      <c r="G99">
        <v>527.2133</v>
      </c>
      <c r="H99">
        <v>527.2133</v>
      </c>
    </row>
    <row r="100" spans="1:8" x14ac:dyDescent="0.3">
      <c r="A100">
        <f t="shared" si="2"/>
        <v>10</v>
      </c>
      <c r="B100">
        <f t="shared" si="3"/>
        <v>9</v>
      </c>
      <c r="C100">
        <v>803.30690000000004</v>
      </c>
      <c r="D100">
        <v>803.30690000000004</v>
      </c>
      <c r="E100">
        <v>803.30690000000004</v>
      </c>
      <c r="F100">
        <v>803.30690000000004</v>
      </c>
      <c r="G100">
        <v>803.30690000000004</v>
      </c>
      <c r="H100">
        <v>803.30690000000004</v>
      </c>
    </row>
    <row r="101" spans="1:8" x14ac:dyDescent="0.3">
      <c r="A101">
        <f t="shared" si="2"/>
        <v>10</v>
      </c>
      <c r="B101">
        <f t="shared" si="3"/>
        <v>10</v>
      </c>
      <c r="C101">
        <v>2191.2269999999999</v>
      </c>
      <c r="D101">
        <v>2191.2269999999999</v>
      </c>
      <c r="E101">
        <v>2191.2269999999999</v>
      </c>
      <c r="F101">
        <v>2191.2269999999999</v>
      </c>
      <c r="G101">
        <v>2191.2269999999999</v>
      </c>
      <c r="H101">
        <v>2191.2269999999999</v>
      </c>
    </row>
    <row r="102" spans="1:8" x14ac:dyDescent="0.3">
      <c r="A102">
        <f t="shared" si="2"/>
        <v>11</v>
      </c>
      <c r="B102">
        <f t="shared" si="3"/>
        <v>1</v>
      </c>
      <c r="C102">
        <v>71.674210000000002</v>
      </c>
      <c r="D102">
        <v>71.674210000000002</v>
      </c>
      <c r="E102">
        <v>71.674210000000002</v>
      </c>
      <c r="F102">
        <v>71.674210000000002</v>
      </c>
      <c r="G102">
        <v>71.674210000000002</v>
      </c>
      <c r="H102">
        <v>71.674210000000002</v>
      </c>
    </row>
    <row r="103" spans="1:8" x14ac:dyDescent="0.3">
      <c r="A103">
        <f t="shared" si="2"/>
        <v>11</v>
      </c>
      <c r="B103">
        <f t="shared" si="3"/>
        <v>2</v>
      </c>
      <c r="C103">
        <v>71.674210000000002</v>
      </c>
      <c r="D103">
        <v>71.674210000000002</v>
      </c>
      <c r="E103">
        <v>71.674210000000002</v>
      </c>
      <c r="F103">
        <v>71.674210000000002</v>
      </c>
      <c r="G103">
        <v>71.674210000000002</v>
      </c>
      <c r="H103">
        <v>71.674210000000002</v>
      </c>
    </row>
    <row r="104" spans="1:8" x14ac:dyDescent="0.3">
      <c r="A104">
        <f t="shared" si="2"/>
        <v>11</v>
      </c>
      <c r="B104">
        <f t="shared" si="3"/>
        <v>3</v>
      </c>
      <c r="C104">
        <v>149.4795</v>
      </c>
      <c r="D104">
        <v>149.4795</v>
      </c>
      <c r="E104">
        <v>149.4795</v>
      </c>
      <c r="F104">
        <v>149.4795</v>
      </c>
      <c r="G104">
        <v>149.4795</v>
      </c>
      <c r="H104">
        <v>149.4795</v>
      </c>
    </row>
    <row r="105" spans="1:8" x14ac:dyDescent="0.3">
      <c r="A105">
        <f t="shared" si="2"/>
        <v>11</v>
      </c>
      <c r="B105">
        <f t="shared" si="3"/>
        <v>4</v>
      </c>
      <c r="C105">
        <v>181.44450000000001</v>
      </c>
      <c r="D105">
        <v>181.44450000000001</v>
      </c>
      <c r="E105">
        <v>181.44450000000001</v>
      </c>
      <c r="F105">
        <v>181.44450000000001</v>
      </c>
      <c r="G105">
        <v>181.44450000000001</v>
      </c>
      <c r="H105">
        <v>181.44450000000001</v>
      </c>
    </row>
    <row r="106" spans="1:8" x14ac:dyDescent="0.3">
      <c r="A106">
        <f t="shared" si="2"/>
        <v>11</v>
      </c>
      <c r="B106">
        <f t="shared" si="3"/>
        <v>5</v>
      </c>
      <c r="C106">
        <v>226.5813</v>
      </c>
      <c r="D106">
        <v>226.5813</v>
      </c>
      <c r="E106">
        <v>226.5813</v>
      </c>
      <c r="F106">
        <v>226.5813</v>
      </c>
      <c r="G106">
        <v>226.5813</v>
      </c>
      <c r="H106">
        <v>226.5813</v>
      </c>
    </row>
    <row r="107" spans="1:8" x14ac:dyDescent="0.3">
      <c r="A107">
        <f t="shared" si="2"/>
        <v>11</v>
      </c>
      <c r="B107">
        <f t="shared" si="3"/>
        <v>6</v>
      </c>
      <c r="C107">
        <v>323.0899</v>
      </c>
      <c r="D107">
        <v>323.0899</v>
      </c>
      <c r="E107">
        <v>323.0899</v>
      </c>
      <c r="F107">
        <v>323.0899</v>
      </c>
      <c r="G107">
        <v>323.0899</v>
      </c>
      <c r="H107">
        <v>323.0899</v>
      </c>
    </row>
    <row r="108" spans="1:8" x14ac:dyDescent="0.3">
      <c r="A108">
        <f t="shared" si="2"/>
        <v>11</v>
      </c>
      <c r="B108">
        <f t="shared" si="3"/>
        <v>7</v>
      </c>
      <c r="C108">
        <v>324.62369999999999</v>
      </c>
      <c r="D108">
        <v>324.62369999999999</v>
      </c>
      <c r="E108">
        <v>324.62369999999999</v>
      </c>
      <c r="F108">
        <v>324.62369999999999</v>
      </c>
      <c r="G108">
        <v>324.62369999999999</v>
      </c>
      <c r="H108">
        <v>324.62369999999999</v>
      </c>
    </row>
    <row r="109" spans="1:8" x14ac:dyDescent="0.3">
      <c r="A109">
        <f t="shared" si="2"/>
        <v>11</v>
      </c>
      <c r="B109">
        <f t="shared" si="3"/>
        <v>8</v>
      </c>
      <c r="C109">
        <v>383.31150000000002</v>
      </c>
      <c r="D109">
        <v>383.31150000000002</v>
      </c>
      <c r="E109">
        <v>383.31150000000002</v>
      </c>
      <c r="F109">
        <v>383.31150000000002</v>
      </c>
      <c r="G109">
        <v>383.31150000000002</v>
      </c>
      <c r="H109">
        <v>383.31150000000002</v>
      </c>
    </row>
    <row r="110" spans="1:8" x14ac:dyDescent="0.3">
      <c r="A110">
        <f t="shared" si="2"/>
        <v>11</v>
      </c>
      <c r="B110">
        <f t="shared" si="3"/>
        <v>9</v>
      </c>
      <c r="C110">
        <v>453.25790000000001</v>
      </c>
      <c r="D110">
        <v>453.25790000000001</v>
      </c>
      <c r="E110">
        <v>453.25790000000001</v>
      </c>
      <c r="F110">
        <v>453.25790000000001</v>
      </c>
      <c r="G110">
        <v>453.25790000000001</v>
      </c>
      <c r="H110">
        <v>453.25790000000001</v>
      </c>
    </row>
    <row r="111" spans="1:8" x14ac:dyDescent="0.3">
      <c r="A111">
        <f t="shared" si="2"/>
        <v>11</v>
      </c>
      <c r="B111">
        <f t="shared" si="3"/>
        <v>10</v>
      </c>
      <c r="C111">
        <v>641.58510000000001</v>
      </c>
      <c r="D111">
        <v>641.58510000000001</v>
      </c>
      <c r="E111">
        <v>641.58510000000001</v>
      </c>
      <c r="F111">
        <v>641.58510000000001</v>
      </c>
      <c r="G111">
        <v>641.58510000000001</v>
      </c>
      <c r="H111">
        <v>641.58510000000001</v>
      </c>
    </row>
    <row r="112" spans="1:8" x14ac:dyDescent="0.3">
      <c r="A112">
        <f t="shared" si="2"/>
        <v>12</v>
      </c>
      <c r="B112">
        <f t="shared" si="3"/>
        <v>1</v>
      </c>
      <c r="C112">
        <v>8.0682019999999994</v>
      </c>
      <c r="D112">
        <v>8.0682019999999994</v>
      </c>
      <c r="E112">
        <v>8.0682019999999994</v>
      </c>
      <c r="F112">
        <v>8.0682019999999994</v>
      </c>
      <c r="G112">
        <v>8.0682019999999994</v>
      </c>
      <c r="H112">
        <v>8.0682019999999994</v>
      </c>
    </row>
    <row r="113" spans="1:8" x14ac:dyDescent="0.3">
      <c r="A113">
        <f t="shared" si="2"/>
        <v>12</v>
      </c>
      <c r="B113">
        <f t="shared" si="3"/>
        <v>2</v>
      </c>
      <c r="C113">
        <v>18.732410000000002</v>
      </c>
      <c r="D113">
        <v>18.732410000000002</v>
      </c>
      <c r="E113">
        <v>18.732410000000002</v>
      </c>
      <c r="F113">
        <v>18.732410000000002</v>
      </c>
      <c r="G113">
        <v>18.732410000000002</v>
      </c>
      <c r="H113">
        <v>18.732410000000002</v>
      </c>
    </row>
    <row r="114" spans="1:8" x14ac:dyDescent="0.3">
      <c r="A114">
        <f t="shared" si="2"/>
        <v>12</v>
      </c>
      <c r="B114">
        <f t="shared" si="3"/>
        <v>3</v>
      </c>
      <c r="C114">
        <v>33.919159999999998</v>
      </c>
      <c r="D114">
        <v>33.919159999999998</v>
      </c>
      <c r="E114">
        <v>33.919159999999998</v>
      </c>
      <c r="F114">
        <v>33.919159999999998</v>
      </c>
      <c r="G114">
        <v>33.919159999999998</v>
      </c>
      <c r="H114">
        <v>33.919159999999998</v>
      </c>
    </row>
    <row r="115" spans="1:8" x14ac:dyDescent="0.3">
      <c r="A115">
        <f t="shared" si="2"/>
        <v>12</v>
      </c>
      <c r="B115">
        <f t="shared" si="3"/>
        <v>4</v>
      </c>
      <c r="C115">
        <v>61.831899999999997</v>
      </c>
      <c r="D115">
        <v>61.831899999999997</v>
      </c>
      <c r="E115">
        <v>61.831899999999997</v>
      </c>
      <c r="F115">
        <v>61.831899999999997</v>
      </c>
      <c r="G115">
        <v>61.831899999999997</v>
      </c>
      <c r="H115">
        <v>61.831899999999997</v>
      </c>
    </row>
    <row r="116" spans="1:8" x14ac:dyDescent="0.3">
      <c r="A116">
        <f t="shared" si="2"/>
        <v>12</v>
      </c>
      <c r="B116">
        <f t="shared" si="3"/>
        <v>5</v>
      </c>
      <c r="C116">
        <v>66.918459999999996</v>
      </c>
      <c r="D116">
        <v>66.918459999999996</v>
      </c>
      <c r="E116">
        <v>66.918459999999996</v>
      </c>
      <c r="F116">
        <v>66.918459999999996</v>
      </c>
      <c r="G116">
        <v>66.918459999999996</v>
      </c>
      <c r="H116">
        <v>66.918459999999996</v>
      </c>
    </row>
    <row r="117" spans="1:8" x14ac:dyDescent="0.3">
      <c r="A117">
        <f t="shared" si="2"/>
        <v>12</v>
      </c>
      <c r="B117">
        <f t="shared" si="3"/>
        <v>6</v>
      </c>
      <c r="C117">
        <v>103.4161</v>
      </c>
      <c r="D117">
        <v>103.4161</v>
      </c>
      <c r="E117">
        <v>103.4161</v>
      </c>
      <c r="F117">
        <v>103.4161</v>
      </c>
      <c r="G117">
        <v>103.4161</v>
      </c>
      <c r="H117">
        <v>103.4161</v>
      </c>
    </row>
    <row r="118" spans="1:8" x14ac:dyDescent="0.3">
      <c r="A118">
        <f t="shared" si="2"/>
        <v>12</v>
      </c>
      <c r="B118">
        <f t="shared" si="3"/>
        <v>7</v>
      </c>
      <c r="C118">
        <v>128.52600000000001</v>
      </c>
      <c r="D118">
        <v>128.52600000000001</v>
      </c>
      <c r="E118">
        <v>128.52600000000001</v>
      </c>
      <c r="F118">
        <v>128.52600000000001</v>
      </c>
      <c r="G118">
        <v>128.52600000000001</v>
      </c>
      <c r="H118">
        <v>128.52600000000001</v>
      </c>
    </row>
    <row r="119" spans="1:8" x14ac:dyDescent="0.3">
      <c r="A119">
        <f t="shared" si="2"/>
        <v>12</v>
      </c>
      <c r="B119">
        <f t="shared" si="3"/>
        <v>8</v>
      </c>
      <c r="C119">
        <v>161.31360000000001</v>
      </c>
      <c r="D119">
        <v>161.31360000000001</v>
      </c>
      <c r="E119">
        <v>161.31360000000001</v>
      </c>
      <c r="F119">
        <v>161.31360000000001</v>
      </c>
      <c r="G119">
        <v>161.31360000000001</v>
      </c>
      <c r="H119">
        <v>161.31360000000001</v>
      </c>
    </row>
    <row r="120" spans="1:8" x14ac:dyDescent="0.3">
      <c r="A120">
        <f t="shared" si="2"/>
        <v>12</v>
      </c>
      <c r="B120">
        <f t="shared" si="3"/>
        <v>9</v>
      </c>
      <c r="C120">
        <v>237.5489</v>
      </c>
      <c r="D120">
        <v>237.5489</v>
      </c>
      <c r="E120">
        <v>237.5489</v>
      </c>
      <c r="F120">
        <v>237.5489</v>
      </c>
      <c r="G120">
        <v>237.5489</v>
      </c>
      <c r="H120">
        <v>237.5489</v>
      </c>
    </row>
    <row r="121" spans="1:8" x14ac:dyDescent="0.3">
      <c r="A121">
        <f t="shared" si="2"/>
        <v>12</v>
      </c>
      <c r="B121">
        <f t="shared" si="3"/>
        <v>10</v>
      </c>
      <c r="C121">
        <v>416.93169999999998</v>
      </c>
      <c r="D121">
        <v>416.93169999999998</v>
      </c>
      <c r="E121">
        <v>416.93169999999998</v>
      </c>
      <c r="F121">
        <v>416.93169999999998</v>
      </c>
      <c r="G121">
        <v>416.93169999999998</v>
      </c>
      <c r="H121">
        <v>416.93169999999998</v>
      </c>
    </row>
    <row r="122" spans="1:8" x14ac:dyDescent="0.3">
      <c r="A122">
        <f t="shared" si="2"/>
        <v>13</v>
      </c>
      <c r="B122">
        <f t="shared" si="3"/>
        <v>1</v>
      </c>
      <c r="C122">
        <v>71.986859999999993</v>
      </c>
      <c r="D122">
        <v>71.986859999999993</v>
      </c>
      <c r="E122">
        <v>71.986859999999993</v>
      </c>
      <c r="F122">
        <v>71.986859999999993</v>
      </c>
      <c r="G122">
        <v>71.986859999999993</v>
      </c>
      <c r="H122">
        <v>71.986859999999993</v>
      </c>
    </row>
    <row r="123" spans="1:8" x14ac:dyDescent="0.3">
      <c r="A123">
        <f t="shared" si="2"/>
        <v>13</v>
      </c>
      <c r="B123">
        <f t="shared" si="3"/>
        <v>2</v>
      </c>
      <c r="C123">
        <v>123.6484</v>
      </c>
      <c r="D123">
        <v>123.6484</v>
      </c>
      <c r="E123">
        <v>123.6484</v>
      </c>
      <c r="F123">
        <v>123.6484</v>
      </c>
      <c r="G123">
        <v>123.6484</v>
      </c>
      <c r="H123">
        <v>123.6484</v>
      </c>
    </row>
    <row r="124" spans="1:8" x14ac:dyDescent="0.3">
      <c r="A124">
        <f t="shared" si="2"/>
        <v>13</v>
      </c>
      <c r="B124">
        <f t="shared" si="3"/>
        <v>3</v>
      </c>
      <c r="C124">
        <v>202.04079999999999</v>
      </c>
      <c r="D124">
        <v>202.04079999999999</v>
      </c>
      <c r="E124">
        <v>202.04079999999999</v>
      </c>
      <c r="F124">
        <v>202.04079999999999</v>
      </c>
      <c r="G124">
        <v>202.04079999999999</v>
      </c>
      <c r="H124">
        <v>202.04079999999999</v>
      </c>
    </row>
    <row r="125" spans="1:8" x14ac:dyDescent="0.3">
      <c r="A125">
        <f t="shared" si="2"/>
        <v>13</v>
      </c>
      <c r="B125">
        <f t="shared" si="3"/>
        <v>4</v>
      </c>
      <c r="C125">
        <v>286.21440000000001</v>
      </c>
      <c r="D125">
        <v>286.21440000000001</v>
      </c>
      <c r="E125">
        <v>286.21440000000001</v>
      </c>
      <c r="F125">
        <v>286.21440000000001</v>
      </c>
      <c r="G125">
        <v>286.21440000000001</v>
      </c>
      <c r="H125">
        <v>286.21440000000001</v>
      </c>
    </row>
    <row r="126" spans="1:8" x14ac:dyDescent="0.3">
      <c r="A126">
        <f t="shared" si="2"/>
        <v>13</v>
      </c>
      <c r="B126">
        <f t="shared" si="3"/>
        <v>5</v>
      </c>
      <c r="C126">
        <v>405.9341</v>
      </c>
      <c r="D126">
        <v>405.9341</v>
      </c>
      <c r="E126">
        <v>405.9341</v>
      </c>
      <c r="F126">
        <v>405.9341</v>
      </c>
      <c r="G126">
        <v>405.9341</v>
      </c>
      <c r="H126">
        <v>405.9341</v>
      </c>
    </row>
    <row r="127" spans="1:8" x14ac:dyDescent="0.3">
      <c r="A127">
        <f t="shared" si="2"/>
        <v>13</v>
      </c>
      <c r="B127">
        <f t="shared" si="3"/>
        <v>6</v>
      </c>
      <c r="C127">
        <v>502.91239999999999</v>
      </c>
      <c r="D127">
        <v>502.91239999999999</v>
      </c>
      <c r="E127">
        <v>502.91239999999999</v>
      </c>
      <c r="F127">
        <v>502.91239999999999</v>
      </c>
      <c r="G127">
        <v>502.91239999999999</v>
      </c>
      <c r="H127">
        <v>502.91239999999999</v>
      </c>
    </row>
    <row r="128" spans="1:8" x14ac:dyDescent="0.3">
      <c r="A128">
        <f t="shared" si="2"/>
        <v>13</v>
      </c>
      <c r="B128">
        <f t="shared" si="3"/>
        <v>7</v>
      </c>
      <c r="C128">
        <v>717.85829999999999</v>
      </c>
      <c r="D128">
        <v>717.85829999999999</v>
      </c>
      <c r="E128">
        <v>717.85829999999999</v>
      </c>
      <c r="F128">
        <v>717.85829999999999</v>
      </c>
      <c r="G128">
        <v>717.85829999999999</v>
      </c>
      <c r="H128">
        <v>717.85829999999999</v>
      </c>
    </row>
    <row r="129" spans="1:8" x14ac:dyDescent="0.3">
      <c r="A129">
        <f t="shared" si="2"/>
        <v>13</v>
      </c>
      <c r="B129">
        <f t="shared" si="3"/>
        <v>8</v>
      </c>
      <c r="C129">
        <v>891.11180000000002</v>
      </c>
      <c r="D129">
        <v>891.11180000000002</v>
      </c>
      <c r="E129">
        <v>891.11180000000002</v>
      </c>
      <c r="F129">
        <v>891.11180000000002</v>
      </c>
      <c r="G129">
        <v>891.11180000000002</v>
      </c>
      <c r="H129">
        <v>891.11180000000002</v>
      </c>
    </row>
    <row r="130" spans="1:8" x14ac:dyDescent="0.3">
      <c r="A130">
        <f t="shared" si="2"/>
        <v>13</v>
      </c>
      <c r="B130">
        <f t="shared" si="3"/>
        <v>9</v>
      </c>
      <c r="C130">
        <v>1306.963</v>
      </c>
      <c r="D130">
        <v>1306.963</v>
      </c>
      <c r="E130">
        <v>1306.963</v>
      </c>
      <c r="F130">
        <v>1306.963</v>
      </c>
      <c r="G130">
        <v>1306.963</v>
      </c>
      <c r="H130">
        <v>1306.963</v>
      </c>
    </row>
    <row r="131" spans="1:8" x14ac:dyDescent="0.3">
      <c r="A131">
        <f t="shared" si="2"/>
        <v>13</v>
      </c>
      <c r="B131">
        <f t="shared" si="3"/>
        <v>10</v>
      </c>
      <c r="C131">
        <v>2795.7190000000001</v>
      </c>
      <c r="D131">
        <v>2795.7190000000001</v>
      </c>
      <c r="E131">
        <v>2795.7190000000001</v>
      </c>
      <c r="F131">
        <v>2795.7190000000001</v>
      </c>
      <c r="G131">
        <v>2795.7190000000001</v>
      </c>
      <c r="H131">
        <v>2795.7190000000001</v>
      </c>
    </row>
    <row r="132" spans="1:8" x14ac:dyDescent="0.3">
      <c r="A132">
        <f t="shared" si="2"/>
        <v>14</v>
      </c>
      <c r="B132">
        <f t="shared" si="3"/>
        <v>1</v>
      </c>
      <c r="C132">
        <v>26.780519999999999</v>
      </c>
      <c r="D132">
        <v>26.780519999999999</v>
      </c>
      <c r="E132">
        <v>26.780519999999999</v>
      </c>
      <c r="F132">
        <v>26.780519999999999</v>
      </c>
      <c r="G132">
        <v>26.780519999999999</v>
      </c>
      <c r="H132">
        <v>26.780519999999999</v>
      </c>
    </row>
    <row r="133" spans="1:8" x14ac:dyDescent="0.3">
      <c r="A133">
        <f t="shared" si="2"/>
        <v>14</v>
      </c>
      <c r="B133">
        <f t="shared" si="3"/>
        <v>2</v>
      </c>
      <c r="C133">
        <v>64.211039999999997</v>
      </c>
      <c r="D133">
        <v>64.211039999999997</v>
      </c>
      <c r="E133">
        <v>64.211039999999997</v>
      </c>
      <c r="F133">
        <v>64.211039999999997</v>
      </c>
      <c r="G133">
        <v>64.211039999999997</v>
      </c>
      <c r="H133">
        <v>64.211039999999997</v>
      </c>
    </row>
    <row r="134" spans="1:8" x14ac:dyDescent="0.3">
      <c r="A134">
        <f t="shared" si="2"/>
        <v>14</v>
      </c>
      <c r="B134">
        <f t="shared" si="3"/>
        <v>3</v>
      </c>
      <c r="C134">
        <v>94.250550000000004</v>
      </c>
      <c r="D134">
        <v>94.250550000000004</v>
      </c>
      <c r="E134">
        <v>94.250550000000004</v>
      </c>
      <c r="F134">
        <v>94.250550000000004</v>
      </c>
      <c r="G134">
        <v>94.250550000000004</v>
      </c>
      <c r="H134">
        <v>94.250550000000004</v>
      </c>
    </row>
    <row r="135" spans="1:8" x14ac:dyDescent="0.3">
      <c r="A135">
        <f t="shared" si="2"/>
        <v>14</v>
      </c>
      <c r="B135">
        <f t="shared" si="3"/>
        <v>4</v>
      </c>
      <c r="C135">
        <v>130.52369999999999</v>
      </c>
      <c r="D135">
        <v>130.52369999999999</v>
      </c>
      <c r="E135">
        <v>130.52369999999999</v>
      </c>
      <c r="F135">
        <v>130.52369999999999</v>
      </c>
      <c r="G135">
        <v>130.52369999999999</v>
      </c>
      <c r="H135">
        <v>130.52369999999999</v>
      </c>
    </row>
    <row r="136" spans="1:8" x14ac:dyDescent="0.3">
      <c r="A136">
        <f t="shared" si="2"/>
        <v>14</v>
      </c>
      <c r="B136">
        <f t="shared" si="3"/>
        <v>5</v>
      </c>
      <c r="C136">
        <v>177.54759999999999</v>
      </c>
      <c r="D136">
        <v>177.54759999999999</v>
      </c>
      <c r="E136">
        <v>177.54759999999999</v>
      </c>
      <c r="F136">
        <v>177.54759999999999</v>
      </c>
      <c r="G136">
        <v>177.54759999999999</v>
      </c>
      <c r="H136">
        <v>177.54759999999999</v>
      </c>
    </row>
    <row r="137" spans="1:8" x14ac:dyDescent="0.3">
      <c r="A137">
        <f t="shared" si="2"/>
        <v>14</v>
      </c>
      <c r="B137">
        <f t="shared" si="3"/>
        <v>6</v>
      </c>
      <c r="C137">
        <v>224.32310000000001</v>
      </c>
      <c r="D137">
        <v>224.32310000000001</v>
      </c>
      <c r="E137">
        <v>224.32310000000001</v>
      </c>
      <c r="F137">
        <v>224.32310000000001</v>
      </c>
      <c r="G137">
        <v>224.32310000000001</v>
      </c>
      <c r="H137">
        <v>224.32310000000001</v>
      </c>
    </row>
    <row r="138" spans="1:8" x14ac:dyDescent="0.3">
      <c r="A138">
        <f t="shared" si="2"/>
        <v>14</v>
      </c>
      <c r="B138">
        <f t="shared" si="3"/>
        <v>7</v>
      </c>
      <c r="C138">
        <v>276.6309</v>
      </c>
      <c r="D138">
        <v>276.6309</v>
      </c>
      <c r="E138">
        <v>276.6309</v>
      </c>
      <c r="F138">
        <v>276.6309</v>
      </c>
      <c r="G138">
        <v>276.6309</v>
      </c>
      <c r="H138">
        <v>276.6309</v>
      </c>
    </row>
    <row r="139" spans="1:8" x14ac:dyDescent="0.3">
      <c r="A139">
        <f t="shared" si="2"/>
        <v>14</v>
      </c>
      <c r="B139">
        <f t="shared" si="3"/>
        <v>8</v>
      </c>
      <c r="C139">
        <v>384.0095</v>
      </c>
      <c r="D139">
        <v>384.0095</v>
      </c>
      <c r="E139">
        <v>384.0095</v>
      </c>
      <c r="F139">
        <v>384.0095</v>
      </c>
      <c r="G139">
        <v>384.0095</v>
      </c>
      <c r="H139">
        <v>384.0095</v>
      </c>
    </row>
    <row r="140" spans="1:8" x14ac:dyDescent="0.3">
      <c r="A140">
        <f t="shared" si="2"/>
        <v>14</v>
      </c>
      <c r="B140">
        <f t="shared" si="3"/>
        <v>9</v>
      </c>
      <c r="C140">
        <v>568.63170000000002</v>
      </c>
      <c r="D140">
        <v>568.63170000000002</v>
      </c>
      <c r="E140">
        <v>568.63170000000002</v>
      </c>
      <c r="F140">
        <v>568.63170000000002</v>
      </c>
      <c r="G140">
        <v>568.63170000000002</v>
      </c>
      <c r="H140">
        <v>568.63170000000002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>
        <v>1321.271</v>
      </c>
      <c r="D141">
        <v>1321.271</v>
      </c>
      <c r="E141">
        <v>1321.271</v>
      </c>
      <c r="F141">
        <v>1321.271</v>
      </c>
      <c r="G141">
        <v>1321.271</v>
      </c>
      <c r="H141">
        <v>1321.271</v>
      </c>
    </row>
    <row r="142" spans="1:8" x14ac:dyDescent="0.3">
      <c r="A142">
        <f t="shared" si="4"/>
        <v>15</v>
      </c>
      <c r="B142">
        <f t="shared" si="5"/>
        <v>1</v>
      </c>
      <c r="C142" s="3">
        <v>11.647640000000001</v>
      </c>
      <c r="D142" s="3">
        <v>11.647640000000001</v>
      </c>
      <c r="E142" s="3">
        <v>11.647640000000001</v>
      </c>
      <c r="F142" s="3">
        <v>11.647640000000001</v>
      </c>
      <c r="G142" s="3">
        <v>11.647640000000001</v>
      </c>
      <c r="H142" s="3">
        <v>11.647640000000001</v>
      </c>
    </row>
    <row r="143" spans="1:8" x14ac:dyDescent="0.3">
      <c r="A143">
        <f t="shared" si="4"/>
        <v>15</v>
      </c>
      <c r="B143">
        <f t="shared" si="5"/>
        <v>2</v>
      </c>
      <c r="C143" s="3">
        <v>15.163019999999999</v>
      </c>
      <c r="D143" s="3">
        <v>15.163019999999999</v>
      </c>
      <c r="E143" s="3">
        <v>15.163019999999999</v>
      </c>
      <c r="F143" s="3">
        <v>15.163019999999999</v>
      </c>
      <c r="G143" s="3">
        <v>15.163019999999999</v>
      </c>
      <c r="H143" s="3">
        <v>15.163019999999999</v>
      </c>
    </row>
    <row r="144" spans="1:8" x14ac:dyDescent="0.3">
      <c r="A144">
        <f t="shared" si="4"/>
        <v>15</v>
      </c>
      <c r="B144">
        <f t="shared" si="5"/>
        <v>3</v>
      </c>
      <c r="C144" s="3">
        <v>59.480289999999997</v>
      </c>
      <c r="D144" s="3">
        <v>59.480289999999997</v>
      </c>
      <c r="E144" s="3">
        <v>59.480289999999997</v>
      </c>
      <c r="F144" s="3">
        <v>59.480289999999997</v>
      </c>
      <c r="G144" s="3">
        <v>59.480289999999997</v>
      </c>
      <c r="H144" s="3">
        <v>59.480289999999997</v>
      </c>
    </row>
    <row r="145" spans="1:8" x14ac:dyDescent="0.3">
      <c r="A145">
        <f t="shared" si="4"/>
        <v>15</v>
      </c>
      <c r="B145">
        <f t="shared" si="5"/>
        <v>4</v>
      </c>
      <c r="C145" s="3">
        <v>73.07987</v>
      </c>
      <c r="D145" s="3">
        <v>73.07987</v>
      </c>
      <c r="E145" s="3">
        <v>73.07987</v>
      </c>
      <c r="F145" s="3">
        <v>73.07987</v>
      </c>
      <c r="G145" s="3">
        <v>73.07987</v>
      </c>
      <c r="H145" s="3">
        <v>73.07987</v>
      </c>
    </row>
    <row r="146" spans="1:8" x14ac:dyDescent="0.3">
      <c r="A146">
        <f t="shared" si="4"/>
        <v>15</v>
      </c>
      <c r="B146">
        <f t="shared" si="5"/>
        <v>5</v>
      </c>
      <c r="C146" s="3">
        <v>133.2166</v>
      </c>
      <c r="D146" s="3">
        <v>133.2166</v>
      </c>
      <c r="E146" s="3">
        <v>133.2166</v>
      </c>
      <c r="F146" s="3">
        <v>133.2166</v>
      </c>
      <c r="G146" s="3">
        <v>133.2166</v>
      </c>
      <c r="H146" s="3">
        <v>133.2166</v>
      </c>
    </row>
    <row r="147" spans="1:8" x14ac:dyDescent="0.3">
      <c r="A147">
        <f t="shared" si="4"/>
        <v>15</v>
      </c>
      <c r="B147">
        <f t="shared" si="5"/>
        <v>6</v>
      </c>
      <c r="C147" s="3">
        <v>170.61349999999999</v>
      </c>
      <c r="D147" s="3">
        <v>170.61349999999999</v>
      </c>
      <c r="E147" s="3">
        <v>170.61349999999999</v>
      </c>
      <c r="F147" s="3">
        <v>170.61349999999999</v>
      </c>
      <c r="G147" s="3">
        <v>170.61349999999999</v>
      </c>
      <c r="H147" s="3">
        <v>170.61349999999999</v>
      </c>
    </row>
    <row r="148" spans="1:8" x14ac:dyDescent="0.3">
      <c r="A148">
        <f t="shared" si="4"/>
        <v>15</v>
      </c>
      <c r="B148">
        <f t="shared" si="5"/>
        <v>7</v>
      </c>
      <c r="C148" s="3">
        <v>236.21459999999999</v>
      </c>
      <c r="D148" s="3">
        <v>236.21459999999999</v>
      </c>
      <c r="E148" s="3">
        <v>236.21459999999999</v>
      </c>
      <c r="F148" s="3">
        <v>236.21459999999999</v>
      </c>
      <c r="G148" s="3">
        <v>236.21459999999999</v>
      </c>
      <c r="H148" s="3">
        <v>236.21459999999999</v>
      </c>
    </row>
    <row r="149" spans="1:8" x14ac:dyDescent="0.3">
      <c r="A149">
        <f t="shared" si="4"/>
        <v>15</v>
      </c>
      <c r="B149">
        <f t="shared" si="5"/>
        <v>8</v>
      </c>
      <c r="C149" s="3">
        <v>281.87209999999999</v>
      </c>
      <c r="D149" s="3">
        <v>281.87209999999999</v>
      </c>
      <c r="E149" s="3">
        <v>281.87209999999999</v>
      </c>
      <c r="F149" s="3">
        <v>281.87209999999999</v>
      </c>
      <c r="G149" s="3">
        <v>281.87209999999999</v>
      </c>
      <c r="H149" s="3">
        <v>281.87209999999999</v>
      </c>
    </row>
    <row r="150" spans="1:8" x14ac:dyDescent="0.3">
      <c r="A150">
        <f t="shared" si="4"/>
        <v>15</v>
      </c>
      <c r="B150">
        <f t="shared" si="5"/>
        <v>9</v>
      </c>
      <c r="C150" s="3">
        <v>434.00819999999999</v>
      </c>
      <c r="D150" s="3">
        <v>434.00819999999999</v>
      </c>
      <c r="E150" s="3">
        <v>434.00819999999999</v>
      </c>
      <c r="F150" s="3">
        <v>434.00819999999999</v>
      </c>
      <c r="G150" s="3">
        <v>434.00819999999999</v>
      </c>
      <c r="H150" s="3">
        <v>434.00819999999999</v>
      </c>
    </row>
    <row r="151" spans="1:8" x14ac:dyDescent="0.3">
      <c r="A151">
        <f t="shared" si="4"/>
        <v>15</v>
      </c>
      <c r="B151">
        <f t="shared" si="5"/>
        <v>10</v>
      </c>
      <c r="C151" s="3">
        <v>640.89469999999994</v>
      </c>
      <c r="D151" s="3">
        <v>640.89469999999994</v>
      </c>
      <c r="E151" s="3">
        <v>640.89469999999994</v>
      </c>
      <c r="F151" s="3">
        <v>640.89469999999994</v>
      </c>
      <c r="G151" s="3">
        <v>640.89469999999994</v>
      </c>
      <c r="H151" s="3">
        <v>640.89469999999994</v>
      </c>
    </row>
    <row r="152" spans="1:8" x14ac:dyDescent="0.3">
      <c r="A152">
        <f t="shared" si="4"/>
        <v>16</v>
      </c>
      <c r="B152">
        <f t="shared" si="5"/>
        <v>1</v>
      </c>
      <c r="C152" s="3">
        <v>42.468029999999999</v>
      </c>
      <c r="D152" s="3">
        <v>42.468029999999999</v>
      </c>
      <c r="E152" s="3">
        <v>42.468029999999999</v>
      </c>
      <c r="F152" s="3">
        <v>42.468029999999999</v>
      </c>
      <c r="G152" s="3">
        <v>42.468029999999999</v>
      </c>
      <c r="H152" s="3">
        <v>42.468029999999999</v>
      </c>
    </row>
    <row r="153" spans="1:8" x14ac:dyDescent="0.3">
      <c r="A153">
        <f t="shared" si="4"/>
        <v>16</v>
      </c>
      <c r="B153">
        <f t="shared" si="5"/>
        <v>2</v>
      </c>
      <c r="C153" s="3">
        <v>45.812820000000002</v>
      </c>
      <c r="D153" s="3">
        <v>45.812820000000002</v>
      </c>
      <c r="E153" s="3">
        <v>45.812820000000002</v>
      </c>
      <c r="F153" s="3">
        <v>45.812820000000002</v>
      </c>
      <c r="G153" s="3">
        <v>45.812820000000002</v>
      </c>
      <c r="H153" s="3">
        <v>45.812820000000002</v>
      </c>
    </row>
    <row r="154" spans="1:8" x14ac:dyDescent="0.3">
      <c r="A154">
        <f t="shared" si="4"/>
        <v>16</v>
      </c>
      <c r="B154">
        <f t="shared" si="5"/>
        <v>3</v>
      </c>
      <c r="C154" s="3">
        <v>46.349469999999997</v>
      </c>
      <c r="D154" s="3">
        <v>46.349469999999997</v>
      </c>
      <c r="E154" s="3">
        <v>46.349469999999997</v>
      </c>
      <c r="F154" s="3">
        <v>46.349469999999997</v>
      </c>
      <c r="G154" s="3">
        <v>46.349469999999997</v>
      </c>
      <c r="H154" s="3">
        <v>46.349469999999997</v>
      </c>
    </row>
    <row r="155" spans="1:8" x14ac:dyDescent="0.3">
      <c r="A155">
        <f t="shared" si="4"/>
        <v>16</v>
      </c>
      <c r="B155">
        <f t="shared" si="5"/>
        <v>4</v>
      </c>
      <c r="C155" s="3">
        <v>61.490560000000002</v>
      </c>
      <c r="D155" s="3">
        <v>61.490560000000002</v>
      </c>
      <c r="E155" s="3">
        <v>61.490560000000002</v>
      </c>
      <c r="F155" s="3">
        <v>61.490560000000002</v>
      </c>
      <c r="G155" s="3">
        <v>61.490560000000002</v>
      </c>
      <c r="H155" s="3">
        <v>61.490560000000002</v>
      </c>
    </row>
    <row r="156" spans="1:8" x14ac:dyDescent="0.3">
      <c r="A156">
        <f t="shared" si="4"/>
        <v>16</v>
      </c>
      <c r="B156">
        <f t="shared" si="5"/>
        <v>5</v>
      </c>
      <c r="C156" s="3">
        <v>142.05690000000001</v>
      </c>
      <c r="D156" s="3">
        <v>142.05690000000001</v>
      </c>
      <c r="E156" s="3">
        <v>142.05690000000001</v>
      </c>
      <c r="F156" s="3">
        <v>142.05690000000001</v>
      </c>
      <c r="G156" s="3">
        <v>142.05690000000001</v>
      </c>
      <c r="H156" s="3">
        <v>142.05690000000001</v>
      </c>
    </row>
    <row r="157" spans="1:8" x14ac:dyDescent="0.3">
      <c r="A157">
        <f t="shared" si="4"/>
        <v>16</v>
      </c>
      <c r="B157">
        <f t="shared" si="5"/>
        <v>6</v>
      </c>
      <c r="C157" s="3">
        <v>225.99279999999999</v>
      </c>
      <c r="D157" s="3">
        <v>225.99279999999999</v>
      </c>
      <c r="E157" s="3">
        <v>225.99279999999999</v>
      </c>
      <c r="F157" s="3">
        <v>225.99279999999999</v>
      </c>
      <c r="G157" s="3">
        <v>225.99279999999999</v>
      </c>
      <c r="H157" s="3">
        <v>225.99279999999999</v>
      </c>
    </row>
    <row r="158" spans="1:8" x14ac:dyDescent="0.3">
      <c r="A158">
        <f t="shared" si="4"/>
        <v>16</v>
      </c>
      <c r="B158">
        <f t="shared" si="5"/>
        <v>7</v>
      </c>
      <c r="C158" s="3">
        <v>225.99279999999999</v>
      </c>
      <c r="D158" s="3">
        <v>225.99279999999999</v>
      </c>
      <c r="E158" s="3">
        <v>225.99279999999999</v>
      </c>
      <c r="F158" s="3">
        <v>225.99279999999999</v>
      </c>
      <c r="G158" s="3">
        <v>225.99279999999999</v>
      </c>
      <c r="H158" s="3">
        <v>225.99279999999999</v>
      </c>
    </row>
    <row r="159" spans="1:8" x14ac:dyDescent="0.3">
      <c r="A159">
        <f t="shared" si="4"/>
        <v>16</v>
      </c>
      <c r="B159">
        <f t="shared" si="5"/>
        <v>8</v>
      </c>
      <c r="C159" s="3">
        <v>228.42179999999999</v>
      </c>
      <c r="D159" s="3">
        <v>228.42179999999999</v>
      </c>
      <c r="E159" s="3">
        <v>228.42179999999999</v>
      </c>
      <c r="F159" s="3">
        <v>228.42179999999999</v>
      </c>
      <c r="G159" s="3">
        <v>228.42179999999999</v>
      </c>
      <c r="H159" s="3">
        <v>228.42179999999999</v>
      </c>
    </row>
    <row r="160" spans="1:8" x14ac:dyDescent="0.3">
      <c r="A160">
        <f t="shared" si="4"/>
        <v>16</v>
      </c>
      <c r="B160">
        <f t="shared" si="5"/>
        <v>9</v>
      </c>
      <c r="C160" s="3">
        <v>255.3947</v>
      </c>
      <c r="D160" s="3">
        <v>255.3947</v>
      </c>
      <c r="E160" s="3">
        <v>255.3947</v>
      </c>
      <c r="F160" s="3">
        <v>255.3947</v>
      </c>
      <c r="G160" s="3">
        <v>255.3947</v>
      </c>
      <c r="H160" s="3">
        <v>255.3947</v>
      </c>
    </row>
    <row r="161" spans="1:8" x14ac:dyDescent="0.3">
      <c r="A161">
        <f t="shared" si="4"/>
        <v>16</v>
      </c>
      <c r="B161">
        <f t="shared" si="5"/>
        <v>10</v>
      </c>
      <c r="C161" s="3">
        <v>255.3947</v>
      </c>
      <c r="D161" s="3">
        <v>255.3947</v>
      </c>
      <c r="E161" s="3">
        <v>255.3947</v>
      </c>
      <c r="F161" s="3">
        <v>255.3947</v>
      </c>
      <c r="G161" s="3">
        <v>255.3947</v>
      </c>
      <c r="H161" s="3">
        <v>255.3947</v>
      </c>
    </row>
    <row r="162" spans="1:8" x14ac:dyDescent="0.3">
      <c r="A162">
        <f t="shared" si="4"/>
        <v>17</v>
      </c>
      <c r="B162">
        <f t="shared" si="5"/>
        <v>1</v>
      </c>
      <c r="C162" s="3">
        <v>40.766480000000001</v>
      </c>
      <c r="D162" s="3">
        <v>40.766480000000001</v>
      </c>
      <c r="E162" s="3">
        <v>40.766480000000001</v>
      </c>
      <c r="F162" s="3">
        <v>40.766480000000001</v>
      </c>
      <c r="G162" s="3">
        <v>40.766480000000001</v>
      </c>
      <c r="H162" s="3">
        <v>40.766480000000001</v>
      </c>
    </row>
    <row r="163" spans="1:8" x14ac:dyDescent="0.3">
      <c r="A163">
        <f t="shared" si="4"/>
        <v>17</v>
      </c>
      <c r="B163">
        <f t="shared" si="5"/>
        <v>2</v>
      </c>
      <c r="C163" s="3">
        <v>95.767110000000002</v>
      </c>
      <c r="D163" s="3">
        <v>95.767110000000002</v>
      </c>
      <c r="E163" s="3">
        <v>95.767110000000002</v>
      </c>
      <c r="F163" s="3">
        <v>95.767110000000002</v>
      </c>
      <c r="G163" s="3">
        <v>95.767110000000002</v>
      </c>
      <c r="H163" s="3">
        <v>95.767110000000002</v>
      </c>
    </row>
    <row r="164" spans="1:8" x14ac:dyDescent="0.3">
      <c r="A164">
        <f t="shared" si="4"/>
        <v>17</v>
      </c>
      <c r="B164">
        <f t="shared" si="5"/>
        <v>3</v>
      </c>
      <c r="C164" s="3">
        <v>156.4503</v>
      </c>
      <c r="D164" s="3">
        <v>156.4503</v>
      </c>
      <c r="E164" s="3">
        <v>156.4503</v>
      </c>
      <c r="F164" s="3">
        <v>156.4503</v>
      </c>
      <c r="G164" s="3">
        <v>156.4503</v>
      </c>
      <c r="H164" s="3">
        <v>156.4503</v>
      </c>
    </row>
    <row r="165" spans="1:8" x14ac:dyDescent="0.3">
      <c r="A165">
        <f t="shared" si="4"/>
        <v>17</v>
      </c>
      <c r="B165">
        <f t="shared" si="5"/>
        <v>4</v>
      </c>
      <c r="C165" s="3">
        <v>234.04069999999999</v>
      </c>
      <c r="D165" s="3">
        <v>234.04069999999999</v>
      </c>
      <c r="E165" s="3">
        <v>234.04069999999999</v>
      </c>
      <c r="F165" s="3">
        <v>234.04069999999999</v>
      </c>
      <c r="G165" s="3">
        <v>234.04069999999999</v>
      </c>
      <c r="H165" s="3">
        <v>234.04069999999999</v>
      </c>
    </row>
    <row r="166" spans="1:8" x14ac:dyDescent="0.3">
      <c r="A166">
        <f t="shared" si="4"/>
        <v>17</v>
      </c>
      <c r="B166">
        <f t="shared" si="5"/>
        <v>5</v>
      </c>
      <c r="C166" s="3">
        <v>318.40949999999998</v>
      </c>
      <c r="D166" s="3">
        <v>318.40949999999998</v>
      </c>
      <c r="E166" s="3">
        <v>318.40949999999998</v>
      </c>
      <c r="F166" s="3">
        <v>318.40949999999998</v>
      </c>
      <c r="G166" s="3">
        <v>318.40949999999998</v>
      </c>
      <c r="H166" s="3">
        <v>318.40949999999998</v>
      </c>
    </row>
    <row r="167" spans="1:8" x14ac:dyDescent="0.3">
      <c r="A167">
        <f t="shared" si="4"/>
        <v>17</v>
      </c>
      <c r="B167">
        <f t="shared" si="5"/>
        <v>6</v>
      </c>
      <c r="C167" s="3">
        <v>394.41789999999997</v>
      </c>
      <c r="D167" s="3">
        <v>394.41789999999997</v>
      </c>
      <c r="E167" s="3">
        <v>394.41789999999997</v>
      </c>
      <c r="F167" s="3">
        <v>394.41789999999997</v>
      </c>
      <c r="G167" s="3">
        <v>394.41789999999997</v>
      </c>
      <c r="H167" s="3">
        <v>394.41789999999997</v>
      </c>
    </row>
    <row r="168" spans="1:8" x14ac:dyDescent="0.3">
      <c r="A168">
        <f t="shared" si="4"/>
        <v>17</v>
      </c>
      <c r="B168">
        <f t="shared" si="5"/>
        <v>7</v>
      </c>
      <c r="C168" s="3">
        <v>563.90549999999996</v>
      </c>
      <c r="D168" s="3">
        <v>563.90549999999996</v>
      </c>
      <c r="E168" s="3">
        <v>563.90549999999996</v>
      </c>
      <c r="F168" s="3">
        <v>563.90549999999996</v>
      </c>
      <c r="G168" s="3">
        <v>563.90549999999996</v>
      </c>
      <c r="H168" s="3">
        <v>563.90549999999996</v>
      </c>
    </row>
    <row r="169" spans="1:8" x14ac:dyDescent="0.3">
      <c r="A169">
        <f t="shared" si="4"/>
        <v>17</v>
      </c>
      <c r="B169">
        <f t="shared" si="5"/>
        <v>8</v>
      </c>
      <c r="C169" s="3">
        <v>854.62080000000003</v>
      </c>
      <c r="D169" s="3">
        <v>854.62080000000003</v>
      </c>
      <c r="E169" s="3">
        <v>854.62080000000003</v>
      </c>
      <c r="F169" s="3">
        <v>854.62080000000003</v>
      </c>
      <c r="G169" s="3">
        <v>854.62080000000003</v>
      </c>
      <c r="H169" s="3">
        <v>854.62080000000003</v>
      </c>
    </row>
    <row r="170" spans="1:8" x14ac:dyDescent="0.3">
      <c r="A170">
        <f t="shared" si="4"/>
        <v>17</v>
      </c>
      <c r="B170">
        <f t="shared" si="5"/>
        <v>9</v>
      </c>
      <c r="C170" s="3">
        <v>1197.337</v>
      </c>
      <c r="D170" s="3">
        <v>1197.337</v>
      </c>
      <c r="E170" s="3">
        <v>1197.337</v>
      </c>
      <c r="F170" s="3">
        <v>1197.337</v>
      </c>
      <c r="G170" s="3">
        <v>1197.337</v>
      </c>
      <c r="H170" s="3">
        <v>1197.337</v>
      </c>
    </row>
    <row r="171" spans="1:8" x14ac:dyDescent="0.3">
      <c r="A171">
        <f t="shared" si="4"/>
        <v>17</v>
      </c>
      <c r="B171">
        <f t="shared" si="5"/>
        <v>10</v>
      </c>
      <c r="C171" s="3">
        <v>2328.8879999999999</v>
      </c>
      <c r="D171" s="3">
        <v>2328.8879999999999</v>
      </c>
      <c r="E171" s="3">
        <v>2328.8879999999999</v>
      </c>
      <c r="F171" s="3">
        <v>2328.8879999999999</v>
      </c>
      <c r="G171" s="3">
        <v>2328.8879999999999</v>
      </c>
      <c r="H171" s="3">
        <v>2328.8879999999999</v>
      </c>
    </row>
    <row r="172" spans="1:8" x14ac:dyDescent="0.3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3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3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3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3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3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3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3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3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3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3">
      <c r="A182">
        <f t="shared" si="4"/>
        <v>19</v>
      </c>
      <c r="B182">
        <f t="shared" si="5"/>
        <v>1</v>
      </c>
      <c r="C182" s="3">
        <v>50.656480000000002</v>
      </c>
      <c r="D182" s="3">
        <v>50.656480000000002</v>
      </c>
      <c r="E182" s="3">
        <v>50.656480000000002</v>
      </c>
      <c r="F182" s="3">
        <v>50.656480000000002</v>
      </c>
      <c r="G182" s="3">
        <v>50.656480000000002</v>
      </c>
      <c r="H182" s="3">
        <v>50.656480000000002</v>
      </c>
    </row>
    <row r="183" spans="1:8" x14ac:dyDescent="0.3">
      <c r="A183">
        <f t="shared" si="4"/>
        <v>19</v>
      </c>
      <c r="B183">
        <f t="shared" si="5"/>
        <v>2</v>
      </c>
      <c r="C183" s="3">
        <v>109.5551</v>
      </c>
      <c r="D183" s="3">
        <v>109.5551</v>
      </c>
      <c r="E183" s="3">
        <v>109.5551</v>
      </c>
      <c r="F183" s="3">
        <v>109.5551</v>
      </c>
      <c r="G183" s="3">
        <v>109.5551</v>
      </c>
      <c r="H183" s="3">
        <v>109.5551</v>
      </c>
    </row>
    <row r="184" spans="1:8" x14ac:dyDescent="0.3">
      <c r="A184">
        <f t="shared" si="4"/>
        <v>19</v>
      </c>
      <c r="B184">
        <f t="shared" si="5"/>
        <v>3</v>
      </c>
      <c r="C184" s="3">
        <v>164.61660000000001</v>
      </c>
      <c r="D184" s="3">
        <v>164.61660000000001</v>
      </c>
      <c r="E184" s="3">
        <v>164.61660000000001</v>
      </c>
      <c r="F184" s="3">
        <v>164.61660000000001</v>
      </c>
      <c r="G184" s="3">
        <v>164.61660000000001</v>
      </c>
      <c r="H184" s="3">
        <v>164.61660000000001</v>
      </c>
    </row>
    <row r="185" spans="1:8" x14ac:dyDescent="0.3">
      <c r="A185">
        <f t="shared" si="4"/>
        <v>19</v>
      </c>
      <c r="B185">
        <f t="shared" si="5"/>
        <v>4</v>
      </c>
      <c r="C185" s="3">
        <v>235.68520000000001</v>
      </c>
      <c r="D185" s="3">
        <v>235.68520000000001</v>
      </c>
      <c r="E185" s="3">
        <v>235.68520000000001</v>
      </c>
      <c r="F185" s="3">
        <v>235.68520000000001</v>
      </c>
      <c r="G185" s="3">
        <v>235.68520000000001</v>
      </c>
      <c r="H185" s="3">
        <v>235.68520000000001</v>
      </c>
    </row>
    <row r="186" spans="1:8" x14ac:dyDescent="0.3">
      <c r="A186">
        <f t="shared" si="4"/>
        <v>19</v>
      </c>
      <c r="B186">
        <f t="shared" si="5"/>
        <v>5</v>
      </c>
      <c r="C186" s="3">
        <v>304.2867</v>
      </c>
      <c r="D186" s="3">
        <v>304.2867</v>
      </c>
      <c r="E186" s="3">
        <v>304.2867</v>
      </c>
      <c r="F186" s="3">
        <v>304.2867</v>
      </c>
      <c r="G186" s="3">
        <v>304.2867</v>
      </c>
      <c r="H186" s="3">
        <v>304.2867</v>
      </c>
    </row>
    <row r="187" spans="1:8" x14ac:dyDescent="0.3">
      <c r="A187">
        <f t="shared" si="4"/>
        <v>19</v>
      </c>
      <c r="B187">
        <f t="shared" si="5"/>
        <v>6</v>
      </c>
      <c r="C187" s="3">
        <v>391.072</v>
      </c>
      <c r="D187" s="3">
        <v>391.072</v>
      </c>
      <c r="E187" s="3">
        <v>391.072</v>
      </c>
      <c r="F187" s="3">
        <v>391.072</v>
      </c>
      <c r="G187" s="3">
        <v>391.072</v>
      </c>
      <c r="H187" s="3">
        <v>391.072</v>
      </c>
    </row>
    <row r="188" spans="1:8" x14ac:dyDescent="0.3">
      <c r="A188">
        <f t="shared" si="4"/>
        <v>19</v>
      </c>
      <c r="B188">
        <f t="shared" si="5"/>
        <v>7</v>
      </c>
      <c r="C188" s="3">
        <v>474.9282</v>
      </c>
      <c r="D188" s="3">
        <v>474.9282</v>
      </c>
      <c r="E188" s="3">
        <v>474.9282</v>
      </c>
      <c r="F188" s="3">
        <v>474.9282</v>
      </c>
      <c r="G188" s="3">
        <v>474.9282</v>
      </c>
      <c r="H188" s="3">
        <v>474.9282</v>
      </c>
    </row>
    <row r="189" spans="1:8" x14ac:dyDescent="0.3">
      <c r="A189">
        <f t="shared" si="4"/>
        <v>19</v>
      </c>
      <c r="B189">
        <f t="shared" si="5"/>
        <v>8</v>
      </c>
      <c r="C189" s="3">
        <v>610.93349999999998</v>
      </c>
      <c r="D189" s="3">
        <v>610.93349999999998</v>
      </c>
      <c r="E189" s="3">
        <v>610.93349999999998</v>
      </c>
      <c r="F189" s="3">
        <v>610.93349999999998</v>
      </c>
      <c r="G189" s="3">
        <v>610.93349999999998</v>
      </c>
      <c r="H189" s="3">
        <v>610.93349999999998</v>
      </c>
    </row>
    <row r="190" spans="1:8" x14ac:dyDescent="0.3">
      <c r="A190">
        <f t="shared" si="4"/>
        <v>19</v>
      </c>
      <c r="B190">
        <f t="shared" si="5"/>
        <v>9</v>
      </c>
      <c r="C190" s="3">
        <v>815.38900000000001</v>
      </c>
      <c r="D190" s="3">
        <v>815.38900000000001</v>
      </c>
      <c r="E190" s="3">
        <v>815.38900000000001</v>
      </c>
      <c r="F190" s="3">
        <v>815.38900000000001</v>
      </c>
      <c r="G190" s="3">
        <v>815.38900000000001</v>
      </c>
      <c r="H190" s="3">
        <v>815.38900000000001</v>
      </c>
    </row>
    <row r="191" spans="1:8" x14ac:dyDescent="0.3">
      <c r="A191">
        <f t="shared" si="4"/>
        <v>19</v>
      </c>
      <c r="B191">
        <f t="shared" si="5"/>
        <v>10</v>
      </c>
      <c r="C191" s="3">
        <v>1972.912</v>
      </c>
      <c r="D191" s="3">
        <v>1972.912</v>
      </c>
      <c r="E191" s="3">
        <v>1972.912</v>
      </c>
      <c r="F191" s="3">
        <v>1972.912</v>
      </c>
      <c r="G191" s="3">
        <v>1972.912</v>
      </c>
      <c r="H191" s="3">
        <v>1972.912</v>
      </c>
    </row>
    <row r="192" spans="1:8" x14ac:dyDescent="0.3">
      <c r="A192">
        <f t="shared" si="4"/>
        <v>20</v>
      </c>
      <c r="B192">
        <f t="shared" si="5"/>
        <v>1</v>
      </c>
      <c r="C192" s="3">
        <v>21.526399999999999</v>
      </c>
      <c r="D192" s="3">
        <v>21.526399999999999</v>
      </c>
      <c r="E192" s="3">
        <v>21.526399999999999</v>
      </c>
      <c r="F192" s="3">
        <v>21.526399999999999</v>
      </c>
      <c r="G192" s="3">
        <v>21.526399999999999</v>
      </c>
      <c r="H192" s="3">
        <v>21.526399999999999</v>
      </c>
    </row>
    <row r="193" spans="1:8" x14ac:dyDescent="0.3">
      <c r="A193">
        <f t="shared" si="4"/>
        <v>20</v>
      </c>
      <c r="B193">
        <f t="shared" si="5"/>
        <v>2</v>
      </c>
      <c r="C193" s="3">
        <v>41.750340000000001</v>
      </c>
      <c r="D193" s="3">
        <v>41.750340000000001</v>
      </c>
      <c r="E193" s="3">
        <v>41.750340000000001</v>
      </c>
      <c r="F193" s="3">
        <v>41.750340000000001</v>
      </c>
      <c r="G193" s="3">
        <v>41.750340000000001</v>
      </c>
      <c r="H193" s="3">
        <v>41.750340000000001</v>
      </c>
    </row>
    <row r="194" spans="1:8" x14ac:dyDescent="0.3">
      <c r="A194">
        <f t="shared" si="4"/>
        <v>20</v>
      </c>
      <c r="B194">
        <f t="shared" si="5"/>
        <v>3</v>
      </c>
      <c r="C194" s="3">
        <v>69.513339999999999</v>
      </c>
      <c r="D194" s="3">
        <v>69.513339999999999</v>
      </c>
      <c r="E194" s="3">
        <v>69.513339999999999</v>
      </c>
      <c r="F194" s="3">
        <v>69.513339999999999</v>
      </c>
      <c r="G194" s="3">
        <v>69.513339999999999</v>
      </c>
      <c r="H194" s="3">
        <v>69.513339999999999</v>
      </c>
    </row>
    <row r="195" spans="1:8" x14ac:dyDescent="0.3">
      <c r="A195">
        <f t="shared" si="4"/>
        <v>20</v>
      </c>
      <c r="B195">
        <f t="shared" si="5"/>
        <v>4</v>
      </c>
      <c r="C195" s="3">
        <v>109.3978</v>
      </c>
      <c r="D195" s="3">
        <v>109.3978</v>
      </c>
      <c r="E195" s="3">
        <v>109.3978</v>
      </c>
      <c r="F195" s="3">
        <v>109.3978</v>
      </c>
      <c r="G195" s="3">
        <v>109.3978</v>
      </c>
      <c r="H195" s="3">
        <v>109.3978</v>
      </c>
    </row>
    <row r="196" spans="1:8" x14ac:dyDescent="0.3">
      <c r="A196">
        <f t="shared" si="4"/>
        <v>20</v>
      </c>
      <c r="B196">
        <f t="shared" si="5"/>
        <v>5</v>
      </c>
      <c r="C196" s="3">
        <v>137.3886</v>
      </c>
      <c r="D196" s="3">
        <v>137.3886</v>
      </c>
      <c r="E196" s="3">
        <v>137.3886</v>
      </c>
      <c r="F196" s="3">
        <v>137.3886</v>
      </c>
      <c r="G196" s="3">
        <v>137.3886</v>
      </c>
      <c r="H196" s="3">
        <v>137.3886</v>
      </c>
    </row>
    <row r="197" spans="1:8" x14ac:dyDescent="0.3">
      <c r="A197">
        <f t="shared" si="4"/>
        <v>20</v>
      </c>
      <c r="B197">
        <f t="shared" si="5"/>
        <v>6</v>
      </c>
      <c r="C197" s="3">
        <v>176.4111</v>
      </c>
      <c r="D197" s="3">
        <v>176.4111</v>
      </c>
      <c r="E197" s="3">
        <v>176.4111</v>
      </c>
      <c r="F197" s="3">
        <v>176.4111</v>
      </c>
      <c r="G197" s="3">
        <v>176.4111</v>
      </c>
      <c r="H197" s="3">
        <v>176.4111</v>
      </c>
    </row>
    <row r="198" spans="1:8" x14ac:dyDescent="0.3">
      <c r="A198">
        <f t="shared" si="4"/>
        <v>20</v>
      </c>
      <c r="B198">
        <f t="shared" si="5"/>
        <v>7</v>
      </c>
      <c r="C198" s="3">
        <v>270.7593</v>
      </c>
      <c r="D198" s="3">
        <v>270.7593</v>
      </c>
      <c r="E198" s="3">
        <v>270.7593</v>
      </c>
      <c r="F198" s="3">
        <v>270.7593</v>
      </c>
      <c r="G198" s="3">
        <v>270.7593</v>
      </c>
      <c r="H198" s="3">
        <v>270.7593</v>
      </c>
    </row>
    <row r="199" spans="1:8" x14ac:dyDescent="0.3">
      <c r="A199">
        <f t="shared" si="4"/>
        <v>20</v>
      </c>
      <c r="B199">
        <f t="shared" si="5"/>
        <v>8</v>
      </c>
      <c r="C199" s="3">
        <v>372.9803</v>
      </c>
      <c r="D199" s="3">
        <v>372.9803</v>
      </c>
      <c r="E199" s="3">
        <v>372.9803</v>
      </c>
      <c r="F199" s="3">
        <v>372.9803</v>
      </c>
      <c r="G199" s="3">
        <v>372.9803</v>
      </c>
      <c r="H199" s="3">
        <v>372.9803</v>
      </c>
    </row>
    <row r="200" spans="1:8" x14ac:dyDescent="0.3">
      <c r="A200">
        <f t="shared" si="4"/>
        <v>20</v>
      </c>
      <c r="B200">
        <f t="shared" si="5"/>
        <v>9</v>
      </c>
      <c r="C200" s="3">
        <v>556.23059999999998</v>
      </c>
      <c r="D200" s="3">
        <v>556.23059999999998</v>
      </c>
      <c r="E200" s="3">
        <v>556.23059999999998</v>
      </c>
      <c r="F200" s="3">
        <v>556.23059999999998</v>
      </c>
      <c r="G200" s="3">
        <v>556.23059999999998</v>
      </c>
      <c r="H200" s="3">
        <v>556.23059999999998</v>
      </c>
    </row>
    <row r="201" spans="1:8" x14ac:dyDescent="0.3">
      <c r="A201">
        <f t="shared" si="4"/>
        <v>20</v>
      </c>
      <c r="B201">
        <f t="shared" si="5"/>
        <v>10</v>
      </c>
      <c r="C201" s="3">
        <v>1680.0889999999999</v>
      </c>
      <c r="D201" s="3">
        <v>1680.0889999999999</v>
      </c>
      <c r="E201" s="3">
        <v>1680.0889999999999</v>
      </c>
      <c r="F201" s="3">
        <v>1680.0889999999999</v>
      </c>
      <c r="G201" s="3">
        <v>1680.0889999999999</v>
      </c>
      <c r="H201" s="3">
        <v>1680.0889999999999</v>
      </c>
    </row>
    <row r="202" spans="1:8" x14ac:dyDescent="0.3">
      <c r="A202">
        <f t="shared" si="4"/>
        <v>21</v>
      </c>
      <c r="B202">
        <f t="shared" si="5"/>
        <v>1</v>
      </c>
      <c r="C202" s="3">
        <v>47.06353</v>
      </c>
      <c r="D202" s="3">
        <v>47.06353</v>
      </c>
      <c r="E202" s="3">
        <v>47.06353</v>
      </c>
      <c r="F202" s="3">
        <v>47.06353</v>
      </c>
      <c r="G202" s="3">
        <v>47.06353</v>
      </c>
      <c r="H202" s="3">
        <v>47.06353</v>
      </c>
    </row>
    <row r="203" spans="1:8" x14ac:dyDescent="0.3">
      <c r="A203">
        <f t="shared" si="4"/>
        <v>21</v>
      </c>
      <c r="B203">
        <f t="shared" si="5"/>
        <v>2</v>
      </c>
      <c r="C203" s="3">
        <v>84.029880000000006</v>
      </c>
      <c r="D203" s="3">
        <v>84.029880000000006</v>
      </c>
      <c r="E203" s="3">
        <v>84.029880000000006</v>
      </c>
      <c r="F203" s="3">
        <v>84.029880000000006</v>
      </c>
      <c r="G203" s="3">
        <v>84.029880000000006</v>
      </c>
      <c r="H203" s="3">
        <v>84.029880000000006</v>
      </c>
    </row>
    <row r="204" spans="1:8" x14ac:dyDescent="0.3">
      <c r="A204">
        <f t="shared" si="4"/>
        <v>21</v>
      </c>
      <c r="B204">
        <f t="shared" si="5"/>
        <v>3</v>
      </c>
      <c r="C204" s="3">
        <v>124.4918</v>
      </c>
      <c r="D204" s="3">
        <v>124.4918</v>
      </c>
      <c r="E204" s="3">
        <v>124.4918</v>
      </c>
      <c r="F204" s="3">
        <v>124.4918</v>
      </c>
      <c r="G204" s="3">
        <v>124.4918</v>
      </c>
      <c r="H204" s="3">
        <v>124.4918</v>
      </c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162.7791</v>
      </c>
      <c r="D205" s="3">
        <v>162.7791</v>
      </c>
      <c r="E205" s="3">
        <v>162.7791</v>
      </c>
      <c r="F205" s="3">
        <v>162.7791</v>
      </c>
      <c r="G205" s="3">
        <v>162.7791</v>
      </c>
      <c r="H205" s="3">
        <v>162.7791</v>
      </c>
    </row>
    <row r="206" spans="1:8" x14ac:dyDescent="0.3">
      <c r="A206">
        <f t="shared" si="6"/>
        <v>21</v>
      </c>
      <c r="B206">
        <f t="shared" si="7"/>
        <v>5</v>
      </c>
      <c r="C206" s="3">
        <v>202.5583</v>
      </c>
      <c r="D206" s="3">
        <v>202.5583</v>
      </c>
      <c r="E206" s="3">
        <v>202.5583</v>
      </c>
      <c r="F206" s="3">
        <v>202.5583</v>
      </c>
      <c r="G206" s="3">
        <v>202.5583</v>
      </c>
      <c r="H206" s="3">
        <v>202.5583</v>
      </c>
    </row>
    <row r="207" spans="1:8" x14ac:dyDescent="0.3">
      <c r="A207">
        <f t="shared" si="6"/>
        <v>21</v>
      </c>
      <c r="B207">
        <f t="shared" si="7"/>
        <v>6</v>
      </c>
      <c r="C207" s="3">
        <v>270.15879999999999</v>
      </c>
      <c r="D207" s="3">
        <v>270.15879999999999</v>
      </c>
      <c r="E207" s="3">
        <v>270.15879999999999</v>
      </c>
      <c r="F207" s="3">
        <v>270.15879999999999</v>
      </c>
      <c r="G207" s="3">
        <v>270.15879999999999</v>
      </c>
      <c r="H207" s="3">
        <v>270.15879999999999</v>
      </c>
    </row>
    <row r="208" spans="1:8" x14ac:dyDescent="0.3">
      <c r="A208">
        <f t="shared" si="6"/>
        <v>21</v>
      </c>
      <c r="B208">
        <f t="shared" si="7"/>
        <v>7</v>
      </c>
      <c r="C208" s="3">
        <v>359.96300000000002</v>
      </c>
      <c r="D208" s="3">
        <v>359.96300000000002</v>
      </c>
      <c r="E208" s="3">
        <v>359.96300000000002</v>
      </c>
      <c r="F208" s="3">
        <v>359.96300000000002</v>
      </c>
      <c r="G208" s="3">
        <v>359.96300000000002</v>
      </c>
      <c r="H208" s="3">
        <v>359.96300000000002</v>
      </c>
    </row>
    <row r="209" spans="1:8" x14ac:dyDescent="0.3">
      <c r="A209">
        <f t="shared" si="6"/>
        <v>21</v>
      </c>
      <c r="B209">
        <f t="shared" si="7"/>
        <v>8</v>
      </c>
      <c r="C209" s="3">
        <v>450.83890000000002</v>
      </c>
      <c r="D209" s="3">
        <v>450.83890000000002</v>
      </c>
      <c r="E209" s="3">
        <v>450.83890000000002</v>
      </c>
      <c r="F209" s="3">
        <v>450.83890000000002</v>
      </c>
      <c r="G209" s="3">
        <v>450.83890000000002</v>
      </c>
      <c r="H209" s="3">
        <v>450.83890000000002</v>
      </c>
    </row>
    <row r="210" spans="1:8" x14ac:dyDescent="0.3">
      <c r="A210">
        <f t="shared" si="6"/>
        <v>21</v>
      </c>
      <c r="B210">
        <f t="shared" si="7"/>
        <v>9</v>
      </c>
      <c r="C210" s="3">
        <v>610.50869999999998</v>
      </c>
      <c r="D210" s="3">
        <v>610.50869999999998</v>
      </c>
      <c r="E210" s="3">
        <v>610.50869999999998</v>
      </c>
      <c r="F210" s="3">
        <v>610.50869999999998</v>
      </c>
      <c r="G210" s="3">
        <v>610.50869999999998</v>
      </c>
      <c r="H210" s="3">
        <v>610.50869999999998</v>
      </c>
    </row>
    <row r="211" spans="1:8" x14ac:dyDescent="0.3">
      <c r="A211">
        <f t="shared" si="6"/>
        <v>21</v>
      </c>
      <c r="B211">
        <f t="shared" si="7"/>
        <v>10</v>
      </c>
      <c r="C211" s="3">
        <v>1907.577</v>
      </c>
      <c r="D211" s="3">
        <v>1907.577</v>
      </c>
      <c r="E211" s="3">
        <v>1907.577</v>
      </c>
      <c r="F211" s="3">
        <v>1907.577</v>
      </c>
      <c r="G211" s="3">
        <v>1907.577</v>
      </c>
      <c r="H211" s="3">
        <v>1907.577</v>
      </c>
    </row>
    <row r="212" spans="1:8" x14ac:dyDescent="0.3">
      <c r="A212">
        <f t="shared" si="6"/>
        <v>22</v>
      </c>
      <c r="B212">
        <f t="shared" si="7"/>
        <v>1</v>
      </c>
      <c r="C212" s="3">
        <v>36.715679999999999</v>
      </c>
      <c r="D212" s="3">
        <v>36.715679999999999</v>
      </c>
      <c r="E212" s="3">
        <v>36.715679999999999</v>
      </c>
      <c r="F212" s="3">
        <v>36.715679999999999</v>
      </c>
      <c r="G212" s="3">
        <v>36.715679999999999</v>
      </c>
      <c r="H212" s="3">
        <v>36.715679999999999</v>
      </c>
    </row>
    <row r="213" spans="1:8" x14ac:dyDescent="0.3">
      <c r="A213">
        <f t="shared" si="6"/>
        <v>22</v>
      </c>
      <c r="B213">
        <f t="shared" si="7"/>
        <v>2</v>
      </c>
      <c r="C213" s="3">
        <v>66.427570000000003</v>
      </c>
      <c r="D213" s="3">
        <v>66.427570000000003</v>
      </c>
      <c r="E213" s="3">
        <v>66.427570000000003</v>
      </c>
      <c r="F213" s="3">
        <v>66.427570000000003</v>
      </c>
      <c r="G213" s="3">
        <v>66.427570000000003</v>
      </c>
      <c r="H213" s="3">
        <v>66.427570000000003</v>
      </c>
    </row>
    <row r="214" spans="1:8" x14ac:dyDescent="0.3">
      <c r="A214">
        <f t="shared" si="6"/>
        <v>22</v>
      </c>
      <c r="B214">
        <f t="shared" si="7"/>
        <v>3</v>
      </c>
      <c r="C214" s="3">
        <v>69.19717</v>
      </c>
      <c r="D214" s="3">
        <v>69.19717</v>
      </c>
      <c r="E214" s="3">
        <v>69.19717</v>
      </c>
      <c r="F214" s="3">
        <v>69.19717</v>
      </c>
      <c r="G214" s="3">
        <v>69.19717</v>
      </c>
      <c r="H214" s="3">
        <v>69.19717</v>
      </c>
    </row>
    <row r="215" spans="1:8" x14ac:dyDescent="0.3">
      <c r="A215">
        <f t="shared" si="6"/>
        <v>22</v>
      </c>
      <c r="B215">
        <f t="shared" si="7"/>
        <v>4</v>
      </c>
      <c r="C215" s="3">
        <v>100.62860000000001</v>
      </c>
      <c r="D215" s="3">
        <v>100.62860000000001</v>
      </c>
      <c r="E215" s="3">
        <v>100.62860000000001</v>
      </c>
      <c r="F215" s="3">
        <v>100.62860000000001</v>
      </c>
      <c r="G215" s="3">
        <v>100.62860000000001</v>
      </c>
      <c r="H215" s="3">
        <v>100.62860000000001</v>
      </c>
    </row>
    <row r="216" spans="1:8" x14ac:dyDescent="0.3">
      <c r="A216">
        <f t="shared" si="6"/>
        <v>22</v>
      </c>
      <c r="B216">
        <f t="shared" si="7"/>
        <v>5</v>
      </c>
      <c r="C216" s="3">
        <v>124.4157</v>
      </c>
      <c r="D216" s="3">
        <v>124.4157</v>
      </c>
      <c r="E216" s="3">
        <v>124.4157</v>
      </c>
      <c r="F216" s="3">
        <v>124.4157</v>
      </c>
      <c r="G216" s="3">
        <v>124.4157</v>
      </c>
      <c r="H216" s="3">
        <v>124.4157</v>
      </c>
    </row>
    <row r="217" spans="1:8" x14ac:dyDescent="0.3">
      <c r="A217">
        <f t="shared" si="6"/>
        <v>22</v>
      </c>
      <c r="B217">
        <f t="shared" si="7"/>
        <v>6</v>
      </c>
      <c r="C217" s="3">
        <v>143.2527</v>
      </c>
      <c r="D217" s="3">
        <v>143.2527</v>
      </c>
      <c r="E217" s="3">
        <v>143.2527</v>
      </c>
      <c r="F217" s="3">
        <v>143.2527</v>
      </c>
      <c r="G217" s="3">
        <v>143.2527</v>
      </c>
      <c r="H217" s="3">
        <v>143.2527</v>
      </c>
    </row>
    <row r="218" spans="1:8" x14ac:dyDescent="0.3">
      <c r="A218">
        <f t="shared" si="6"/>
        <v>22</v>
      </c>
      <c r="B218">
        <f t="shared" si="7"/>
        <v>7</v>
      </c>
      <c r="C218" s="3">
        <v>219.05289999999999</v>
      </c>
      <c r="D218" s="3">
        <v>219.05289999999999</v>
      </c>
      <c r="E218" s="3">
        <v>219.05289999999999</v>
      </c>
      <c r="F218" s="3">
        <v>219.05289999999999</v>
      </c>
      <c r="G218" s="3">
        <v>219.05289999999999</v>
      </c>
      <c r="H218" s="3">
        <v>219.05289999999999</v>
      </c>
    </row>
    <row r="219" spans="1:8" x14ac:dyDescent="0.3">
      <c r="A219">
        <f t="shared" si="6"/>
        <v>22</v>
      </c>
      <c r="B219">
        <f t="shared" si="7"/>
        <v>8</v>
      </c>
      <c r="C219" s="3">
        <v>274.08150000000001</v>
      </c>
      <c r="D219" s="3">
        <v>274.08150000000001</v>
      </c>
      <c r="E219" s="3">
        <v>274.08150000000001</v>
      </c>
      <c r="F219" s="3">
        <v>274.08150000000001</v>
      </c>
      <c r="G219" s="3">
        <v>274.08150000000001</v>
      </c>
      <c r="H219" s="3">
        <v>274.08150000000001</v>
      </c>
    </row>
    <row r="220" spans="1:8" x14ac:dyDescent="0.3">
      <c r="A220">
        <f t="shared" si="6"/>
        <v>22</v>
      </c>
      <c r="B220">
        <f t="shared" si="7"/>
        <v>9</v>
      </c>
      <c r="C220" s="3">
        <v>430.9776</v>
      </c>
      <c r="D220" s="3">
        <v>430.9776</v>
      </c>
      <c r="E220" s="3">
        <v>430.9776</v>
      </c>
      <c r="F220" s="3">
        <v>430.9776</v>
      </c>
      <c r="G220" s="3">
        <v>430.9776</v>
      </c>
      <c r="H220" s="3">
        <v>430.9776</v>
      </c>
    </row>
    <row r="221" spans="1:8" x14ac:dyDescent="0.3">
      <c r="A221">
        <f t="shared" si="6"/>
        <v>22</v>
      </c>
      <c r="B221">
        <f t="shared" si="7"/>
        <v>10</v>
      </c>
      <c r="C221" s="3">
        <v>735.6155</v>
      </c>
      <c r="D221" s="3">
        <v>735.6155</v>
      </c>
      <c r="E221" s="3">
        <v>735.6155</v>
      </c>
      <c r="F221" s="3">
        <v>735.6155</v>
      </c>
      <c r="G221" s="3">
        <v>735.6155</v>
      </c>
      <c r="H221" s="3">
        <v>735.6155</v>
      </c>
    </row>
    <row r="222" spans="1:8" x14ac:dyDescent="0.3">
      <c r="A222">
        <f t="shared" si="6"/>
        <v>23</v>
      </c>
      <c r="B222">
        <f t="shared" si="7"/>
        <v>1</v>
      </c>
      <c r="C222" s="3">
        <v>39.58858</v>
      </c>
      <c r="D222" s="3">
        <v>39.58858</v>
      </c>
      <c r="E222" s="3">
        <v>39.58858</v>
      </c>
      <c r="F222" s="3">
        <v>39.58858</v>
      </c>
      <c r="G222" s="3">
        <v>39.58858</v>
      </c>
      <c r="H222" s="3">
        <v>39.58858</v>
      </c>
    </row>
    <row r="223" spans="1:8" x14ac:dyDescent="0.3">
      <c r="A223">
        <f t="shared" si="6"/>
        <v>23</v>
      </c>
      <c r="B223">
        <f t="shared" si="7"/>
        <v>2</v>
      </c>
      <c r="C223" s="3">
        <v>89.589320000000001</v>
      </c>
      <c r="D223" s="3">
        <v>89.589320000000001</v>
      </c>
      <c r="E223" s="3">
        <v>89.589320000000001</v>
      </c>
      <c r="F223" s="3">
        <v>89.589320000000001</v>
      </c>
      <c r="G223" s="3">
        <v>89.589320000000001</v>
      </c>
      <c r="H223" s="3">
        <v>89.589320000000001</v>
      </c>
    </row>
    <row r="224" spans="1:8" x14ac:dyDescent="0.3">
      <c r="A224">
        <f t="shared" si="6"/>
        <v>23</v>
      </c>
      <c r="B224">
        <f t="shared" si="7"/>
        <v>3</v>
      </c>
      <c r="C224" s="3">
        <v>127.0134</v>
      </c>
      <c r="D224" s="3">
        <v>127.0134</v>
      </c>
      <c r="E224" s="3">
        <v>127.0134</v>
      </c>
      <c r="F224" s="3">
        <v>127.0134</v>
      </c>
      <c r="G224" s="3">
        <v>127.0134</v>
      </c>
      <c r="H224" s="3">
        <v>127.0134</v>
      </c>
    </row>
    <row r="225" spans="1:8" x14ac:dyDescent="0.3">
      <c r="A225">
        <f t="shared" si="6"/>
        <v>23</v>
      </c>
      <c r="B225">
        <f t="shared" si="7"/>
        <v>4</v>
      </c>
      <c r="C225" s="3">
        <v>177.6499</v>
      </c>
      <c r="D225" s="3">
        <v>177.6499</v>
      </c>
      <c r="E225" s="3">
        <v>177.6499</v>
      </c>
      <c r="F225" s="3">
        <v>177.6499</v>
      </c>
      <c r="G225" s="3">
        <v>177.6499</v>
      </c>
      <c r="H225" s="3">
        <v>177.6499</v>
      </c>
    </row>
    <row r="226" spans="1:8" x14ac:dyDescent="0.3">
      <c r="A226">
        <f t="shared" si="6"/>
        <v>23</v>
      </c>
      <c r="B226">
        <f t="shared" si="7"/>
        <v>5</v>
      </c>
      <c r="C226" s="3">
        <v>262.85579999999999</v>
      </c>
      <c r="D226" s="3">
        <v>262.85579999999999</v>
      </c>
      <c r="E226" s="3">
        <v>262.85579999999999</v>
      </c>
      <c r="F226" s="3">
        <v>262.85579999999999</v>
      </c>
      <c r="G226" s="3">
        <v>262.85579999999999</v>
      </c>
      <c r="H226" s="3">
        <v>262.85579999999999</v>
      </c>
    </row>
    <row r="227" spans="1:8" x14ac:dyDescent="0.3">
      <c r="A227">
        <f t="shared" si="6"/>
        <v>23</v>
      </c>
      <c r="B227">
        <f t="shared" si="7"/>
        <v>6</v>
      </c>
      <c r="C227" s="3">
        <v>293.23680000000002</v>
      </c>
      <c r="D227" s="3">
        <v>293.23680000000002</v>
      </c>
      <c r="E227" s="3">
        <v>293.23680000000002</v>
      </c>
      <c r="F227" s="3">
        <v>293.23680000000002</v>
      </c>
      <c r="G227" s="3">
        <v>293.23680000000002</v>
      </c>
      <c r="H227" s="3">
        <v>293.23680000000002</v>
      </c>
    </row>
    <row r="228" spans="1:8" x14ac:dyDescent="0.3">
      <c r="A228">
        <f t="shared" si="6"/>
        <v>23</v>
      </c>
      <c r="B228">
        <f t="shared" si="7"/>
        <v>7</v>
      </c>
      <c r="C228" s="3">
        <v>594.54830000000004</v>
      </c>
      <c r="D228" s="3">
        <v>594.54830000000004</v>
      </c>
      <c r="E228" s="3">
        <v>594.54830000000004</v>
      </c>
      <c r="F228" s="3">
        <v>594.54830000000004</v>
      </c>
      <c r="G228" s="3">
        <v>594.54830000000004</v>
      </c>
      <c r="H228" s="3">
        <v>594.54830000000004</v>
      </c>
    </row>
    <row r="229" spans="1:8" x14ac:dyDescent="0.3">
      <c r="A229">
        <f t="shared" si="6"/>
        <v>23</v>
      </c>
      <c r="B229">
        <f t="shared" si="7"/>
        <v>8</v>
      </c>
      <c r="C229" s="3">
        <v>711.0693</v>
      </c>
      <c r="D229" s="3">
        <v>711.0693</v>
      </c>
      <c r="E229" s="3">
        <v>711.0693</v>
      </c>
      <c r="F229" s="3">
        <v>711.0693</v>
      </c>
      <c r="G229" s="3">
        <v>711.0693</v>
      </c>
      <c r="H229" s="3">
        <v>711.0693</v>
      </c>
    </row>
    <row r="230" spans="1:8" x14ac:dyDescent="0.3">
      <c r="A230">
        <f t="shared" si="6"/>
        <v>23</v>
      </c>
      <c r="B230">
        <f t="shared" si="7"/>
        <v>9</v>
      </c>
      <c r="C230" s="3">
        <v>841.26239999999996</v>
      </c>
      <c r="D230" s="3">
        <v>841.26239999999996</v>
      </c>
      <c r="E230" s="3">
        <v>841.26239999999996</v>
      </c>
      <c r="F230" s="3">
        <v>841.26239999999996</v>
      </c>
      <c r="G230" s="3">
        <v>841.26239999999996</v>
      </c>
      <c r="H230" s="3">
        <v>841.26239999999996</v>
      </c>
    </row>
    <row r="231" spans="1:8" x14ac:dyDescent="0.3">
      <c r="A231">
        <f t="shared" si="6"/>
        <v>23</v>
      </c>
      <c r="B231">
        <f t="shared" si="7"/>
        <v>10</v>
      </c>
      <c r="C231" s="3">
        <v>1221.473</v>
      </c>
      <c r="D231" s="3">
        <v>1221.473</v>
      </c>
      <c r="E231" s="3">
        <v>1221.473</v>
      </c>
      <c r="F231" s="3">
        <v>1221.473</v>
      </c>
      <c r="G231" s="3">
        <v>1221.473</v>
      </c>
      <c r="H231" s="3">
        <v>1221.473</v>
      </c>
    </row>
    <row r="232" spans="1:8" x14ac:dyDescent="0.3">
      <c r="A232">
        <f t="shared" si="6"/>
        <v>24</v>
      </c>
      <c r="B232">
        <f t="shared" si="7"/>
        <v>1</v>
      </c>
      <c r="C232" s="3">
        <v>26.780519999999999</v>
      </c>
      <c r="D232" s="3">
        <v>26.780519999999999</v>
      </c>
      <c r="E232" s="3">
        <v>26.780519999999999</v>
      </c>
      <c r="F232" s="3">
        <v>26.780519999999999</v>
      </c>
      <c r="G232" s="3">
        <v>26.780519999999999</v>
      </c>
      <c r="H232" s="3">
        <v>26.780519999999999</v>
      </c>
    </row>
    <row r="233" spans="1:8" x14ac:dyDescent="0.3">
      <c r="A233">
        <f t="shared" si="6"/>
        <v>24</v>
      </c>
      <c r="B233">
        <f t="shared" si="7"/>
        <v>2</v>
      </c>
      <c r="C233" s="3">
        <v>64.211039999999997</v>
      </c>
      <c r="D233" s="3">
        <v>64.211039999999997</v>
      </c>
      <c r="E233" s="3">
        <v>64.211039999999997</v>
      </c>
      <c r="F233" s="3">
        <v>64.211039999999997</v>
      </c>
      <c r="G233" s="3">
        <v>64.211039999999997</v>
      </c>
      <c r="H233" s="3">
        <v>64.211039999999997</v>
      </c>
    </row>
    <row r="234" spans="1:8" x14ac:dyDescent="0.3">
      <c r="A234">
        <f t="shared" si="6"/>
        <v>24</v>
      </c>
      <c r="B234">
        <f t="shared" si="7"/>
        <v>3</v>
      </c>
      <c r="C234" s="3">
        <v>94.250550000000004</v>
      </c>
      <c r="D234" s="3">
        <v>94.250550000000004</v>
      </c>
      <c r="E234" s="3">
        <v>94.250550000000004</v>
      </c>
      <c r="F234" s="3">
        <v>94.250550000000004</v>
      </c>
      <c r="G234" s="3">
        <v>94.250550000000004</v>
      </c>
      <c r="H234" s="3">
        <v>94.250550000000004</v>
      </c>
    </row>
    <row r="235" spans="1:8" x14ac:dyDescent="0.3">
      <c r="A235">
        <f t="shared" si="6"/>
        <v>24</v>
      </c>
      <c r="B235">
        <f t="shared" si="7"/>
        <v>4</v>
      </c>
      <c r="C235" s="3">
        <v>130.52369999999999</v>
      </c>
      <c r="D235" s="3">
        <v>130.52369999999999</v>
      </c>
      <c r="E235" s="3">
        <v>130.52369999999999</v>
      </c>
      <c r="F235" s="3">
        <v>130.52369999999999</v>
      </c>
      <c r="G235" s="3">
        <v>130.52369999999999</v>
      </c>
      <c r="H235" s="3">
        <v>130.52369999999999</v>
      </c>
    </row>
    <row r="236" spans="1:8" x14ac:dyDescent="0.3">
      <c r="A236">
        <f t="shared" si="6"/>
        <v>24</v>
      </c>
      <c r="B236">
        <f t="shared" si="7"/>
        <v>5</v>
      </c>
      <c r="C236" s="3">
        <v>177.54759999999999</v>
      </c>
      <c r="D236" s="3">
        <v>177.54759999999999</v>
      </c>
      <c r="E236" s="3">
        <v>177.54759999999999</v>
      </c>
      <c r="F236" s="3">
        <v>177.54759999999999</v>
      </c>
      <c r="G236" s="3">
        <v>177.54759999999999</v>
      </c>
      <c r="H236" s="3">
        <v>177.54759999999999</v>
      </c>
    </row>
    <row r="237" spans="1:8" x14ac:dyDescent="0.3">
      <c r="A237">
        <f t="shared" si="6"/>
        <v>24</v>
      </c>
      <c r="B237">
        <f t="shared" si="7"/>
        <v>6</v>
      </c>
      <c r="C237" s="3">
        <v>224.32310000000001</v>
      </c>
      <c r="D237" s="3">
        <v>224.32310000000001</v>
      </c>
      <c r="E237" s="3">
        <v>224.32310000000001</v>
      </c>
      <c r="F237" s="3">
        <v>224.32310000000001</v>
      </c>
      <c r="G237" s="3">
        <v>224.32310000000001</v>
      </c>
      <c r="H237" s="3">
        <v>224.32310000000001</v>
      </c>
    </row>
    <row r="238" spans="1:8" x14ac:dyDescent="0.3">
      <c r="A238">
        <f t="shared" si="6"/>
        <v>24</v>
      </c>
      <c r="B238">
        <f t="shared" si="7"/>
        <v>7</v>
      </c>
      <c r="C238" s="3">
        <v>276.6309</v>
      </c>
      <c r="D238" s="3">
        <v>276.6309</v>
      </c>
      <c r="E238" s="3">
        <v>276.6309</v>
      </c>
      <c r="F238" s="3">
        <v>276.6309</v>
      </c>
      <c r="G238" s="3">
        <v>276.6309</v>
      </c>
      <c r="H238" s="3">
        <v>276.6309</v>
      </c>
    </row>
    <row r="239" spans="1:8" x14ac:dyDescent="0.3">
      <c r="A239">
        <f t="shared" si="6"/>
        <v>24</v>
      </c>
      <c r="B239">
        <f t="shared" si="7"/>
        <v>8</v>
      </c>
      <c r="C239" s="3">
        <v>384.0095</v>
      </c>
      <c r="D239" s="3">
        <v>384.0095</v>
      </c>
      <c r="E239" s="3">
        <v>384.0095</v>
      </c>
      <c r="F239" s="3">
        <v>384.0095</v>
      </c>
      <c r="G239" s="3">
        <v>384.0095</v>
      </c>
      <c r="H239" s="3">
        <v>384.0095</v>
      </c>
    </row>
    <row r="240" spans="1:8" x14ac:dyDescent="0.3">
      <c r="A240">
        <f t="shared" si="6"/>
        <v>24</v>
      </c>
      <c r="B240">
        <f t="shared" si="7"/>
        <v>9</v>
      </c>
      <c r="C240" s="3">
        <v>568.63170000000002</v>
      </c>
      <c r="D240" s="3">
        <v>568.63170000000002</v>
      </c>
      <c r="E240" s="3">
        <v>568.63170000000002</v>
      </c>
      <c r="F240" s="3">
        <v>568.63170000000002</v>
      </c>
      <c r="G240" s="3">
        <v>568.63170000000002</v>
      </c>
      <c r="H240" s="3">
        <v>568.63170000000002</v>
      </c>
    </row>
    <row r="241" spans="1:8" x14ac:dyDescent="0.3">
      <c r="A241">
        <f t="shared" si="6"/>
        <v>24</v>
      </c>
      <c r="B241">
        <f t="shared" si="7"/>
        <v>10</v>
      </c>
      <c r="C241" s="3">
        <v>1321.271</v>
      </c>
      <c r="D241" s="3">
        <v>1321.271</v>
      </c>
      <c r="E241" s="3">
        <v>1321.271</v>
      </c>
      <c r="F241" s="3">
        <v>1321.271</v>
      </c>
      <c r="G241" s="3">
        <v>1321.271</v>
      </c>
      <c r="H241" s="3">
        <v>1321.271</v>
      </c>
    </row>
    <row r="242" spans="1:8" x14ac:dyDescent="0.3">
      <c r="A242">
        <f t="shared" si="6"/>
        <v>25</v>
      </c>
      <c r="B242">
        <f t="shared" si="7"/>
        <v>1</v>
      </c>
      <c r="C242" s="3">
        <v>23.382169999999999</v>
      </c>
      <c r="D242" s="3">
        <v>23.382169999999999</v>
      </c>
      <c r="E242" s="3">
        <v>23.382169999999999</v>
      </c>
      <c r="F242" s="3">
        <v>23.382169999999999</v>
      </c>
      <c r="G242" s="3">
        <v>23.382169999999999</v>
      </c>
      <c r="H242" s="3">
        <v>23.382169999999999</v>
      </c>
    </row>
    <row r="243" spans="1:8" x14ac:dyDescent="0.3">
      <c r="A243">
        <f t="shared" si="6"/>
        <v>25</v>
      </c>
      <c r="B243">
        <f t="shared" si="7"/>
        <v>2</v>
      </c>
      <c r="C243" s="3">
        <v>73.843810000000005</v>
      </c>
      <c r="D243" s="3">
        <v>73.843810000000005</v>
      </c>
      <c r="E243" s="3">
        <v>73.843810000000005</v>
      </c>
      <c r="F243" s="3">
        <v>73.843810000000005</v>
      </c>
      <c r="G243" s="3">
        <v>73.843810000000005</v>
      </c>
      <c r="H243" s="3">
        <v>73.843810000000005</v>
      </c>
    </row>
    <row r="244" spans="1:8" x14ac:dyDescent="0.3">
      <c r="A244">
        <f t="shared" si="6"/>
        <v>25</v>
      </c>
      <c r="B244">
        <f t="shared" si="7"/>
        <v>3</v>
      </c>
      <c r="C244" s="3">
        <v>141.66300000000001</v>
      </c>
      <c r="D244" s="3">
        <v>141.66300000000001</v>
      </c>
      <c r="E244" s="3">
        <v>141.66300000000001</v>
      </c>
      <c r="F244" s="3">
        <v>141.66300000000001</v>
      </c>
      <c r="G244" s="3">
        <v>141.66300000000001</v>
      </c>
      <c r="H244" s="3">
        <v>141.66300000000001</v>
      </c>
    </row>
    <row r="245" spans="1:8" x14ac:dyDescent="0.3">
      <c r="A245">
        <f t="shared" si="6"/>
        <v>25</v>
      </c>
      <c r="B245">
        <f t="shared" si="7"/>
        <v>4</v>
      </c>
      <c r="C245" s="3">
        <v>201.0461</v>
      </c>
      <c r="D245" s="3">
        <v>201.0461</v>
      </c>
      <c r="E245" s="3">
        <v>201.0461</v>
      </c>
      <c r="F245" s="3">
        <v>201.0461</v>
      </c>
      <c r="G245" s="3">
        <v>201.0461</v>
      </c>
      <c r="H245" s="3">
        <v>201.0461</v>
      </c>
    </row>
    <row r="246" spans="1:8" x14ac:dyDescent="0.3">
      <c r="A246">
        <f t="shared" si="6"/>
        <v>25</v>
      </c>
      <c r="B246">
        <f t="shared" si="7"/>
        <v>5</v>
      </c>
      <c r="C246" s="3">
        <v>306.23559999999998</v>
      </c>
      <c r="D246" s="3">
        <v>306.23559999999998</v>
      </c>
      <c r="E246" s="3">
        <v>306.23559999999998</v>
      </c>
      <c r="F246" s="3">
        <v>306.23559999999998</v>
      </c>
      <c r="G246" s="3">
        <v>306.23559999999998</v>
      </c>
      <c r="H246" s="3">
        <v>306.23559999999998</v>
      </c>
    </row>
    <row r="247" spans="1:8" x14ac:dyDescent="0.3">
      <c r="A247">
        <f t="shared" si="6"/>
        <v>25</v>
      </c>
      <c r="B247">
        <f t="shared" si="7"/>
        <v>6</v>
      </c>
      <c r="C247" s="3">
        <v>547.4529</v>
      </c>
      <c r="D247" s="3">
        <v>547.4529</v>
      </c>
      <c r="E247" s="3">
        <v>547.4529</v>
      </c>
      <c r="F247" s="3">
        <v>547.4529</v>
      </c>
      <c r="G247" s="3">
        <v>547.4529</v>
      </c>
      <c r="H247" s="3">
        <v>547.4529</v>
      </c>
    </row>
    <row r="248" spans="1:8" x14ac:dyDescent="0.3">
      <c r="A248">
        <f t="shared" si="6"/>
        <v>25</v>
      </c>
      <c r="B248">
        <f t="shared" si="7"/>
        <v>7</v>
      </c>
      <c r="C248" s="3">
        <v>650.05769999999995</v>
      </c>
      <c r="D248" s="3">
        <v>650.05769999999995</v>
      </c>
      <c r="E248" s="3">
        <v>650.05769999999995</v>
      </c>
      <c r="F248" s="3">
        <v>650.05769999999995</v>
      </c>
      <c r="G248" s="3">
        <v>650.05769999999995</v>
      </c>
      <c r="H248" s="3">
        <v>650.05769999999995</v>
      </c>
    </row>
    <row r="249" spans="1:8" x14ac:dyDescent="0.3">
      <c r="A249">
        <f t="shared" si="6"/>
        <v>25</v>
      </c>
      <c r="B249">
        <f t="shared" si="7"/>
        <v>8</v>
      </c>
      <c r="C249" s="3">
        <v>1039.807</v>
      </c>
      <c r="D249" s="3">
        <v>1039.807</v>
      </c>
      <c r="E249" s="3">
        <v>1039.807</v>
      </c>
      <c r="F249" s="3">
        <v>1039.807</v>
      </c>
      <c r="G249" s="3">
        <v>1039.807</v>
      </c>
      <c r="H249" s="3">
        <v>1039.807</v>
      </c>
    </row>
    <row r="250" spans="1:8" x14ac:dyDescent="0.3">
      <c r="A250">
        <f t="shared" si="6"/>
        <v>25</v>
      </c>
      <c r="B250">
        <f t="shared" si="7"/>
        <v>9</v>
      </c>
      <c r="C250" s="3">
        <v>1359.124</v>
      </c>
      <c r="D250" s="3">
        <v>1359.124</v>
      </c>
      <c r="E250" s="3">
        <v>1359.124</v>
      </c>
      <c r="F250" s="3">
        <v>1359.124</v>
      </c>
      <c r="G250" s="3">
        <v>1359.124</v>
      </c>
      <c r="H250" s="3">
        <v>1359.124</v>
      </c>
    </row>
    <row r="251" spans="1:8" x14ac:dyDescent="0.3">
      <c r="A251">
        <f t="shared" si="6"/>
        <v>25</v>
      </c>
      <c r="B251">
        <f t="shared" si="7"/>
        <v>10</v>
      </c>
      <c r="C251" s="3">
        <v>2223.7510000000002</v>
      </c>
      <c r="D251" s="3">
        <v>2223.7510000000002</v>
      </c>
      <c r="E251" s="3">
        <v>2223.7510000000002</v>
      </c>
      <c r="F251" s="3">
        <v>2223.7510000000002</v>
      </c>
      <c r="G251" s="3">
        <v>2223.7510000000002</v>
      </c>
      <c r="H251" s="3">
        <v>2223.7510000000002</v>
      </c>
    </row>
    <row r="252" spans="1:8" x14ac:dyDescent="0.3">
      <c r="A252">
        <f t="shared" si="6"/>
        <v>26</v>
      </c>
      <c r="B252">
        <f t="shared" si="7"/>
        <v>1</v>
      </c>
      <c r="C252" s="3">
        <v>36.016480000000001</v>
      </c>
      <c r="D252" s="3">
        <v>36.016480000000001</v>
      </c>
      <c r="E252" s="3">
        <v>36.016480000000001</v>
      </c>
      <c r="F252" s="3">
        <v>36.016480000000001</v>
      </c>
      <c r="G252" s="3">
        <v>36.016480000000001</v>
      </c>
      <c r="H252" s="3">
        <v>36.016480000000001</v>
      </c>
    </row>
    <row r="253" spans="1:8" x14ac:dyDescent="0.3">
      <c r="A253">
        <f t="shared" si="6"/>
        <v>26</v>
      </c>
      <c r="B253">
        <f t="shared" si="7"/>
        <v>2</v>
      </c>
      <c r="C253" s="3">
        <v>59.758830000000003</v>
      </c>
      <c r="D253" s="3">
        <v>59.758830000000003</v>
      </c>
      <c r="E253" s="3">
        <v>59.758830000000003</v>
      </c>
      <c r="F253" s="3">
        <v>59.758830000000003</v>
      </c>
      <c r="G253" s="3">
        <v>59.758830000000003</v>
      </c>
      <c r="H253" s="3">
        <v>59.758830000000003</v>
      </c>
    </row>
    <row r="254" spans="1:8" x14ac:dyDescent="0.3">
      <c r="A254">
        <f t="shared" si="6"/>
        <v>26</v>
      </c>
      <c r="B254">
        <f t="shared" si="7"/>
        <v>3</v>
      </c>
      <c r="C254" s="3">
        <v>83.311160000000001</v>
      </c>
      <c r="D254" s="3">
        <v>83.311160000000001</v>
      </c>
      <c r="E254" s="3">
        <v>83.311160000000001</v>
      </c>
      <c r="F254" s="3">
        <v>83.311160000000001</v>
      </c>
      <c r="G254" s="3">
        <v>83.311160000000001</v>
      </c>
      <c r="H254" s="3">
        <v>83.311160000000001</v>
      </c>
    </row>
    <row r="255" spans="1:8" x14ac:dyDescent="0.3">
      <c r="A255">
        <f t="shared" si="6"/>
        <v>26</v>
      </c>
      <c r="B255">
        <f t="shared" si="7"/>
        <v>4</v>
      </c>
      <c r="C255" s="3">
        <v>113.8039</v>
      </c>
      <c r="D255" s="3">
        <v>113.8039</v>
      </c>
      <c r="E255" s="3">
        <v>113.8039</v>
      </c>
      <c r="F255" s="3">
        <v>113.8039</v>
      </c>
      <c r="G255" s="3">
        <v>113.8039</v>
      </c>
      <c r="H255" s="3">
        <v>113.8039</v>
      </c>
    </row>
    <row r="256" spans="1:8" x14ac:dyDescent="0.3">
      <c r="A256">
        <f t="shared" si="6"/>
        <v>26</v>
      </c>
      <c r="B256">
        <f t="shared" si="7"/>
        <v>5</v>
      </c>
      <c r="C256" s="3">
        <v>152.2056</v>
      </c>
      <c r="D256" s="3">
        <v>152.2056</v>
      </c>
      <c r="E256" s="3">
        <v>152.2056</v>
      </c>
      <c r="F256" s="3">
        <v>152.2056</v>
      </c>
      <c r="G256" s="3">
        <v>152.2056</v>
      </c>
      <c r="H256" s="3">
        <v>152.2056</v>
      </c>
    </row>
    <row r="257" spans="1:8" x14ac:dyDescent="0.3">
      <c r="A257">
        <f t="shared" si="6"/>
        <v>26</v>
      </c>
      <c r="B257">
        <f t="shared" si="7"/>
        <v>6</v>
      </c>
      <c r="C257" s="3">
        <v>208.24959999999999</v>
      </c>
      <c r="D257" s="3">
        <v>208.24959999999999</v>
      </c>
      <c r="E257" s="3">
        <v>208.24959999999999</v>
      </c>
      <c r="F257" s="3">
        <v>208.24959999999999</v>
      </c>
      <c r="G257" s="3">
        <v>208.24959999999999</v>
      </c>
      <c r="H257" s="3">
        <v>208.24959999999999</v>
      </c>
    </row>
    <row r="258" spans="1:8" x14ac:dyDescent="0.3">
      <c r="A258">
        <f t="shared" si="6"/>
        <v>26</v>
      </c>
      <c r="B258">
        <f t="shared" si="7"/>
        <v>7</v>
      </c>
      <c r="C258" s="3">
        <v>284.71839999999997</v>
      </c>
      <c r="D258" s="3">
        <v>284.71839999999997</v>
      </c>
      <c r="E258" s="3">
        <v>284.71839999999997</v>
      </c>
      <c r="F258" s="3">
        <v>284.71839999999997</v>
      </c>
      <c r="G258" s="3">
        <v>284.71839999999997</v>
      </c>
      <c r="H258" s="3">
        <v>284.71839999999997</v>
      </c>
    </row>
    <row r="259" spans="1:8" x14ac:dyDescent="0.3">
      <c r="A259">
        <f t="shared" si="6"/>
        <v>26</v>
      </c>
      <c r="B259">
        <f t="shared" si="7"/>
        <v>8</v>
      </c>
      <c r="C259" s="3">
        <v>348.4486</v>
      </c>
      <c r="D259" s="3">
        <v>348.4486</v>
      </c>
      <c r="E259" s="3">
        <v>348.4486</v>
      </c>
      <c r="F259" s="3">
        <v>348.4486</v>
      </c>
      <c r="G259" s="3">
        <v>348.4486</v>
      </c>
      <c r="H259" s="3">
        <v>348.4486</v>
      </c>
    </row>
    <row r="260" spans="1:8" x14ac:dyDescent="0.3">
      <c r="A260">
        <f t="shared" si="6"/>
        <v>26</v>
      </c>
      <c r="B260">
        <f t="shared" si="7"/>
        <v>9</v>
      </c>
      <c r="C260" s="3">
        <v>526.78269999999998</v>
      </c>
      <c r="D260" s="3">
        <v>526.78269999999998</v>
      </c>
      <c r="E260" s="3">
        <v>526.78269999999998</v>
      </c>
      <c r="F260" s="3">
        <v>526.78269999999998</v>
      </c>
      <c r="G260" s="3">
        <v>526.78269999999998</v>
      </c>
      <c r="H260" s="3">
        <v>526.78269999999998</v>
      </c>
    </row>
    <row r="261" spans="1:8" x14ac:dyDescent="0.3">
      <c r="A261">
        <f t="shared" si="6"/>
        <v>26</v>
      </c>
      <c r="B261">
        <f t="shared" si="7"/>
        <v>10</v>
      </c>
      <c r="C261" s="3">
        <v>861.2559</v>
      </c>
      <c r="D261" s="3">
        <v>861.2559</v>
      </c>
      <c r="E261" s="3">
        <v>861.2559</v>
      </c>
      <c r="F261" s="3">
        <v>861.2559</v>
      </c>
      <c r="G261" s="3">
        <v>861.2559</v>
      </c>
      <c r="H261" s="3">
        <v>861.2559</v>
      </c>
    </row>
    <row r="262" spans="1:8" x14ac:dyDescent="0.3">
      <c r="A262">
        <f t="shared" si="6"/>
        <v>27</v>
      </c>
      <c r="B262">
        <f t="shared" si="7"/>
        <v>1</v>
      </c>
      <c r="C262" s="3">
        <v>30.292159999999999</v>
      </c>
      <c r="D262" s="3">
        <v>30.292159999999999</v>
      </c>
      <c r="E262" s="3">
        <v>30.292159999999999</v>
      </c>
      <c r="F262" s="3">
        <v>30.292159999999999</v>
      </c>
      <c r="G262" s="3">
        <v>30.292159999999999</v>
      </c>
      <c r="H262" s="3">
        <v>30.292159999999999</v>
      </c>
    </row>
    <row r="263" spans="1:8" x14ac:dyDescent="0.3">
      <c r="A263">
        <f t="shared" si="6"/>
        <v>27</v>
      </c>
      <c r="B263">
        <f t="shared" si="7"/>
        <v>2</v>
      </c>
      <c r="C263" s="3">
        <v>30.292159999999999</v>
      </c>
      <c r="D263" s="3">
        <v>30.292159999999999</v>
      </c>
      <c r="E263" s="3">
        <v>30.292159999999999</v>
      </c>
      <c r="F263" s="3">
        <v>30.292159999999999</v>
      </c>
      <c r="G263" s="3">
        <v>30.292159999999999</v>
      </c>
      <c r="H263" s="3">
        <v>30.292159999999999</v>
      </c>
    </row>
    <row r="264" spans="1:8" x14ac:dyDescent="0.3">
      <c r="A264">
        <f t="shared" si="6"/>
        <v>27</v>
      </c>
      <c r="B264">
        <f t="shared" si="7"/>
        <v>3</v>
      </c>
      <c r="C264" s="3">
        <v>30.292159999999999</v>
      </c>
      <c r="D264" s="3">
        <v>30.292159999999999</v>
      </c>
      <c r="E264" s="3">
        <v>30.292159999999999</v>
      </c>
      <c r="F264" s="3">
        <v>30.292159999999999</v>
      </c>
      <c r="G264" s="3">
        <v>30.292159999999999</v>
      </c>
      <c r="H264" s="3">
        <v>30.292159999999999</v>
      </c>
    </row>
    <row r="265" spans="1:8" x14ac:dyDescent="0.3">
      <c r="A265">
        <f t="shared" si="6"/>
        <v>27</v>
      </c>
      <c r="B265">
        <f t="shared" si="7"/>
        <v>4</v>
      </c>
      <c r="C265" s="3">
        <v>69.180300000000003</v>
      </c>
      <c r="D265" s="3">
        <v>69.180300000000003</v>
      </c>
      <c r="E265" s="3">
        <v>69.180300000000003</v>
      </c>
      <c r="F265" s="3">
        <v>69.180300000000003</v>
      </c>
      <c r="G265" s="3">
        <v>69.180300000000003</v>
      </c>
      <c r="H265" s="3">
        <v>69.180300000000003</v>
      </c>
    </row>
    <row r="266" spans="1:8" x14ac:dyDescent="0.3">
      <c r="A266">
        <f t="shared" si="6"/>
        <v>27</v>
      </c>
      <c r="B266">
        <f t="shared" si="7"/>
        <v>5</v>
      </c>
      <c r="C266" s="3">
        <v>69.180300000000003</v>
      </c>
      <c r="D266" s="3">
        <v>69.180300000000003</v>
      </c>
      <c r="E266" s="3">
        <v>69.180300000000003</v>
      </c>
      <c r="F266" s="3">
        <v>69.180300000000003</v>
      </c>
      <c r="G266" s="3">
        <v>69.180300000000003</v>
      </c>
      <c r="H266" s="3">
        <v>69.180300000000003</v>
      </c>
    </row>
    <row r="267" spans="1:8" x14ac:dyDescent="0.3">
      <c r="A267">
        <f t="shared" si="6"/>
        <v>27</v>
      </c>
      <c r="B267">
        <f t="shared" si="7"/>
        <v>6</v>
      </c>
      <c r="C267" s="3">
        <v>69.180300000000003</v>
      </c>
      <c r="D267" s="3">
        <v>69.180300000000003</v>
      </c>
      <c r="E267" s="3">
        <v>69.180300000000003</v>
      </c>
      <c r="F267" s="3">
        <v>69.180300000000003</v>
      </c>
      <c r="G267" s="3">
        <v>69.180300000000003</v>
      </c>
      <c r="H267" s="3">
        <v>69.180300000000003</v>
      </c>
    </row>
    <row r="268" spans="1:8" x14ac:dyDescent="0.3">
      <c r="A268">
        <f t="shared" si="6"/>
        <v>27</v>
      </c>
      <c r="B268">
        <f t="shared" si="7"/>
        <v>7</v>
      </c>
      <c r="C268" s="3">
        <v>426.8929</v>
      </c>
      <c r="D268" s="3">
        <v>426.8929</v>
      </c>
      <c r="E268" s="3">
        <v>426.8929</v>
      </c>
      <c r="F268" s="3">
        <v>426.8929</v>
      </c>
      <c r="G268" s="3">
        <v>426.8929</v>
      </c>
      <c r="H268" s="3">
        <v>426.8929</v>
      </c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426.8929</v>
      </c>
      <c r="D269" s="3">
        <v>426.8929</v>
      </c>
      <c r="E269" s="3">
        <v>426.8929</v>
      </c>
      <c r="F269" s="3">
        <v>426.8929</v>
      </c>
      <c r="G269" s="3">
        <v>426.8929</v>
      </c>
      <c r="H269" s="3">
        <v>426.8929</v>
      </c>
    </row>
    <row r="270" spans="1:8" x14ac:dyDescent="0.3">
      <c r="A270">
        <f t="shared" si="8"/>
        <v>27</v>
      </c>
      <c r="B270">
        <f t="shared" si="9"/>
        <v>9</v>
      </c>
      <c r="C270" s="3">
        <v>426.8929</v>
      </c>
      <c r="D270" s="3">
        <v>426.8929</v>
      </c>
      <c r="E270" s="3">
        <v>426.8929</v>
      </c>
      <c r="F270" s="3">
        <v>426.8929</v>
      </c>
      <c r="G270" s="3">
        <v>426.8929</v>
      </c>
      <c r="H270" s="3">
        <v>426.8929</v>
      </c>
    </row>
    <row r="271" spans="1:8" x14ac:dyDescent="0.3">
      <c r="A271">
        <f t="shared" si="8"/>
        <v>27</v>
      </c>
      <c r="B271">
        <f t="shared" si="9"/>
        <v>10</v>
      </c>
      <c r="C271" s="3">
        <v>426.8929</v>
      </c>
      <c r="D271" s="3">
        <v>426.8929</v>
      </c>
      <c r="E271" s="3">
        <v>426.8929</v>
      </c>
      <c r="F271" s="3">
        <v>426.8929</v>
      </c>
      <c r="G271" s="3">
        <v>426.8929</v>
      </c>
      <c r="H271" s="3">
        <v>426.8929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workbookViewId="0">
      <selection activeCell="E12" sqref="E1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s="1">
        <v>0</v>
      </c>
      <c r="B2" s="1">
        <v>1.7613663580000001</v>
      </c>
    </row>
    <row r="3" spans="1:2" x14ac:dyDescent="0.3">
      <c r="A3">
        <v>1</v>
      </c>
      <c r="B3">
        <v>1.5821369999999999</v>
      </c>
    </row>
    <row r="4" spans="1:2" x14ac:dyDescent="0.3">
      <c r="A4">
        <v>2</v>
      </c>
      <c r="B4">
        <v>1.9904219999999999</v>
      </c>
    </row>
    <row r="5" spans="1:2" x14ac:dyDescent="0.3">
      <c r="A5">
        <v>3</v>
      </c>
      <c r="B5">
        <v>1.745763</v>
      </c>
    </row>
    <row r="6" spans="1:2" x14ac:dyDescent="0.3">
      <c r="A6">
        <v>4</v>
      </c>
      <c r="B6">
        <v>1.6369050000000001</v>
      </c>
    </row>
    <row r="7" spans="1:2" x14ac:dyDescent="0.3">
      <c r="A7">
        <v>5</v>
      </c>
      <c r="B7">
        <v>1.372071</v>
      </c>
    </row>
    <row r="8" spans="1:2" x14ac:dyDescent="0.3">
      <c r="A8">
        <v>6</v>
      </c>
      <c r="B8">
        <v>1.5019420000000001</v>
      </c>
    </row>
    <row r="9" spans="1:2" x14ac:dyDescent="0.3">
      <c r="A9">
        <v>7</v>
      </c>
      <c r="B9">
        <v>1.6564099999999999</v>
      </c>
    </row>
    <row r="10" spans="1:2" x14ac:dyDescent="0.3">
      <c r="A10">
        <v>8</v>
      </c>
      <c r="B10">
        <v>1.8473440000000001</v>
      </c>
    </row>
    <row r="11" spans="1:2" x14ac:dyDescent="0.3">
      <c r="A11">
        <v>9</v>
      </c>
      <c r="B11">
        <v>1.348662</v>
      </c>
    </row>
    <row r="12" spans="1:2" x14ac:dyDescent="0.3">
      <c r="A12">
        <v>10</v>
      </c>
      <c r="B12">
        <v>1.8766510000000001</v>
      </c>
    </row>
    <row r="13" spans="1:2" x14ac:dyDescent="0.3">
      <c r="A13">
        <v>11</v>
      </c>
      <c r="B13">
        <v>1.868932</v>
      </c>
    </row>
    <row r="14" spans="1:2" x14ac:dyDescent="0.3">
      <c r="A14">
        <v>12</v>
      </c>
      <c r="B14">
        <v>1.8393679999999999</v>
      </c>
    </row>
    <row r="15" spans="1:2" x14ac:dyDescent="0.3">
      <c r="A15">
        <v>13</v>
      </c>
      <c r="B15">
        <v>1.900431</v>
      </c>
    </row>
    <row r="16" spans="1:2" x14ac:dyDescent="0.3">
      <c r="A16">
        <v>14</v>
      </c>
      <c r="B16">
        <v>1.7533259999999999</v>
      </c>
    </row>
    <row r="17" spans="1:2" x14ac:dyDescent="0.3">
      <c r="A17">
        <v>15</v>
      </c>
      <c r="B17">
        <v>1.787361</v>
      </c>
    </row>
    <row r="18" spans="1:2" x14ac:dyDescent="0.3">
      <c r="A18">
        <v>16</v>
      </c>
      <c r="B18">
        <v>1.854155</v>
      </c>
    </row>
    <row r="19" spans="1:2" x14ac:dyDescent="0.3">
      <c r="A19">
        <v>17</v>
      </c>
      <c r="B19">
        <v>2.176536</v>
      </c>
    </row>
    <row r="20" spans="1:2" x14ac:dyDescent="0.3">
      <c r="A20">
        <v>18</v>
      </c>
      <c r="B20">
        <v>1.828797</v>
      </c>
    </row>
    <row r="21" spans="1:2" x14ac:dyDescent="0.3">
      <c r="A21">
        <v>19</v>
      </c>
      <c r="B21">
        <v>1.815812</v>
      </c>
    </row>
    <row r="22" spans="1:2" x14ac:dyDescent="0.3">
      <c r="A22">
        <v>20</v>
      </c>
      <c r="B22">
        <v>2.0816129999999999</v>
      </c>
    </row>
    <row r="23" spans="1:2" x14ac:dyDescent="0.3">
      <c r="A23">
        <v>21</v>
      </c>
      <c r="B23">
        <v>1.8144210000000001</v>
      </c>
    </row>
    <row r="24" spans="1:2" x14ac:dyDescent="0.3">
      <c r="A24">
        <v>22</v>
      </c>
      <c r="B24">
        <v>1.930804</v>
      </c>
    </row>
    <row r="25" spans="1:2" x14ac:dyDescent="0.3">
      <c r="A25">
        <v>23</v>
      </c>
      <c r="B25">
        <v>1.9261630000000001</v>
      </c>
    </row>
    <row r="26" spans="1:2" x14ac:dyDescent="0.3">
      <c r="A26">
        <v>24</v>
      </c>
      <c r="B26">
        <v>2.0267119999999998</v>
      </c>
    </row>
    <row r="27" spans="1:2" x14ac:dyDescent="0.3">
      <c r="A27">
        <v>25</v>
      </c>
      <c r="B27">
        <v>1.5591839999999999</v>
      </c>
    </row>
    <row r="28" spans="1:2" x14ac:dyDescent="0.3">
      <c r="A28">
        <v>26</v>
      </c>
      <c r="B28">
        <v>1.7564850000000001</v>
      </c>
    </row>
    <row r="29" spans="1:2" x14ac:dyDescent="0.3">
      <c r="A29">
        <v>27</v>
      </c>
      <c r="B29">
        <v>1.860563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8"/>
  <sheetViews>
    <sheetView workbookViewId="0">
      <selection activeCell="A2" sqref="A2:XFD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</v>
      </c>
      <c r="B2">
        <v>1.3442799999999999</v>
      </c>
    </row>
    <row r="3" spans="1:2" x14ac:dyDescent="0.3">
      <c r="A3">
        <v>2</v>
      </c>
      <c r="B3">
        <v>1.408758</v>
      </c>
    </row>
    <row r="4" spans="1:2" x14ac:dyDescent="0.3">
      <c r="A4">
        <v>3</v>
      </c>
      <c r="B4">
        <v>1.751852</v>
      </c>
    </row>
    <row r="5" spans="1:2" x14ac:dyDescent="0.3">
      <c r="A5">
        <v>4</v>
      </c>
      <c r="B5">
        <v>1.284942</v>
      </c>
    </row>
    <row r="6" spans="1:2" x14ac:dyDescent="0.3">
      <c r="A6">
        <v>5</v>
      </c>
      <c r="B6">
        <v>1.370012</v>
      </c>
    </row>
    <row r="7" spans="1:2" x14ac:dyDescent="0.3">
      <c r="A7">
        <v>6</v>
      </c>
      <c r="B7">
        <v>1.2930109999999999</v>
      </c>
    </row>
    <row r="8" spans="1:2" x14ac:dyDescent="0.3">
      <c r="A8">
        <v>7</v>
      </c>
      <c r="B8">
        <v>1.4550700000000001</v>
      </c>
    </row>
    <row r="9" spans="1:2" x14ac:dyDescent="0.3">
      <c r="A9">
        <v>8</v>
      </c>
      <c r="B9">
        <v>1.58907</v>
      </c>
    </row>
    <row r="10" spans="1:2" x14ac:dyDescent="0.3">
      <c r="A10">
        <v>9</v>
      </c>
      <c r="B10">
        <v>1.448474</v>
      </c>
    </row>
    <row r="11" spans="1:2" x14ac:dyDescent="0.3">
      <c r="A11">
        <v>10</v>
      </c>
      <c r="B11">
        <v>1.5335000000000001</v>
      </c>
    </row>
    <row r="12" spans="1:2" x14ac:dyDescent="0.3">
      <c r="A12">
        <v>11</v>
      </c>
      <c r="B12">
        <v>1.638636</v>
      </c>
    </row>
    <row r="13" spans="1:2" x14ac:dyDescent="0.3">
      <c r="A13">
        <v>12</v>
      </c>
      <c r="B13">
        <v>1.438428</v>
      </c>
    </row>
    <row r="14" spans="1:2" x14ac:dyDescent="0.3">
      <c r="A14">
        <v>13</v>
      </c>
      <c r="B14">
        <v>1.4741029999999999</v>
      </c>
    </row>
    <row r="15" spans="1:2" x14ac:dyDescent="0.3">
      <c r="A15">
        <v>14</v>
      </c>
      <c r="B15">
        <v>1.7509140000000001</v>
      </c>
    </row>
    <row r="16" spans="1:2" x14ac:dyDescent="0.3">
      <c r="A16">
        <v>15</v>
      </c>
      <c r="B16">
        <v>1.2852460000000001</v>
      </c>
    </row>
    <row r="17" spans="1:2" x14ac:dyDescent="0.3">
      <c r="A17">
        <v>16</v>
      </c>
      <c r="B17">
        <v>1.431057</v>
      </c>
    </row>
    <row r="18" spans="1:2" x14ac:dyDescent="0.3">
      <c r="A18">
        <v>17</v>
      </c>
      <c r="B18">
        <v>1.603416</v>
      </c>
    </row>
    <row r="19" spans="1:2" x14ac:dyDescent="0.3">
      <c r="A19">
        <v>18</v>
      </c>
      <c r="B19">
        <v>1.627596</v>
      </c>
    </row>
    <row r="20" spans="1:2" x14ac:dyDescent="0.3">
      <c r="A20">
        <v>19</v>
      </c>
      <c r="B20">
        <v>1.2257960000000001</v>
      </c>
    </row>
    <row r="21" spans="1:2" x14ac:dyDescent="0.3">
      <c r="A21">
        <v>20</v>
      </c>
      <c r="B21">
        <v>1.7003699999999999</v>
      </c>
    </row>
    <row r="22" spans="1:2" x14ac:dyDescent="0.3">
      <c r="A22">
        <v>21</v>
      </c>
      <c r="B22">
        <v>1.68394</v>
      </c>
    </row>
    <row r="23" spans="1:2" x14ac:dyDescent="0.3">
      <c r="A23">
        <v>22</v>
      </c>
      <c r="B23">
        <v>1.365969</v>
      </c>
    </row>
    <row r="24" spans="1:2" x14ac:dyDescent="0.3">
      <c r="A24">
        <v>23</v>
      </c>
      <c r="B24">
        <v>1.568702</v>
      </c>
    </row>
    <row r="25" spans="1:2" x14ac:dyDescent="0.3">
      <c r="A25">
        <v>24</v>
      </c>
      <c r="B25">
        <v>1.7509140000000001</v>
      </c>
    </row>
    <row r="26" spans="1:2" x14ac:dyDescent="0.3">
      <c r="A26">
        <v>25</v>
      </c>
      <c r="B26">
        <v>1.689479</v>
      </c>
    </row>
    <row r="27" spans="1:2" x14ac:dyDescent="0.3">
      <c r="A27">
        <v>26</v>
      </c>
      <c r="B27">
        <v>1.464914</v>
      </c>
    </row>
    <row r="28" spans="1:2" x14ac:dyDescent="0.3">
      <c r="A28">
        <v>27</v>
      </c>
      <c r="B28">
        <v>1.4487000000000001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1"/>
  <sheetViews>
    <sheetView topLeftCell="A239" workbookViewId="0">
      <selection activeCell="C2" sqref="C2:G271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 s="3">
        <v>14.35281</v>
      </c>
      <c r="D2" s="3">
        <v>14.35281</v>
      </c>
      <c r="E2" s="3">
        <v>14.35281</v>
      </c>
      <c r="F2" s="3">
        <v>14.35281</v>
      </c>
      <c r="G2" s="3">
        <v>14.35281</v>
      </c>
    </row>
    <row r="3" spans="1:8" x14ac:dyDescent="0.3">
      <c r="A3">
        <v>1</v>
      </c>
      <c r="B3">
        <v>2</v>
      </c>
      <c r="C3" s="3">
        <v>34.763979999999997</v>
      </c>
      <c r="D3" s="3">
        <v>34.763979999999997</v>
      </c>
      <c r="E3" s="3">
        <v>34.763979999999997</v>
      </c>
      <c r="F3" s="3">
        <v>34.763979999999997</v>
      </c>
      <c r="G3" s="3">
        <v>34.763979999999997</v>
      </c>
    </row>
    <row r="4" spans="1:8" x14ac:dyDescent="0.3">
      <c r="A4">
        <v>1</v>
      </c>
      <c r="B4">
        <v>3</v>
      </c>
      <c r="C4" s="3">
        <v>46.4758</v>
      </c>
      <c r="D4" s="3">
        <v>46.4758</v>
      </c>
      <c r="E4" s="3">
        <v>46.4758</v>
      </c>
      <c r="F4" s="3">
        <v>46.4758</v>
      </c>
      <c r="G4" s="3">
        <v>46.4758</v>
      </c>
    </row>
    <row r="5" spans="1:8" x14ac:dyDescent="0.3">
      <c r="A5">
        <v>1</v>
      </c>
      <c r="B5">
        <v>4</v>
      </c>
      <c r="C5" s="3">
        <v>74.583399999999997</v>
      </c>
      <c r="D5" s="3">
        <v>74.583399999999997</v>
      </c>
      <c r="E5" s="3">
        <v>74.583399999999997</v>
      </c>
      <c r="F5" s="3">
        <v>74.583399999999997</v>
      </c>
      <c r="G5" s="3">
        <v>74.583399999999997</v>
      </c>
    </row>
    <row r="6" spans="1:8" x14ac:dyDescent="0.3">
      <c r="A6">
        <v>1</v>
      </c>
      <c r="B6">
        <v>5</v>
      </c>
      <c r="C6" s="3">
        <v>129.33949999999999</v>
      </c>
      <c r="D6" s="3">
        <v>129.33949999999999</v>
      </c>
      <c r="E6" s="3">
        <v>129.33949999999999</v>
      </c>
      <c r="F6" s="3">
        <v>129.33949999999999</v>
      </c>
      <c r="G6" s="3">
        <v>129.33949999999999</v>
      </c>
    </row>
    <row r="7" spans="1:8" x14ac:dyDescent="0.3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</row>
    <row r="8" spans="1:8" x14ac:dyDescent="0.3">
      <c r="A8">
        <v>1</v>
      </c>
      <c r="B8">
        <v>7</v>
      </c>
      <c r="C8" s="3">
        <v>220.29730000000001</v>
      </c>
      <c r="D8" s="3">
        <v>220.29730000000001</v>
      </c>
      <c r="E8" s="3">
        <v>220.29730000000001</v>
      </c>
      <c r="F8" s="3">
        <v>220.29730000000001</v>
      </c>
      <c r="G8" s="3">
        <v>220.29730000000001</v>
      </c>
    </row>
    <row r="9" spans="1:8" x14ac:dyDescent="0.3">
      <c r="A9">
        <v>1</v>
      </c>
      <c r="B9">
        <v>8</v>
      </c>
      <c r="C9" s="3">
        <v>327.55189999999999</v>
      </c>
      <c r="D9" s="3">
        <v>327.55189999999999</v>
      </c>
      <c r="E9" s="3">
        <v>327.55189999999999</v>
      </c>
      <c r="F9" s="3">
        <v>327.55189999999999</v>
      </c>
      <c r="G9" s="3">
        <v>327.55189999999999</v>
      </c>
    </row>
    <row r="10" spans="1:8" x14ac:dyDescent="0.3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</row>
    <row r="11" spans="1:8" x14ac:dyDescent="0.3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</row>
    <row r="12" spans="1:8" x14ac:dyDescent="0.3">
      <c r="A12">
        <f>A2+1</f>
        <v>2</v>
      </c>
      <c r="B12">
        <f>B2</f>
        <v>1</v>
      </c>
      <c r="C12" s="3">
        <v>18.745000000000001</v>
      </c>
      <c r="D12" s="3">
        <v>18.745000000000001</v>
      </c>
      <c r="E12" s="3">
        <v>18.745000000000001</v>
      </c>
      <c r="F12" s="3">
        <v>18.745000000000001</v>
      </c>
      <c r="G12" s="3">
        <v>18.745000000000001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</row>
    <row r="14" spans="1:8" x14ac:dyDescent="0.3">
      <c r="A14">
        <f t="shared" si="0"/>
        <v>2</v>
      </c>
      <c r="B14">
        <f t="shared" si="1"/>
        <v>3</v>
      </c>
      <c r="C14" s="3">
        <v>47.813420000000001</v>
      </c>
      <c r="D14" s="3">
        <v>47.813420000000001</v>
      </c>
      <c r="E14" s="3">
        <v>47.813420000000001</v>
      </c>
      <c r="F14" s="3">
        <v>47.813420000000001</v>
      </c>
      <c r="G14" s="3">
        <v>47.813420000000001</v>
      </c>
    </row>
    <row r="15" spans="1:8" x14ac:dyDescent="0.3">
      <c r="A15">
        <f t="shared" si="0"/>
        <v>2</v>
      </c>
      <c r="B15">
        <f t="shared" si="1"/>
        <v>4</v>
      </c>
      <c r="C15" s="3">
        <v>61.52496</v>
      </c>
      <c r="D15" s="3">
        <v>61.52496</v>
      </c>
      <c r="E15" s="3">
        <v>61.52496</v>
      </c>
      <c r="F15" s="3">
        <v>61.52496</v>
      </c>
      <c r="G15" s="3">
        <v>61.52496</v>
      </c>
    </row>
    <row r="16" spans="1:8" x14ac:dyDescent="0.3">
      <c r="A16">
        <f t="shared" si="0"/>
        <v>2</v>
      </c>
      <c r="B16">
        <f t="shared" si="1"/>
        <v>5</v>
      </c>
      <c r="C16" s="3">
        <v>75.236270000000005</v>
      </c>
      <c r="D16" s="3">
        <v>75.236270000000005</v>
      </c>
      <c r="E16" s="3">
        <v>75.236270000000005</v>
      </c>
      <c r="F16" s="3">
        <v>75.236270000000005</v>
      </c>
      <c r="G16" s="3">
        <v>75.236270000000005</v>
      </c>
    </row>
    <row r="17" spans="1:7" x14ac:dyDescent="0.3">
      <c r="A17">
        <f t="shared" si="0"/>
        <v>2</v>
      </c>
      <c r="B17">
        <f t="shared" si="1"/>
        <v>6</v>
      </c>
      <c r="C17" s="3">
        <v>93.755099999999999</v>
      </c>
      <c r="D17" s="3">
        <v>93.755099999999999</v>
      </c>
      <c r="E17" s="3">
        <v>93.755099999999999</v>
      </c>
      <c r="F17" s="3">
        <v>93.755099999999999</v>
      </c>
      <c r="G17" s="3">
        <v>93.755099999999999</v>
      </c>
    </row>
    <row r="18" spans="1:7" x14ac:dyDescent="0.3">
      <c r="A18">
        <f t="shared" si="0"/>
        <v>2</v>
      </c>
      <c r="B18">
        <f t="shared" si="1"/>
        <v>7</v>
      </c>
      <c r="C18" s="3">
        <v>134.2149</v>
      </c>
      <c r="D18" s="3">
        <v>134.2149</v>
      </c>
      <c r="E18" s="3">
        <v>134.2149</v>
      </c>
      <c r="F18" s="3">
        <v>134.2149</v>
      </c>
      <c r="G18" s="3">
        <v>134.2149</v>
      </c>
    </row>
    <row r="19" spans="1:7" x14ac:dyDescent="0.3">
      <c r="A19">
        <f t="shared" si="0"/>
        <v>2</v>
      </c>
      <c r="B19">
        <f t="shared" si="1"/>
        <v>8</v>
      </c>
      <c r="C19" s="3">
        <v>187.40110000000001</v>
      </c>
      <c r="D19" s="3">
        <v>187.40110000000001</v>
      </c>
      <c r="E19" s="3">
        <v>187.40110000000001</v>
      </c>
      <c r="F19" s="3">
        <v>187.40110000000001</v>
      </c>
      <c r="G19" s="3">
        <v>187.40110000000001</v>
      </c>
    </row>
    <row r="20" spans="1:7" x14ac:dyDescent="0.3">
      <c r="A20">
        <f t="shared" si="0"/>
        <v>2</v>
      </c>
      <c r="B20">
        <f t="shared" si="1"/>
        <v>9</v>
      </c>
      <c r="C20" s="3">
        <v>264.72829999999999</v>
      </c>
      <c r="D20" s="3">
        <v>264.72829999999999</v>
      </c>
      <c r="E20" s="3">
        <v>264.72829999999999</v>
      </c>
      <c r="F20" s="3">
        <v>264.72829999999999</v>
      </c>
      <c r="G20" s="3">
        <v>264.72829999999999</v>
      </c>
    </row>
    <row r="21" spans="1:7" x14ac:dyDescent="0.3">
      <c r="A21">
        <f t="shared" si="0"/>
        <v>2</v>
      </c>
      <c r="B21">
        <f t="shared" si="1"/>
        <v>10</v>
      </c>
      <c r="C21" s="3">
        <v>430.13389999999998</v>
      </c>
      <c r="D21" s="3">
        <v>430.13389999999998</v>
      </c>
      <c r="E21" s="3">
        <v>430.13389999999998</v>
      </c>
      <c r="F21" s="3">
        <v>430.13389999999998</v>
      </c>
      <c r="G21" s="3">
        <v>430.13389999999998</v>
      </c>
    </row>
    <row r="22" spans="1:7" x14ac:dyDescent="0.3">
      <c r="A22">
        <f t="shared" si="0"/>
        <v>3</v>
      </c>
      <c r="B22">
        <f t="shared" si="1"/>
        <v>1</v>
      </c>
      <c r="C22" s="3">
        <v>9.2207030000000003</v>
      </c>
      <c r="D22" s="3">
        <v>9.2207030000000003</v>
      </c>
      <c r="E22" s="3">
        <v>9.2207030000000003</v>
      </c>
      <c r="F22" s="3">
        <v>9.2207030000000003</v>
      </c>
      <c r="G22" s="3">
        <v>9.2207030000000003</v>
      </c>
    </row>
    <row r="23" spans="1:7" x14ac:dyDescent="0.3">
      <c r="A23">
        <f t="shared" si="0"/>
        <v>3</v>
      </c>
      <c r="B23">
        <f t="shared" si="1"/>
        <v>2</v>
      </c>
      <c r="C23" s="3">
        <v>12.48962</v>
      </c>
      <c r="D23" s="3">
        <v>12.48962</v>
      </c>
      <c r="E23" s="3">
        <v>12.48962</v>
      </c>
      <c r="F23" s="3">
        <v>12.48962</v>
      </c>
      <c r="G23" s="3">
        <v>12.48962</v>
      </c>
    </row>
    <row r="24" spans="1:7" x14ac:dyDescent="0.3">
      <c r="A24">
        <f t="shared" si="0"/>
        <v>3</v>
      </c>
      <c r="B24">
        <f t="shared" si="1"/>
        <v>3</v>
      </c>
      <c r="C24" s="3">
        <v>21.142150000000001</v>
      </c>
      <c r="D24" s="3">
        <v>21.142150000000001</v>
      </c>
      <c r="E24" s="3">
        <v>21.142150000000001</v>
      </c>
      <c r="F24" s="3">
        <v>21.142150000000001</v>
      </c>
      <c r="G24" s="3">
        <v>21.142150000000001</v>
      </c>
    </row>
    <row r="25" spans="1:7" x14ac:dyDescent="0.3">
      <c r="A25">
        <f t="shared" si="0"/>
        <v>3</v>
      </c>
      <c r="B25">
        <f t="shared" si="1"/>
        <v>4</v>
      </c>
      <c r="C25" s="3">
        <v>29.640239999999999</v>
      </c>
      <c r="D25" s="3">
        <v>29.640239999999999</v>
      </c>
      <c r="E25" s="3">
        <v>29.640239999999999</v>
      </c>
      <c r="F25" s="3">
        <v>29.640239999999999</v>
      </c>
      <c r="G25" s="3">
        <v>29.640239999999999</v>
      </c>
    </row>
    <row r="26" spans="1:7" x14ac:dyDescent="0.3">
      <c r="A26">
        <f t="shared" si="0"/>
        <v>3</v>
      </c>
      <c r="B26">
        <f t="shared" si="1"/>
        <v>5</v>
      </c>
      <c r="C26" s="3">
        <v>46.116669999999999</v>
      </c>
      <c r="D26" s="3">
        <v>46.116669999999999</v>
      </c>
      <c r="E26" s="3">
        <v>46.116669999999999</v>
      </c>
      <c r="F26" s="3">
        <v>46.116669999999999</v>
      </c>
      <c r="G26" s="3">
        <v>46.116669999999999</v>
      </c>
    </row>
    <row r="27" spans="1:7" x14ac:dyDescent="0.3">
      <c r="A27">
        <f t="shared" si="0"/>
        <v>3</v>
      </c>
      <c r="B27">
        <f t="shared" si="1"/>
        <v>6</v>
      </c>
      <c r="C27" s="3">
        <v>69.164150000000006</v>
      </c>
      <c r="D27" s="3">
        <v>69.164150000000006</v>
      </c>
      <c r="E27" s="3">
        <v>69.164150000000006</v>
      </c>
      <c r="F27" s="3">
        <v>69.164150000000006</v>
      </c>
      <c r="G27" s="3">
        <v>69.164150000000006</v>
      </c>
    </row>
    <row r="28" spans="1:7" x14ac:dyDescent="0.3">
      <c r="A28">
        <f t="shared" si="0"/>
        <v>3</v>
      </c>
      <c r="B28">
        <f t="shared" si="1"/>
        <v>7</v>
      </c>
      <c r="C28" s="3">
        <v>92.218199999999996</v>
      </c>
      <c r="D28" s="3">
        <v>92.218199999999996</v>
      </c>
      <c r="E28" s="3">
        <v>92.218199999999996</v>
      </c>
      <c r="F28" s="3">
        <v>92.218199999999996</v>
      </c>
      <c r="G28" s="3">
        <v>92.218199999999996</v>
      </c>
    </row>
    <row r="29" spans="1:7" x14ac:dyDescent="0.3">
      <c r="A29">
        <f t="shared" si="0"/>
        <v>3</v>
      </c>
      <c r="B29">
        <f t="shared" si="1"/>
        <v>8</v>
      </c>
      <c r="C29" s="3">
        <v>124.02419999999999</v>
      </c>
      <c r="D29" s="3">
        <v>124.02419999999999</v>
      </c>
      <c r="E29" s="3">
        <v>124.02419999999999</v>
      </c>
      <c r="F29" s="3">
        <v>124.02419999999999</v>
      </c>
      <c r="G29" s="3">
        <v>124.02419999999999</v>
      </c>
    </row>
    <row r="30" spans="1:7" x14ac:dyDescent="0.3">
      <c r="A30">
        <f t="shared" si="0"/>
        <v>3</v>
      </c>
      <c r="B30">
        <f t="shared" si="1"/>
        <v>9</v>
      </c>
      <c r="C30" s="3">
        <v>165.2227</v>
      </c>
      <c r="D30" s="3">
        <v>165.2227</v>
      </c>
      <c r="E30" s="3">
        <v>165.2227</v>
      </c>
      <c r="F30" s="3">
        <v>165.2227</v>
      </c>
      <c r="G30" s="3">
        <v>165.2227</v>
      </c>
    </row>
    <row r="31" spans="1:7" x14ac:dyDescent="0.3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</row>
    <row r="32" spans="1:7" x14ac:dyDescent="0.3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</row>
    <row r="33" spans="1:7" x14ac:dyDescent="0.3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</row>
    <row r="34" spans="1:7" x14ac:dyDescent="0.3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</row>
    <row r="35" spans="1:7" x14ac:dyDescent="0.3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</row>
    <row r="36" spans="1:7" x14ac:dyDescent="0.3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</row>
    <row r="37" spans="1:7" x14ac:dyDescent="0.3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</row>
    <row r="38" spans="1:7" x14ac:dyDescent="0.3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</row>
    <row r="39" spans="1:7" x14ac:dyDescent="0.3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</row>
    <row r="40" spans="1:7" x14ac:dyDescent="0.3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</row>
    <row r="41" spans="1:7" x14ac:dyDescent="0.3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</row>
    <row r="42" spans="1:7" x14ac:dyDescent="0.3">
      <c r="A42">
        <f t="shared" si="0"/>
        <v>5</v>
      </c>
      <c r="B42">
        <f t="shared" si="1"/>
        <v>1</v>
      </c>
      <c r="C42" s="3">
        <v>30.165130000000001</v>
      </c>
      <c r="D42" s="3">
        <v>30.165130000000001</v>
      </c>
      <c r="E42" s="3">
        <v>30.165130000000001</v>
      </c>
      <c r="F42" s="3">
        <v>30.165130000000001</v>
      </c>
      <c r="G42" s="3">
        <v>30.165130000000001</v>
      </c>
    </row>
    <row r="43" spans="1:7" x14ac:dyDescent="0.3">
      <c r="A43">
        <f t="shared" si="0"/>
        <v>5</v>
      </c>
      <c r="B43">
        <f t="shared" si="1"/>
        <v>2</v>
      </c>
      <c r="C43" s="3">
        <v>48.08426</v>
      </c>
      <c r="D43" s="3">
        <v>48.08426</v>
      </c>
      <c r="E43" s="3">
        <v>48.08426</v>
      </c>
      <c r="F43" s="3">
        <v>48.08426</v>
      </c>
      <c r="G43" s="3">
        <v>48.08426</v>
      </c>
    </row>
    <row r="44" spans="1:7" x14ac:dyDescent="0.3">
      <c r="A44">
        <f t="shared" si="0"/>
        <v>5</v>
      </c>
      <c r="B44">
        <f t="shared" si="1"/>
        <v>3</v>
      </c>
      <c r="C44" s="3">
        <v>76.836939999999998</v>
      </c>
      <c r="D44" s="3">
        <v>76.836939999999998</v>
      </c>
      <c r="E44" s="3">
        <v>76.836939999999998</v>
      </c>
      <c r="F44" s="3">
        <v>76.836939999999998</v>
      </c>
      <c r="G44" s="3">
        <v>76.836939999999998</v>
      </c>
    </row>
    <row r="45" spans="1:7" x14ac:dyDescent="0.3">
      <c r="A45">
        <f t="shared" si="0"/>
        <v>5</v>
      </c>
      <c r="B45">
        <f t="shared" si="1"/>
        <v>4</v>
      </c>
      <c r="C45" s="3">
        <v>105.0552</v>
      </c>
      <c r="D45" s="3">
        <v>105.0552</v>
      </c>
      <c r="E45" s="3">
        <v>105.0552</v>
      </c>
      <c r="F45" s="3">
        <v>105.0552</v>
      </c>
      <c r="G45" s="3">
        <v>105.0552</v>
      </c>
    </row>
    <row r="46" spans="1:7" x14ac:dyDescent="0.3">
      <c r="A46">
        <f t="shared" si="0"/>
        <v>5</v>
      </c>
      <c r="B46">
        <f t="shared" si="1"/>
        <v>5</v>
      </c>
      <c r="C46" s="3">
        <v>140.29820000000001</v>
      </c>
      <c r="D46" s="3">
        <v>140.29820000000001</v>
      </c>
      <c r="E46" s="3">
        <v>140.29820000000001</v>
      </c>
      <c r="F46" s="3">
        <v>140.29820000000001</v>
      </c>
      <c r="G46" s="3">
        <v>140.29820000000001</v>
      </c>
    </row>
    <row r="47" spans="1:7" x14ac:dyDescent="0.3">
      <c r="A47">
        <f t="shared" si="0"/>
        <v>5</v>
      </c>
      <c r="B47">
        <f t="shared" si="1"/>
        <v>6</v>
      </c>
      <c r="C47" s="3">
        <v>189.04310000000001</v>
      </c>
      <c r="D47" s="3">
        <v>189.04310000000001</v>
      </c>
      <c r="E47" s="3">
        <v>189.04310000000001</v>
      </c>
      <c r="F47" s="3">
        <v>189.04310000000001</v>
      </c>
      <c r="G47" s="3">
        <v>189.04310000000001</v>
      </c>
    </row>
    <row r="48" spans="1:7" x14ac:dyDescent="0.3">
      <c r="A48">
        <f t="shared" si="0"/>
        <v>5</v>
      </c>
      <c r="B48">
        <f t="shared" si="1"/>
        <v>7</v>
      </c>
      <c r="C48" s="3">
        <v>313.71800000000002</v>
      </c>
      <c r="D48" s="3">
        <v>313.71800000000002</v>
      </c>
      <c r="E48" s="3">
        <v>313.71800000000002</v>
      </c>
      <c r="F48" s="3">
        <v>313.71800000000002</v>
      </c>
      <c r="G48" s="3">
        <v>313.71800000000002</v>
      </c>
    </row>
    <row r="49" spans="1:7" x14ac:dyDescent="0.3">
      <c r="A49">
        <f t="shared" si="0"/>
        <v>5</v>
      </c>
      <c r="B49">
        <f t="shared" si="1"/>
        <v>8</v>
      </c>
      <c r="C49" s="3">
        <v>417.76979999999998</v>
      </c>
      <c r="D49" s="3">
        <v>417.76979999999998</v>
      </c>
      <c r="E49" s="3">
        <v>417.76979999999998</v>
      </c>
      <c r="F49" s="3">
        <v>417.76979999999998</v>
      </c>
      <c r="G49" s="3">
        <v>417.76979999999998</v>
      </c>
    </row>
    <row r="50" spans="1:7" x14ac:dyDescent="0.3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</row>
    <row r="51" spans="1:7" x14ac:dyDescent="0.3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</row>
    <row r="52" spans="1:7" x14ac:dyDescent="0.3">
      <c r="A52">
        <f t="shared" si="0"/>
        <v>6</v>
      </c>
      <c r="B52">
        <f t="shared" si="1"/>
        <v>1</v>
      </c>
      <c r="C52" s="3">
        <v>22.952940000000002</v>
      </c>
      <c r="D52" s="3">
        <v>22.952940000000002</v>
      </c>
      <c r="E52" s="3">
        <v>22.952940000000002</v>
      </c>
      <c r="F52" s="3">
        <v>22.952940000000002</v>
      </c>
      <c r="G52" s="3">
        <v>22.952940000000002</v>
      </c>
    </row>
    <row r="53" spans="1:7" x14ac:dyDescent="0.3">
      <c r="A53">
        <f t="shared" si="0"/>
        <v>6</v>
      </c>
      <c r="B53">
        <f t="shared" si="1"/>
        <v>2</v>
      </c>
      <c r="C53" s="3">
        <v>61.193179999999998</v>
      </c>
      <c r="D53" s="3">
        <v>61.193179999999998</v>
      </c>
      <c r="E53" s="3">
        <v>61.193179999999998</v>
      </c>
      <c r="F53" s="3">
        <v>61.193179999999998</v>
      </c>
      <c r="G53" s="3">
        <v>61.193179999999998</v>
      </c>
    </row>
    <row r="54" spans="1:7" x14ac:dyDescent="0.3">
      <c r="A54">
        <f t="shared" si="0"/>
        <v>6</v>
      </c>
      <c r="B54">
        <f t="shared" si="1"/>
        <v>3</v>
      </c>
      <c r="C54" s="3">
        <v>87.693479999999994</v>
      </c>
      <c r="D54" s="3">
        <v>87.693479999999994</v>
      </c>
      <c r="E54" s="3">
        <v>87.693479999999994</v>
      </c>
      <c r="F54" s="3">
        <v>87.693479999999994</v>
      </c>
      <c r="G54" s="3">
        <v>87.693479999999994</v>
      </c>
    </row>
    <row r="55" spans="1:7" x14ac:dyDescent="0.3">
      <c r="A55">
        <f t="shared" si="0"/>
        <v>6</v>
      </c>
      <c r="B55">
        <f t="shared" si="1"/>
        <v>4</v>
      </c>
      <c r="C55" s="3">
        <v>102.52249999999999</v>
      </c>
      <c r="D55" s="3">
        <v>102.52249999999999</v>
      </c>
      <c r="E55" s="3">
        <v>102.52249999999999</v>
      </c>
      <c r="F55" s="3">
        <v>102.52249999999999</v>
      </c>
      <c r="G55" s="3">
        <v>102.52249999999999</v>
      </c>
    </row>
    <row r="56" spans="1:7" x14ac:dyDescent="0.3">
      <c r="A56">
        <f t="shared" si="0"/>
        <v>6</v>
      </c>
      <c r="B56">
        <f t="shared" si="1"/>
        <v>5</v>
      </c>
      <c r="C56" s="3">
        <v>130.13800000000001</v>
      </c>
      <c r="D56" s="3">
        <v>130.13800000000001</v>
      </c>
      <c r="E56" s="3">
        <v>130.13800000000001</v>
      </c>
      <c r="F56" s="3">
        <v>130.13800000000001</v>
      </c>
      <c r="G56" s="3">
        <v>130.13800000000001</v>
      </c>
    </row>
    <row r="57" spans="1:7" x14ac:dyDescent="0.3">
      <c r="A57">
        <f t="shared" si="0"/>
        <v>6</v>
      </c>
      <c r="B57">
        <f t="shared" si="1"/>
        <v>6</v>
      </c>
      <c r="C57" s="3">
        <v>160.73820000000001</v>
      </c>
      <c r="D57" s="3">
        <v>160.73820000000001</v>
      </c>
      <c r="E57" s="3">
        <v>160.73820000000001</v>
      </c>
      <c r="F57" s="3">
        <v>160.73820000000001</v>
      </c>
      <c r="G57" s="3">
        <v>160.73820000000001</v>
      </c>
    </row>
    <row r="58" spans="1:7" x14ac:dyDescent="0.3">
      <c r="A58">
        <f t="shared" si="0"/>
        <v>6</v>
      </c>
      <c r="B58">
        <f t="shared" si="1"/>
        <v>7</v>
      </c>
      <c r="C58" s="3">
        <v>201.76</v>
      </c>
      <c r="D58" s="3">
        <v>201.76</v>
      </c>
      <c r="E58" s="3">
        <v>201.76</v>
      </c>
      <c r="F58" s="3">
        <v>201.76</v>
      </c>
      <c r="G58" s="3">
        <v>201.76</v>
      </c>
    </row>
    <row r="59" spans="1:7" x14ac:dyDescent="0.3">
      <c r="A59">
        <f t="shared" si="0"/>
        <v>6</v>
      </c>
      <c r="B59">
        <f t="shared" si="1"/>
        <v>8</v>
      </c>
      <c r="C59" s="3">
        <v>246.47929999999999</v>
      </c>
      <c r="D59" s="3">
        <v>246.47929999999999</v>
      </c>
      <c r="E59" s="3">
        <v>246.47929999999999</v>
      </c>
      <c r="F59" s="3">
        <v>246.47929999999999</v>
      </c>
      <c r="G59" s="3">
        <v>246.47929999999999</v>
      </c>
    </row>
    <row r="60" spans="1:7" x14ac:dyDescent="0.3">
      <c r="A60">
        <f t="shared" si="0"/>
        <v>6</v>
      </c>
      <c r="B60">
        <f t="shared" si="1"/>
        <v>9</v>
      </c>
      <c r="C60" s="3">
        <v>292.35660000000001</v>
      </c>
      <c r="D60" s="3">
        <v>292.35660000000001</v>
      </c>
      <c r="E60" s="3">
        <v>292.35660000000001</v>
      </c>
      <c r="F60" s="3">
        <v>292.35660000000001</v>
      </c>
      <c r="G60" s="3">
        <v>292.35660000000001</v>
      </c>
    </row>
    <row r="61" spans="1:7" x14ac:dyDescent="0.3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</row>
    <row r="62" spans="1:7" x14ac:dyDescent="0.3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</row>
    <row r="63" spans="1:7" x14ac:dyDescent="0.3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</row>
    <row r="64" spans="1:7" x14ac:dyDescent="0.3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</row>
    <row r="65" spans="1:7" x14ac:dyDescent="0.3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</row>
    <row r="66" spans="1:7" x14ac:dyDescent="0.3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</row>
    <row r="67" spans="1:7" x14ac:dyDescent="0.3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</row>
    <row r="68" spans="1:7" x14ac:dyDescent="0.3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</row>
    <row r="69" spans="1:7" x14ac:dyDescent="0.3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</row>
    <row r="70" spans="1:7" x14ac:dyDescent="0.3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</row>
    <row r="71" spans="1:7" x14ac:dyDescent="0.3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</row>
    <row r="72" spans="1:7" x14ac:dyDescent="0.3">
      <c r="A72">
        <f t="shared" si="0"/>
        <v>8</v>
      </c>
      <c r="B72">
        <f t="shared" si="1"/>
        <v>1</v>
      </c>
      <c r="C72" s="3">
        <v>25.577940000000002</v>
      </c>
      <c r="D72" s="3">
        <v>25.577940000000002</v>
      </c>
      <c r="E72" s="3">
        <v>25.577940000000002</v>
      </c>
      <c r="F72" s="3">
        <v>25.577940000000002</v>
      </c>
      <c r="G72" s="3">
        <v>25.577940000000002</v>
      </c>
    </row>
    <row r="73" spans="1:7" x14ac:dyDescent="0.3">
      <c r="A73">
        <f t="shared" si="0"/>
        <v>8</v>
      </c>
      <c r="B73">
        <f t="shared" si="1"/>
        <v>2</v>
      </c>
      <c r="C73" s="3">
        <v>34.516240000000003</v>
      </c>
      <c r="D73" s="3">
        <v>34.516240000000003</v>
      </c>
      <c r="E73" s="3">
        <v>34.516240000000003</v>
      </c>
      <c r="F73" s="3">
        <v>34.516240000000003</v>
      </c>
      <c r="G73" s="3">
        <v>34.516240000000003</v>
      </c>
    </row>
    <row r="74" spans="1:7" x14ac:dyDescent="0.3">
      <c r="A74">
        <f t="shared" si="0"/>
        <v>8</v>
      </c>
      <c r="B74">
        <f t="shared" si="1"/>
        <v>3</v>
      </c>
      <c r="C74" s="3">
        <v>52.578769999999999</v>
      </c>
      <c r="D74" s="3">
        <v>52.578769999999999</v>
      </c>
      <c r="E74" s="3">
        <v>52.578769999999999</v>
      </c>
      <c r="F74" s="3">
        <v>52.578769999999999</v>
      </c>
      <c r="G74" s="3">
        <v>52.578769999999999</v>
      </c>
    </row>
    <row r="75" spans="1:7" x14ac:dyDescent="0.3">
      <c r="A75">
        <f t="shared" si="0"/>
        <v>8</v>
      </c>
      <c r="B75">
        <f t="shared" si="1"/>
        <v>4</v>
      </c>
      <c r="C75" s="3">
        <v>66.624359999999996</v>
      </c>
      <c r="D75" s="3">
        <v>66.624359999999996</v>
      </c>
      <c r="E75" s="3">
        <v>66.624359999999996</v>
      </c>
      <c r="F75" s="3">
        <v>66.624359999999996</v>
      </c>
      <c r="G75" s="3">
        <v>66.624359999999996</v>
      </c>
    </row>
    <row r="76" spans="1:7" x14ac:dyDescent="0.3">
      <c r="A76">
        <f t="shared" si="0"/>
        <v>8</v>
      </c>
      <c r="B76">
        <f t="shared" si="1"/>
        <v>5</v>
      </c>
      <c r="C76" s="3">
        <v>98.909769999999995</v>
      </c>
      <c r="D76" s="3">
        <v>98.909769999999995</v>
      </c>
      <c r="E76" s="3">
        <v>98.909769999999995</v>
      </c>
      <c r="F76" s="3">
        <v>98.909769999999995</v>
      </c>
      <c r="G76" s="3">
        <v>98.909769999999995</v>
      </c>
    </row>
    <row r="77" spans="1:7" x14ac:dyDescent="0.3">
      <c r="A77">
        <f t="shared" ref="A77:A140" si="2">A67+1</f>
        <v>8</v>
      </c>
      <c r="B77">
        <f t="shared" ref="B77:B140" si="3">B67</f>
        <v>6</v>
      </c>
      <c r="C77" s="3">
        <v>125.0184</v>
      </c>
      <c r="D77" s="3">
        <v>125.0184</v>
      </c>
      <c r="E77" s="3">
        <v>125.0184</v>
      </c>
      <c r="F77" s="3">
        <v>125.0184</v>
      </c>
      <c r="G77" s="3">
        <v>125.0184</v>
      </c>
    </row>
    <row r="78" spans="1:7" x14ac:dyDescent="0.3">
      <c r="A78">
        <f t="shared" si="2"/>
        <v>8</v>
      </c>
      <c r="B78">
        <f t="shared" si="3"/>
        <v>7</v>
      </c>
      <c r="C78" s="3">
        <v>144.649</v>
      </c>
      <c r="D78" s="3">
        <v>144.649</v>
      </c>
      <c r="E78" s="3">
        <v>144.649</v>
      </c>
      <c r="F78" s="3">
        <v>144.649</v>
      </c>
      <c r="G78" s="3">
        <v>144.649</v>
      </c>
    </row>
    <row r="79" spans="1:7" x14ac:dyDescent="0.3">
      <c r="A79">
        <f t="shared" si="2"/>
        <v>8</v>
      </c>
      <c r="B79">
        <f t="shared" si="3"/>
        <v>8</v>
      </c>
      <c r="C79" s="3">
        <v>171.2296</v>
      </c>
      <c r="D79" s="3">
        <v>171.2296</v>
      </c>
      <c r="E79" s="3">
        <v>171.2296</v>
      </c>
      <c r="F79" s="3">
        <v>171.2296</v>
      </c>
      <c r="G79" s="3">
        <v>171.2296</v>
      </c>
    </row>
    <row r="80" spans="1:7" x14ac:dyDescent="0.3">
      <c r="A80">
        <f t="shared" si="2"/>
        <v>8</v>
      </c>
      <c r="B80">
        <f t="shared" si="3"/>
        <v>9</v>
      </c>
      <c r="C80" s="3">
        <v>199.02330000000001</v>
      </c>
      <c r="D80" s="3">
        <v>199.02330000000001</v>
      </c>
      <c r="E80" s="3">
        <v>199.02330000000001</v>
      </c>
      <c r="F80" s="3">
        <v>199.02330000000001</v>
      </c>
      <c r="G80" s="3">
        <v>199.02330000000001</v>
      </c>
    </row>
    <row r="81" spans="1:7" x14ac:dyDescent="0.3">
      <c r="A81">
        <f t="shared" si="2"/>
        <v>8</v>
      </c>
      <c r="B81">
        <f t="shared" si="3"/>
        <v>10</v>
      </c>
      <c r="C81" s="3">
        <v>274.77330000000001</v>
      </c>
      <c r="D81" s="3">
        <v>274.77330000000001</v>
      </c>
      <c r="E81" s="3">
        <v>274.77330000000001</v>
      </c>
      <c r="F81" s="3">
        <v>274.77330000000001</v>
      </c>
      <c r="G81" s="3">
        <v>274.77330000000001</v>
      </c>
    </row>
    <row r="82" spans="1:7" x14ac:dyDescent="0.3">
      <c r="A82">
        <f t="shared" si="2"/>
        <v>9</v>
      </c>
      <c r="B82">
        <f t="shared" si="3"/>
        <v>1</v>
      </c>
      <c r="C82" s="3">
        <v>22.61618</v>
      </c>
      <c r="D82" s="3">
        <v>22.61618</v>
      </c>
      <c r="E82" s="3">
        <v>22.61618</v>
      </c>
      <c r="F82" s="3">
        <v>22.61618</v>
      </c>
      <c r="G82" s="3">
        <v>22.61618</v>
      </c>
    </row>
    <row r="83" spans="1:7" x14ac:dyDescent="0.3">
      <c r="A83">
        <f t="shared" si="2"/>
        <v>9</v>
      </c>
      <c r="B83">
        <f t="shared" si="3"/>
        <v>2</v>
      </c>
      <c r="C83" s="3">
        <v>45.43524</v>
      </c>
      <c r="D83" s="3">
        <v>45.43524</v>
      </c>
      <c r="E83" s="3">
        <v>45.43524</v>
      </c>
      <c r="F83" s="3">
        <v>45.43524</v>
      </c>
      <c r="G83" s="3">
        <v>45.43524</v>
      </c>
    </row>
    <row r="84" spans="1:7" x14ac:dyDescent="0.3">
      <c r="A84">
        <f t="shared" si="2"/>
        <v>9</v>
      </c>
      <c r="B84">
        <f t="shared" si="3"/>
        <v>3</v>
      </c>
      <c r="C84" s="3">
        <v>56.084110000000003</v>
      </c>
      <c r="D84" s="3">
        <v>56.084110000000003</v>
      </c>
      <c r="E84" s="3">
        <v>56.084110000000003</v>
      </c>
      <c r="F84" s="3">
        <v>56.084110000000003</v>
      </c>
      <c r="G84" s="3">
        <v>56.084110000000003</v>
      </c>
    </row>
    <row r="85" spans="1:7" x14ac:dyDescent="0.3">
      <c r="A85">
        <f t="shared" si="2"/>
        <v>9</v>
      </c>
      <c r="B85">
        <f t="shared" si="3"/>
        <v>4</v>
      </c>
      <c r="C85" s="3">
        <v>75.015460000000004</v>
      </c>
      <c r="D85" s="3">
        <v>75.015460000000004</v>
      </c>
      <c r="E85" s="3">
        <v>75.015460000000004</v>
      </c>
      <c r="F85" s="3">
        <v>75.015460000000004</v>
      </c>
      <c r="G85" s="3">
        <v>75.015460000000004</v>
      </c>
    </row>
    <row r="86" spans="1:7" x14ac:dyDescent="0.3">
      <c r="A86">
        <f t="shared" si="2"/>
        <v>9</v>
      </c>
      <c r="B86">
        <f t="shared" si="3"/>
        <v>5</v>
      </c>
      <c r="C86" s="3">
        <v>98.679659999999998</v>
      </c>
      <c r="D86" s="3">
        <v>98.679659999999998</v>
      </c>
      <c r="E86" s="3">
        <v>98.679659999999998</v>
      </c>
      <c r="F86" s="3">
        <v>98.679659999999998</v>
      </c>
      <c r="G86" s="3">
        <v>98.679659999999998</v>
      </c>
    </row>
    <row r="87" spans="1:7" x14ac:dyDescent="0.3">
      <c r="A87">
        <f t="shared" si="2"/>
        <v>9</v>
      </c>
      <c r="B87">
        <f t="shared" si="3"/>
        <v>6</v>
      </c>
      <c r="C87" s="3">
        <v>111.45829999999999</v>
      </c>
      <c r="D87" s="3">
        <v>111.45829999999999</v>
      </c>
      <c r="E87" s="3">
        <v>111.45829999999999</v>
      </c>
      <c r="F87" s="3">
        <v>111.45829999999999</v>
      </c>
      <c r="G87" s="3">
        <v>111.45829999999999</v>
      </c>
    </row>
    <row r="88" spans="1:7" x14ac:dyDescent="0.3">
      <c r="A88">
        <f t="shared" si="2"/>
        <v>9</v>
      </c>
      <c r="B88">
        <f t="shared" si="3"/>
        <v>7</v>
      </c>
      <c r="C88" s="3">
        <v>130.62629999999999</v>
      </c>
      <c r="D88" s="3">
        <v>130.62629999999999</v>
      </c>
      <c r="E88" s="3">
        <v>130.62629999999999</v>
      </c>
      <c r="F88" s="3">
        <v>130.62629999999999</v>
      </c>
      <c r="G88" s="3">
        <v>130.62629999999999</v>
      </c>
    </row>
    <row r="89" spans="1:7" x14ac:dyDescent="0.3">
      <c r="A89">
        <f t="shared" si="2"/>
        <v>9</v>
      </c>
      <c r="B89">
        <f t="shared" si="3"/>
        <v>8</v>
      </c>
      <c r="C89" s="3">
        <v>151.92410000000001</v>
      </c>
      <c r="D89" s="3">
        <v>151.92410000000001</v>
      </c>
      <c r="E89" s="3">
        <v>151.92410000000001</v>
      </c>
      <c r="F89" s="3">
        <v>151.92410000000001</v>
      </c>
      <c r="G89" s="3">
        <v>151.92410000000001</v>
      </c>
    </row>
    <row r="90" spans="1:7" x14ac:dyDescent="0.3">
      <c r="A90">
        <f t="shared" si="2"/>
        <v>9</v>
      </c>
      <c r="B90">
        <f t="shared" si="3"/>
        <v>9</v>
      </c>
      <c r="C90" s="3">
        <v>183.8707</v>
      </c>
      <c r="D90" s="3">
        <v>183.8707</v>
      </c>
      <c r="E90" s="3">
        <v>183.8707</v>
      </c>
      <c r="F90" s="3">
        <v>183.8707</v>
      </c>
      <c r="G90" s="3">
        <v>183.8707</v>
      </c>
    </row>
    <row r="91" spans="1:7" x14ac:dyDescent="0.3">
      <c r="A91">
        <f t="shared" si="2"/>
        <v>9</v>
      </c>
      <c r="B91">
        <f t="shared" si="3"/>
        <v>10</v>
      </c>
      <c r="C91" s="3">
        <v>283.26029999999997</v>
      </c>
      <c r="D91" s="3">
        <v>283.26029999999997</v>
      </c>
      <c r="E91" s="3">
        <v>283.26029999999997</v>
      </c>
      <c r="F91" s="3">
        <v>283.26029999999997</v>
      </c>
      <c r="G91" s="3">
        <v>283.26029999999997</v>
      </c>
    </row>
    <row r="92" spans="1:7" x14ac:dyDescent="0.3">
      <c r="A92">
        <f t="shared" si="2"/>
        <v>10</v>
      </c>
      <c r="B92">
        <f t="shared" si="3"/>
        <v>1</v>
      </c>
      <c r="C92" s="3">
        <v>25.148319999999998</v>
      </c>
      <c r="D92" s="3">
        <v>25.148319999999998</v>
      </c>
      <c r="E92" s="3">
        <v>25.148319999999998</v>
      </c>
      <c r="F92" s="3">
        <v>25.148319999999998</v>
      </c>
      <c r="G92" s="3">
        <v>25.148319999999998</v>
      </c>
    </row>
    <row r="93" spans="1:7" x14ac:dyDescent="0.3">
      <c r="A93">
        <f t="shared" si="2"/>
        <v>10</v>
      </c>
      <c r="B93">
        <f t="shared" si="3"/>
        <v>2</v>
      </c>
      <c r="C93" s="3">
        <v>42.304749999999999</v>
      </c>
      <c r="D93" s="3">
        <v>42.304749999999999</v>
      </c>
      <c r="E93" s="3">
        <v>42.304749999999999</v>
      </c>
      <c r="F93" s="3">
        <v>42.304749999999999</v>
      </c>
      <c r="G93" s="3">
        <v>42.304749999999999</v>
      </c>
    </row>
    <row r="94" spans="1:7" x14ac:dyDescent="0.3">
      <c r="A94">
        <f t="shared" si="2"/>
        <v>10</v>
      </c>
      <c r="B94">
        <f t="shared" si="3"/>
        <v>3</v>
      </c>
      <c r="C94" s="3">
        <v>57.927120000000002</v>
      </c>
      <c r="D94" s="3">
        <v>57.927120000000002</v>
      </c>
      <c r="E94" s="3">
        <v>57.927120000000002</v>
      </c>
      <c r="F94" s="3">
        <v>57.927120000000002</v>
      </c>
      <c r="G94" s="3">
        <v>57.927120000000002</v>
      </c>
    </row>
    <row r="95" spans="1:7" x14ac:dyDescent="0.3">
      <c r="A95">
        <f t="shared" si="2"/>
        <v>10</v>
      </c>
      <c r="B95">
        <f t="shared" si="3"/>
        <v>4</v>
      </c>
      <c r="C95" s="3">
        <v>94.306430000000006</v>
      </c>
      <c r="D95" s="3">
        <v>94.306430000000006</v>
      </c>
      <c r="E95" s="3">
        <v>94.306430000000006</v>
      </c>
      <c r="F95" s="3">
        <v>94.306430000000006</v>
      </c>
      <c r="G95" s="3">
        <v>94.306430000000006</v>
      </c>
    </row>
    <row r="96" spans="1:7" x14ac:dyDescent="0.3">
      <c r="A96">
        <f t="shared" si="2"/>
        <v>10</v>
      </c>
      <c r="B96">
        <f t="shared" si="3"/>
        <v>5</v>
      </c>
      <c r="C96" s="3">
        <v>137.90469999999999</v>
      </c>
      <c r="D96" s="3">
        <v>137.90469999999999</v>
      </c>
      <c r="E96" s="3">
        <v>137.90469999999999</v>
      </c>
      <c r="F96" s="3">
        <v>137.90469999999999</v>
      </c>
      <c r="G96" s="3">
        <v>137.90469999999999</v>
      </c>
    </row>
    <row r="97" spans="1:7" x14ac:dyDescent="0.3">
      <c r="A97">
        <f t="shared" si="2"/>
        <v>10</v>
      </c>
      <c r="B97">
        <f t="shared" si="3"/>
        <v>6</v>
      </c>
      <c r="C97" s="3">
        <v>169.02869999999999</v>
      </c>
      <c r="D97" s="3">
        <v>169.02869999999999</v>
      </c>
      <c r="E97" s="3">
        <v>169.02869999999999</v>
      </c>
      <c r="F97" s="3">
        <v>169.02869999999999</v>
      </c>
      <c r="G97" s="3">
        <v>169.02869999999999</v>
      </c>
    </row>
    <row r="98" spans="1:7" x14ac:dyDescent="0.3">
      <c r="A98">
        <f t="shared" si="2"/>
        <v>10</v>
      </c>
      <c r="B98">
        <f t="shared" si="3"/>
        <v>7</v>
      </c>
      <c r="C98" s="3">
        <v>214.82990000000001</v>
      </c>
      <c r="D98" s="3">
        <v>214.82990000000001</v>
      </c>
      <c r="E98" s="3">
        <v>214.82990000000001</v>
      </c>
      <c r="F98" s="3">
        <v>214.82990000000001</v>
      </c>
      <c r="G98" s="3">
        <v>214.82990000000001</v>
      </c>
    </row>
    <row r="99" spans="1:7" x14ac:dyDescent="0.3">
      <c r="A99">
        <f t="shared" si="2"/>
        <v>10</v>
      </c>
      <c r="B99">
        <f t="shared" si="3"/>
        <v>8</v>
      </c>
      <c r="C99" s="3">
        <v>249.80119999999999</v>
      </c>
      <c r="D99" s="3">
        <v>249.80119999999999</v>
      </c>
      <c r="E99" s="3">
        <v>249.80119999999999</v>
      </c>
      <c r="F99" s="3">
        <v>249.80119999999999</v>
      </c>
      <c r="G99" s="3">
        <v>249.80119999999999</v>
      </c>
    </row>
    <row r="100" spans="1:7" x14ac:dyDescent="0.3">
      <c r="A100">
        <f t="shared" si="2"/>
        <v>10</v>
      </c>
      <c r="B100">
        <f t="shared" si="3"/>
        <v>9</v>
      </c>
      <c r="C100" s="3">
        <v>304.64260000000002</v>
      </c>
      <c r="D100" s="3">
        <v>304.64260000000002</v>
      </c>
      <c r="E100" s="3">
        <v>304.64260000000002</v>
      </c>
      <c r="F100" s="3">
        <v>304.64260000000002</v>
      </c>
      <c r="G100" s="3">
        <v>304.64260000000002</v>
      </c>
    </row>
    <row r="101" spans="1:7" x14ac:dyDescent="0.3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</row>
    <row r="102" spans="1:7" x14ac:dyDescent="0.3">
      <c r="A102">
        <f t="shared" si="2"/>
        <v>11</v>
      </c>
      <c r="B102">
        <f t="shared" si="3"/>
        <v>1</v>
      </c>
      <c r="C102" s="3">
        <v>7.8108519999999997</v>
      </c>
      <c r="D102" s="3">
        <v>7.8108519999999997</v>
      </c>
      <c r="E102" s="3">
        <v>7.8108519999999997</v>
      </c>
      <c r="F102" s="3">
        <v>7.8108519999999997</v>
      </c>
      <c r="G102" s="3">
        <v>7.8108519999999997</v>
      </c>
    </row>
    <row r="103" spans="1:7" x14ac:dyDescent="0.3">
      <c r="A103">
        <f t="shared" si="2"/>
        <v>11</v>
      </c>
      <c r="B103">
        <f t="shared" si="3"/>
        <v>2</v>
      </c>
      <c r="C103" s="3">
        <v>12.91295</v>
      </c>
      <c r="D103" s="3">
        <v>12.91295</v>
      </c>
      <c r="E103" s="3">
        <v>12.91295</v>
      </c>
      <c r="F103" s="3">
        <v>12.91295</v>
      </c>
      <c r="G103" s="3">
        <v>12.91295</v>
      </c>
    </row>
    <row r="104" spans="1:7" x14ac:dyDescent="0.3">
      <c r="A104">
        <f t="shared" si="2"/>
        <v>11</v>
      </c>
      <c r="B104">
        <f t="shared" si="3"/>
        <v>3</v>
      </c>
      <c r="C104" s="3">
        <v>23.920580000000001</v>
      </c>
      <c r="D104" s="3">
        <v>23.920580000000001</v>
      </c>
      <c r="E104" s="3">
        <v>23.920580000000001</v>
      </c>
      <c r="F104" s="3">
        <v>23.920580000000001</v>
      </c>
      <c r="G104" s="3">
        <v>23.920580000000001</v>
      </c>
    </row>
    <row r="105" spans="1:7" x14ac:dyDescent="0.3">
      <c r="A105">
        <f t="shared" si="2"/>
        <v>11</v>
      </c>
      <c r="B105">
        <f t="shared" si="3"/>
        <v>4</v>
      </c>
      <c r="C105" s="3">
        <v>30.467220000000001</v>
      </c>
      <c r="D105" s="3">
        <v>30.467220000000001</v>
      </c>
      <c r="E105" s="3">
        <v>30.467220000000001</v>
      </c>
      <c r="F105" s="3">
        <v>30.467220000000001</v>
      </c>
      <c r="G105" s="3">
        <v>30.467220000000001</v>
      </c>
    </row>
    <row r="106" spans="1:7" x14ac:dyDescent="0.3">
      <c r="A106">
        <f t="shared" si="2"/>
        <v>11</v>
      </c>
      <c r="B106">
        <f t="shared" si="3"/>
        <v>5</v>
      </c>
      <c r="C106" s="3">
        <v>44.545789999999997</v>
      </c>
      <c r="D106" s="3">
        <v>44.545789999999997</v>
      </c>
      <c r="E106" s="3">
        <v>44.545789999999997</v>
      </c>
      <c r="F106" s="3">
        <v>44.545789999999997</v>
      </c>
      <c r="G106" s="3">
        <v>44.545789999999997</v>
      </c>
    </row>
    <row r="107" spans="1:7" x14ac:dyDescent="0.3">
      <c r="A107">
        <f t="shared" si="2"/>
        <v>11</v>
      </c>
      <c r="B107">
        <f t="shared" si="3"/>
        <v>6</v>
      </c>
      <c r="C107" s="3">
        <v>60.914639999999999</v>
      </c>
      <c r="D107" s="3">
        <v>60.914639999999999</v>
      </c>
      <c r="E107" s="3">
        <v>60.914639999999999</v>
      </c>
      <c r="F107" s="3">
        <v>60.914639999999999</v>
      </c>
      <c r="G107" s="3">
        <v>60.914639999999999</v>
      </c>
    </row>
    <row r="108" spans="1:7" x14ac:dyDescent="0.3">
      <c r="A108">
        <f t="shared" si="2"/>
        <v>11</v>
      </c>
      <c r="B108">
        <f t="shared" si="3"/>
        <v>7</v>
      </c>
      <c r="C108" s="3">
        <v>105.9579</v>
      </c>
      <c r="D108" s="3">
        <v>105.9579</v>
      </c>
      <c r="E108" s="3">
        <v>105.9579</v>
      </c>
      <c r="F108" s="3">
        <v>105.9579</v>
      </c>
      <c r="G108" s="3">
        <v>105.9579</v>
      </c>
    </row>
    <row r="109" spans="1:7" x14ac:dyDescent="0.3">
      <c r="A109">
        <f t="shared" si="2"/>
        <v>11</v>
      </c>
      <c r="B109">
        <f t="shared" si="3"/>
        <v>8</v>
      </c>
      <c r="C109" s="3">
        <v>133.21180000000001</v>
      </c>
      <c r="D109" s="3">
        <v>133.21180000000001</v>
      </c>
      <c r="E109" s="3">
        <v>133.21180000000001</v>
      </c>
      <c r="F109" s="3">
        <v>133.21180000000001</v>
      </c>
      <c r="G109" s="3">
        <v>133.21180000000001</v>
      </c>
    </row>
    <row r="110" spans="1:7" x14ac:dyDescent="0.3">
      <c r="A110">
        <f t="shared" si="2"/>
        <v>11</v>
      </c>
      <c r="B110">
        <f t="shared" si="3"/>
        <v>9</v>
      </c>
      <c r="C110" s="3">
        <v>169.58330000000001</v>
      </c>
      <c r="D110" s="3">
        <v>169.58330000000001</v>
      </c>
      <c r="E110" s="3">
        <v>169.58330000000001</v>
      </c>
      <c r="F110" s="3">
        <v>169.58330000000001</v>
      </c>
      <c r="G110" s="3">
        <v>169.58330000000001</v>
      </c>
    </row>
    <row r="111" spans="1:7" x14ac:dyDescent="0.3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</row>
    <row r="112" spans="1:7" x14ac:dyDescent="0.3">
      <c r="A112">
        <f t="shared" si="2"/>
        <v>12</v>
      </c>
      <c r="B112">
        <f t="shared" si="3"/>
        <v>1</v>
      </c>
      <c r="C112" s="3">
        <v>13.820740000000001</v>
      </c>
      <c r="D112" s="3">
        <v>13.820740000000001</v>
      </c>
      <c r="E112" s="3">
        <v>13.820740000000001</v>
      </c>
      <c r="F112" s="3">
        <v>13.820740000000001</v>
      </c>
      <c r="G112" s="3">
        <v>13.820740000000001</v>
      </c>
    </row>
    <row r="113" spans="1:7" x14ac:dyDescent="0.3">
      <c r="A113">
        <f t="shared" si="2"/>
        <v>12</v>
      </c>
      <c r="B113">
        <f t="shared" si="3"/>
        <v>2</v>
      </c>
      <c r="C113" s="3">
        <v>30.942139999999998</v>
      </c>
      <c r="D113" s="3">
        <v>30.942139999999998</v>
      </c>
      <c r="E113" s="3">
        <v>30.942139999999998</v>
      </c>
      <c r="F113" s="3">
        <v>30.942139999999998</v>
      </c>
      <c r="G113" s="3">
        <v>30.942139999999998</v>
      </c>
    </row>
    <row r="114" spans="1:7" x14ac:dyDescent="0.3">
      <c r="A114">
        <f t="shared" si="2"/>
        <v>12</v>
      </c>
      <c r="B114">
        <f t="shared" si="3"/>
        <v>3</v>
      </c>
      <c r="C114" s="3">
        <v>45.592289999999998</v>
      </c>
      <c r="D114" s="3">
        <v>45.592289999999998</v>
      </c>
      <c r="E114" s="3">
        <v>45.592289999999998</v>
      </c>
      <c r="F114" s="3">
        <v>45.592289999999998</v>
      </c>
      <c r="G114" s="3">
        <v>45.592289999999998</v>
      </c>
    </row>
    <row r="115" spans="1:7" x14ac:dyDescent="0.3">
      <c r="A115">
        <f t="shared" si="2"/>
        <v>12</v>
      </c>
      <c r="B115">
        <f t="shared" si="3"/>
        <v>4</v>
      </c>
      <c r="C115" s="3">
        <v>57.884950000000003</v>
      </c>
      <c r="D115" s="3">
        <v>57.884950000000003</v>
      </c>
      <c r="E115" s="3">
        <v>57.884950000000003</v>
      </c>
      <c r="F115" s="3">
        <v>57.884950000000003</v>
      </c>
      <c r="G115" s="3">
        <v>57.884950000000003</v>
      </c>
    </row>
    <row r="116" spans="1:7" x14ac:dyDescent="0.3">
      <c r="A116">
        <f t="shared" si="2"/>
        <v>12</v>
      </c>
      <c r="B116">
        <f t="shared" si="3"/>
        <v>5</v>
      </c>
      <c r="C116" s="3">
        <v>70.093400000000003</v>
      </c>
      <c r="D116" s="3">
        <v>70.093400000000003</v>
      </c>
      <c r="E116" s="3">
        <v>70.093400000000003</v>
      </c>
      <c r="F116" s="3">
        <v>70.093400000000003</v>
      </c>
      <c r="G116" s="3">
        <v>70.093400000000003</v>
      </c>
    </row>
    <row r="117" spans="1:7" x14ac:dyDescent="0.3">
      <c r="A117">
        <f t="shared" si="2"/>
        <v>12</v>
      </c>
      <c r="B117">
        <f t="shared" si="3"/>
        <v>6</v>
      </c>
      <c r="C117" s="3">
        <v>86.343289999999996</v>
      </c>
      <c r="D117" s="3">
        <v>86.343289999999996</v>
      </c>
      <c r="E117" s="3">
        <v>86.343289999999996</v>
      </c>
      <c r="F117" s="3">
        <v>86.343289999999996</v>
      </c>
      <c r="G117" s="3">
        <v>86.343289999999996</v>
      </c>
    </row>
    <row r="118" spans="1:7" x14ac:dyDescent="0.3">
      <c r="A118">
        <f t="shared" si="2"/>
        <v>12</v>
      </c>
      <c r="B118">
        <f t="shared" si="3"/>
        <v>7</v>
      </c>
      <c r="C118" s="3">
        <v>102.8518</v>
      </c>
      <c r="D118" s="3">
        <v>102.8518</v>
      </c>
      <c r="E118" s="3">
        <v>102.8518</v>
      </c>
      <c r="F118" s="3">
        <v>102.8518</v>
      </c>
      <c r="G118" s="3">
        <v>102.8518</v>
      </c>
    </row>
    <row r="119" spans="1:7" x14ac:dyDescent="0.3">
      <c r="A119">
        <f t="shared" si="2"/>
        <v>12</v>
      </c>
      <c r="B119">
        <f t="shared" si="3"/>
        <v>8</v>
      </c>
      <c r="C119" s="3">
        <v>128.18879999999999</v>
      </c>
      <c r="D119" s="3">
        <v>128.18879999999999</v>
      </c>
      <c r="E119" s="3">
        <v>128.18879999999999</v>
      </c>
      <c r="F119" s="3">
        <v>128.18879999999999</v>
      </c>
      <c r="G119" s="3">
        <v>128.18879999999999</v>
      </c>
    </row>
    <row r="120" spans="1:7" x14ac:dyDescent="0.3">
      <c r="A120">
        <f t="shared" si="2"/>
        <v>12</v>
      </c>
      <c r="B120">
        <f t="shared" si="3"/>
        <v>9</v>
      </c>
      <c r="C120" s="3">
        <v>150.93260000000001</v>
      </c>
      <c r="D120" s="3">
        <v>150.93260000000001</v>
      </c>
      <c r="E120" s="3">
        <v>150.93260000000001</v>
      </c>
      <c r="F120" s="3">
        <v>150.93260000000001</v>
      </c>
      <c r="G120" s="3">
        <v>150.93260000000001</v>
      </c>
    </row>
    <row r="121" spans="1:7" x14ac:dyDescent="0.3">
      <c r="A121">
        <f t="shared" si="2"/>
        <v>12</v>
      </c>
      <c r="B121">
        <f t="shared" si="3"/>
        <v>10</v>
      </c>
      <c r="C121" s="3">
        <v>241.18029999999999</v>
      </c>
      <c r="D121" s="3">
        <v>241.18029999999999</v>
      </c>
      <c r="E121" s="3">
        <v>241.18029999999999</v>
      </c>
      <c r="F121" s="3">
        <v>241.18029999999999</v>
      </c>
      <c r="G121" s="3">
        <v>241.18029999999999</v>
      </c>
    </row>
    <row r="122" spans="1:7" x14ac:dyDescent="0.3">
      <c r="A122">
        <f t="shared" si="2"/>
        <v>13</v>
      </c>
      <c r="B122">
        <f t="shared" si="3"/>
        <v>1</v>
      </c>
      <c r="C122" s="3">
        <v>24.804749999999999</v>
      </c>
      <c r="D122" s="3">
        <v>24.804749999999999</v>
      </c>
      <c r="E122" s="3">
        <v>24.804749999999999</v>
      </c>
      <c r="F122" s="3">
        <v>24.804749999999999</v>
      </c>
      <c r="G122" s="3">
        <v>24.804749999999999</v>
      </c>
    </row>
    <row r="123" spans="1:7" x14ac:dyDescent="0.3">
      <c r="A123">
        <f t="shared" si="2"/>
        <v>13</v>
      </c>
      <c r="B123">
        <f t="shared" si="3"/>
        <v>2</v>
      </c>
      <c r="C123" s="3">
        <v>50.428890000000003</v>
      </c>
      <c r="D123" s="3">
        <v>50.428890000000003</v>
      </c>
      <c r="E123" s="3">
        <v>50.428890000000003</v>
      </c>
      <c r="F123" s="3">
        <v>50.428890000000003</v>
      </c>
      <c r="G123" s="3">
        <v>50.428890000000003</v>
      </c>
    </row>
    <row r="124" spans="1:7" x14ac:dyDescent="0.3">
      <c r="A124">
        <f t="shared" si="2"/>
        <v>13</v>
      </c>
      <c r="B124">
        <f t="shared" si="3"/>
        <v>3</v>
      </c>
      <c r="C124" s="3">
        <v>76.807829999999996</v>
      </c>
      <c r="D124" s="3">
        <v>76.807829999999996</v>
      </c>
      <c r="E124" s="3">
        <v>76.807829999999996</v>
      </c>
      <c r="F124" s="3">
        <v>76.807829999999996</v>
      </c>
      <c r="G124" s="3">
        <v>76.807829999999996</v>
      </c>
    </row>
    <row r="125" spans="1:7" x14ac:dyDescent="0.3">
      <c r="A125">
        <f t="shared" si="2"/>
        <v>13</v>
      </c>
      <c r="B125">
        <f t="shared" si="3"/>
        <v>4</v>
      </c>
      <c r="C125" s="3">
        <v>98.962459999999993</v>
      </c>
      <c r="D125" s="3">
        <v>98.962459999999993</v>
      </c>
      <c r="E125" s="3">
        <v>98.962459999999993</v>
      </c>
      <c r="F125" s="3">
        <v>98.962459999999993</v>
      </c>
      <c r="G125" s="3">
        <v>98.962459999999993</v>
      </c>
    </row>
    <row r="126" spans="1:7" x14ac:dyDescent="0.3">
      <c r="A126">
        <f t="shared" si="2"/>
        <v>13</v>
      </c>
      <c r="B126">
        <f t="shared" si="3"/>
        <v>5</v>
      </c>
      <c r="C126" s="3">
        <v>129.7843</v>
      </c>
      <c r="D126" s="3">
        <v>129.7843</v>
      </c>
      <c r="E126" s="3">
        <v>129.7843</v>
      </c>
      <c r="F126" s="3">
        <v>129.7843</v>
      </c>
      <c r="G126" s="3">
        <v>129.7843</v>
      </c>
    </row>
    <row r="127" spans="1:7" x14ac:dyDescent="0.3">
      <c r="A127">
        <f t="shared" si="2"/>
        <v>13</v>
      </c>
      <c r="B127">
        <f t="shared" si="3"/>
        <v>6</v>
      </c>
      <c r="C127" s="3">
        <v>166.61410000000001</v>
      </c>
      <c r="D127" s="3">
        <v>166.61410000000001</v>
      </c>
      <c r="E127" s="3">
        <v>166.61410000000001</v>
      </c>
      <c r="F127" s="3">
        <v>166.61410000000001</v>
      </c>
      <c r="G127" s="3">
        <v>166.61410000000001</v>
      </c>
    </row>
    <row r="128" spans="1:7" x14ac:dyDescent="0.3">
      <c r="A128">
        <f t="shared" si="2"/>
        <v>13</v>
      </c>
      <c r="B128">
        <f t="shared" si="3"/>
        <v>7</v>
      </c>
      <c r="C128" s="3">
        <v>226.4211</v>
      </c>
      <c r="D128" s="3">
        <v>226.4211</v>
      </c>
      <c r="E128" s="3">
        <v>226.4211</v>
      </c>
      <c r="F128" s="3">
        <v>226.4211</v>
      </c>
      <c r="G128" s="3">
        <v>226.4211</v>
      </c>
    </row>
    <row r="129" spans="1:8" x14ac:dyDescent="0.3">
      <c r="A129">
        <f t="shared" si="2"/>
        <v>13</v>
      </c>
      <c r="B129">
        <f t="shared" si="3"/>
        <v>8</v>
      </c>
      <c r="C129" s="3">
        <v>282.7303</v>
      </c>
      <c r="D129" s="3">
        <v>282.7303</v>
      </c>
      <c r="E129" s="3">
        <v>282.7303</v>
      </c>
      <c r="F129" s="3">
        <v>282.7303</v>
      </c>
      <c r="G129" s="3">
        <v>282.7303</v>
      </c>
    </row>
    <row r="130" spans="1:8" x14ac:dyDescent="0.3">
      <c r="A130">
        <f t="shared" si="2"/>
        <v>13</v>
      </c>
      <c r="B130">
        <f t="shared" si="3"/>
        <v>9</v>
      </c>
      <c r="C130" s="3">
        <v>454.25740000000002</v>
      </c>
      <c r="D130" s="3">
        <v>454.25740000000002</v>
      </c>
      <c r="E130" s="3">
        <v>454.25740000000002</v>
      </c>
      <c r="F130" s="3">
        <v>454.25740000000002</v>
      </c>
      <c r="G130" s="3">
        <v>454.25740000000002</v>
      </c>
    </row>
    <row r="131" spans="1:8" x14ac:dyDescent="0.3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</row>
    <row r="132" spans="1:8" x14ac:dyDescent="0.3">
      <c r="A132">
        <f t="shared" si="2"/>
        <v>14</v>
      </c>
      <c r="B132">
        <f t="shared" si="3"/>
        <v>1</v>
      </c>
      <c r="C132" s="3">
        <v>13.07999</v>
      </c>
      <c r="D132" s="3">
        <v>13.07999</v>
      </c>
      <c r="E132" s="3">
        <v>13.07999</v>
      </c>
      <c r="F132" s="3">
        <v>13.07999</v>
      </c>
      <c r="G132" s="3">
        <v>13.07999</v>
      </c>
    </row>
    <row r="133" spans="1:8" x14ac:dyDescent="0.3">
      <c r="A133">
        <f t="shared" si="2"/>
        <v>14</v>
      </c>
      <c r="B133">
        <f t="shared" si="3"/>
        <v>2</v>
      </c>
      <c r="C133" s="3">
        <v>28.600010000000001</v>
      </c>
      <c r="D133" s="3">
        <v>28.600010000000001</v>
      </c>
      <c r="E133" s="3">
        <v>28.600010000000001</v>
      </c>
      <c r="F133" s="3">
        <v>28.600010000000001</v>
      </c>
      <c r="G133" s="3">
        <v>28.600010000000001</v>
      </c>
    </row>
    <row r="134" spans="1:8" x14ac:dyDescent="0.3">
      <c r="A134">
        <f t="shared" si="2"/>
        <v>14</v>
      </c>
      <c r="B134">
        <f t="shared" si="3"/>
        <v>3</v>
      </c>
      <c r="C134" s="3">
        <v>43</v>
      </c>
      <c r="D134" s="3">
        <v>43</v>
      </c>
      <c r="E134" s="3">
        <v>43</v>
      </c>
      <c r="F134" s="3">
        <v>43</v>
      </c>
      <c r="G134" s="3">
        <v>43</v>
      </c>
    </row>
    <row r="135" spans="1:8" x14ac:dyDescent="0.3">
      <c r="A135">
        <f t="shared" si="2"/>
        <v>14</v>
      </c>
      <c r="B135">
        <f t="shared" si="3"/>
        <v>4</v>
      </c>
      <c r="C135" s="3">
        <v>57.600009999999997</v>
      </c>
      <c r="D135" s="3">
        <v>57.600009999999997</v>
      </c>
      <c r="E135" s="3">
        <v>57.600009999999997</v>
      </c>
      <c r="F135" s="3">
        <v>57.600009999999997</v>
      </c>
      <c r="G135" s="3">
        <v>57.600009999999997</v>
      </c>
    </row>
    <row r="136" spans="1:8" x14ac:dyDescent="0.3">
      <c r="A136">
        <f t="shared" si="2"/>
        <v>14</v>
      </c>
      <c r="B136">
        <f t="shared" si="3"/>
        <v>5</v>
      </c>
      <c r="C136" s="3">
        <v>79</v>
      </c>
      <c r="D136" s="3">
        <v>79</v>
      </c>
      <c r="E136" s="3">
        <v>79</v>
      </c>
      <c r="F136" s="3">
        <v>79</v>
      </c>
      <c r="G136" s="3">
        <v>79</v>
      </c>
    </row>
    <row r="137" spans="1:8" x14ac:dyDescent="0.3">
      <c r="A137">
        <f t="shared" si="2"/>
        <v>14</v>
      </c>
      <c r="B137">
        <f t="shared" si="3"/>
        <v>6</v>
      </c>
      <c r="C137" s="3">
        <v>102.2222</v>
      </c>
      <c r="D137" s="3">
        <v>102.2222</v>
      </c>
      <c r="E137" s="3">
        <v>102.2222</v>
      </c>
      <c r="F137" s="3">
        <v>102.2222</v>
      </c>
      <c r="G137" s="3">
        <v>102.2222</v>
      </c>
    </row>
    <row r="138" spans="1:8" x14ac:dyDescent="0.3">
      <c r="A138">
        <f t="shared" si="2"/>
        <v>14</v>
      </c>
      <c r="B138">
        <f t="shared" si="3"/>
        <v>7</v>
      </c>
      <c r="C138" s="3">
        <v>130.5333</v>
      </c>
      <c r="D138" s="3">
        <v>130.5333</v>
      </c>
      <c r="E138" s="3">
        <v>130.5333</v>
      </c>
      <c r="F138" s="3">
        <v>130.5333</v>
      </c>
      <c r="G138" s="3">
        <v>130.5333</v>
      </c>
    </row>
    <row r="139" spans="1:8" x14ac:dyDescent="0.3">
      <c r="A139">
        <f t="shared" si="2"/>
        <v>14</v>
      </c>
      <c r="B139">
        <f t="shared" si="3"/>
        <v>8</v>
      </c>
      <c r="C139" s="3">
        <v>187.96</v>
      </c>
      <c r="D139" s="3">
        <v>187.96</v>
      </c>
      <c r="E139" s="3">
        <v>187.96</v>
      </c>
      <c r="F139" s="3">
        <v>187.96</v>
      </c>
      <c r="G139" s="3">
        <v>187.96</v>
      </c>
    </row>
    <row r="140" spans="1:8" x14ac:dyDescent="0.3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</row>
    <row r="141" spans="1:8" x14ac:dyDescent="0.3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</row>
    <row r="142" spans="1:8" x14ac:dyDescent="0.3">
      <c r="A142">
        <f t="shared" si="4"/>
        <v>15</v>
      </c>
      <c r="B142">
        <f t="shared" si="5"/>
        <v>1</v>
      </c>
      <c r="C142" s="3">
        <v>6.9674839999999998</v>
      </c>
      <c r="D142" s="3">
        <v>6.9674839999999998</v>
      </c>
      <c r="E142" s="3">
        <v>6.9674839999999998</v>
      </c>
      <c r="F142" s="3">
        <v>6.9674839999999998</v>
      </c>
      <c r="G142" s="3">
        <v>6.9674839999999998</v>
      </c>
      <c r="H142" s="3"/>
    </row>
    <row r="143" spans="1:8" x14ac:dyDescent="0.3">
      <c r="A143">
        <f t="shared" si="4"/>
        <v>15</v>
      </c>
      <c r="B143">
        <f t="shared" si="5"/>
        <v>2</v>
      </c>
      <c r="C143" s="3">
        <v>16.25797</v>
      </c>
      <c r="D143" s="3">
        <v>16.25797</v>
      </c>
      <c r="E143" s="3">
        <v>16.25797</v>
      </c>
      <c r="F143" s="3">
        <v>16.25797</v>
      </c>
      <c r="G143" s="3">
        <v>16.25797</v>
      </c>
      <c r="H143" s="3"/>
    </row>
    <row r="144" spans="1:8" x14ac:dyDescent="0.3">
      <c r="A144">
        <f t="shared" si="4"/>
        <v>15</v>
      </c>
      <c r="B144">
        <f t="shared" si="5"/>
        <v>3</v>
      </c>
      <c r="C144" s="3">
        <v>21.972850000000001</v>
      </c>
      <c r="D144" s="3">
        <v>21.972850000000001</v>
      </c>
      <c r="E144" s="3">
        <v>21.972850000000001</v>
      </c>
      <c r="F144" s="3">
        <v>21.972850000000001</v>
      </c>
      <c r="G144" s="3">
        <v>21.972850000000001</v>
      </c>
      <c r="H144" s="3"/>
    </row>
    <row r="145" spans="1:8" x14ac:dyDescent="0.3">
      <c r="A145">
        <f t="shared" si="4"/>
        <v>15</v>
      </c>
      <c r="B145">
        <f t="shared" si="5"/>
        <v>4</v>
      </c>
      <c r="C145" s="3">
        <v>31.923749999999998</v>
      </c>
      <c r="D145" s="3">
        <v>31.923749999999998</v>
      </c>
      <c r="E145" s="3">
        <v>31.923749999999998</v>
      </c>
      <c r="F145" s="3">
        <v>31.923749999999998</v>
      </c>
      <c r="G145" s="3">
        <v>31.923749999999998</v>
      </c>
      <c r="H145" s="3"/>
    </row>
    <row r="146" spans="1:8" x14ac:dyDescent="0.3">
      <c r="A146">
        <f t="shared" si="4"/>
        <v>15</v>
      </c>
      <c r="B146">
        <f t="shared" si="5"/>
        <v>5</v>
      </c>
      <c r="C146" s="3">
        <v>43.355119999999999</v>
      </c>
      <c r="D146" s="3">
        <v>43.355119999999999</v>
      </c>
      <c r="E146" s="3">
        <v>43.355119999999999</v>
      </c>
      <c r="F146" s="3">
        <v>43.355119999999999</v>
      </c>
      <c r="G146" s="3">
        <v>43.355119999999999</v>
      </c>
      <c r="H146" s="3"/>
    </row>
    <row r="147" spans="1:8" x14ac:dyDescent="0.3">
      <c r="A147">
        <f t="shared" si="4"/>
        <v>15</v>
      </c>
      <c r="B147">
        <f t="shared" si="5"/>
        <v>6</v>
      </c>
      <c r="C147" s="3">
        <v>51.585189999999997</v>
      </c>
      <c r="D147" s="3">
        <v>51.585189999999997</v>
      </c>
      <c r="E147" s="3">
        <v>51.585189999999997</v>
      </c>
      <c r="F147" s="3">
        <v>51.585189999999997</v>
      </c>
      <c r="G147" s="3">
        <v>51.585189999999997</v>
      </c>
      <c r="H147" s="3"/>
    </row>
    <row r="148" spans="1:8" x14ac:dyDescent="0.3">
      <c r="A148">
        <f t="shared" si="4"/>
        <v>15</v>
      </c>
      <c r="B148">
        <f t="shared" si="5"/>
        <v>7</v>
      </c>
      <c r="C148" s="3">
        <v>66.887860000000003</v>
      </c>
      <c r="D148" s="3">
        <v>66.887860000000003</v>
      </c>
      <c r="E148" s="3">
        <v>66.887860000000003</v>
      </c>
      <c r="F148" s="3">
        <v>66.887860000000003</v>
      </c>
      <c r="G148" s="3">
        <v>66.887860000000003</v>
      </c>
      <c r="H148" s="3"/>
    </row>
    <row r="149" spans="1:8" x14ac:dyDescent="0.3">
      <c r="A149">
        <f t="shared" si="4"/>
        <v>15</v>
      </c>
      <c r="B149">
        <f t="shared" si="5"/>
        <v>8</v>
      </c>
      <c r="C149" s="3">
        <v>86.1554</v>
      </c>
      <c r="D149" s="3">
        <v>86.1554</v>
      </c>
      <c r="E149" s="3">
        <v>86.1554</v>
      </c>
      <c r="F149" s="3">
        <v>86.1554</v>
      </c>
      <c r="G149" s="3">
        <v>86.1554</v>
      </c>
      <c r="H149" s="3"/>
    </row>
    <row r="150" spans="1:8" x14ac:dyDescent="0.3">
      <c r="A150">
        <f t="shared" si="4"/>
        <v>15</v>
      </c>
      <c r="B150">
        <f t="shared" si="5"/>
        <v>9</v>
      </c>
      <c r="C150" s="3">
        <v>107.62860000000001</v>
      </c>
      <c r="D150" s="3">
        <v>107.62860000000001</v>
      </c>
      <c r="E150" s="3">
        <v>107.62860000000001</v>
      </c>
      <c r="F150" s="3">
        <v>107.62860000000001</v>
      </c>
      <c r="G150" s="3">
        <v>107.62860000000001</v>
      </c>
      <c r="H150" s="3"/>
    </row>
    <row r="151" spans="1:8" x14ac:dyDescent="0.3">
      <c r="A151">
        <f t="shared" si="4"/>
        <v>15</v>
      </c>
      <c r="B151">
        <f t="shared" si="5"/>
        <v>10</v>
      </c>
      <c r="C151" s="3">
        <v>183.8099</v>
      </c>
      <c r="D151" s="3">
        <v>183.8099</v>
      </c>
      <c r="E151" s="3">
        <v>183.8099</v>
      </c>
      <c r="F151" s="3">
        <v>183.8099</v>
      </c>
      <c r="G151" s="3">
        <v>183.8099</v>
      </c>
      <c r="H151" s="3"/>
    </row>
    <row r="152" spans="1:8" x14ac:dyDescent="0.3">
      <c r="A152">
        <f t="shared" si="4"/>
        <v>16</v>
      </c>
      <c r="B152">
        <f t="shared" si="5"/>
        <v>1</v>
      </c>
      <c r="C152" s="3">
        <v>15.579179999999999</v>
      </c>
      <c r="D152" s="3">
        <v>15.579179999999999</v>
      </c>
      <c r="E152" s="3">
        <v>15.579179999999999</v>
      </c>
      <c r="F152" s="3">
        <v>15.579179999999999</v>
      </c>
      <c r="G152" s="3">
        <v>15.579179999999999</v>
      </c>
      <c r="H152" s="3"/>
    </row>
    <row r="153" spans="1:8" x14ac:dyDescent="0.3">
      <c r="A153">
        <f t="shared" si="4"/>
        <v>16</v>
      </c>
      <c r="B153">
        <f t="shared" si="5"/>
        <v>2</v>
      </c>
      <c r="C153" s="3">
        <v>29.324069999999999</v>
      </c>
      <c r="D153" s="3">
        <v>29.324069999999999</v>
      </c>
      <c r="E153" s="3">
        <v>29.324069999999999</v>
      </c>
      <c r="F153" s="3">
        <v>29.324069999999999</v>
      </c>
      <c r="G153" s="3">
        <v>29.324069999999999</v>
      </c>
      <c r="H153" s="3"/>
    </row>
    <row r="154" spans="1:8" x14ac:dyDescent="0.3">
      <c r="A154">
        <f t="shared" si="4"/>
        <v>16</v>
      </c>
      <c r="B154">
        <f t="shared" si="5"/>
        <v>3</v>
      </c>
      <c r="C154" s="3">
        <v>38.008670000000002</v>
      </c>
      <c r="D154" s="3">
        <v>38.008670000000002</v>
      </c>
      <c r="E154" s="3">
        <v>38.008670000000002</v>
      </c>
      <c r="F154" s="3">
        <v>38.008670000000002</v>
      </c>
      <c r="G154" s="3">
        <v>38.008670000000002</v>
      </c>
      <c r="H154" s="3"/>
    </row>
    <row r="155" spans="1:8" x14ac:dyDescent="0.3">
      <c r="A155">
        <f t="shared" si="4"/>
        <v>16</v>
      </c>
      <c r="B155">
        <f t="shared" si="5"/>
        <v>4</v>
      </c>
      <c r="C155" s="3">
        <v>50.054519999999997</v>
      </c>
      <c r="D155" s="3">
        <v>50.054519999999997</v>
      </c>
      <c r="E155" s="3">
        <v>50.054519999999997</v>
      </c>
      <c r="F155" s="3">
        <v>50.054519999999997</v>
      </c>
      <c r="G155" s="3">
        <v>50.054519999999997</v>
      </c>
      <c r="H155" s="3"/>
    </row>
    <row r="156" spans="1:8" x14ac:dyDescent="0.3">
      <c r="A156">
        <f t="shared" si="4"/>
        <v>16</v>
      </c>
      <c r="B156">
        <f t="shared" si="5"/>
        <v>5</v>
      </c>
      <c r="C156" s="3">
        <v>65.166349999999994</v>
      </c>
      <c r="D156" s="3">
        <v>65.166349999999994</v>
      </c>
      <c r="E156" s="3">
        <v>65.166349999999994</v>
      </c>
      <c r="F156" s="3">
        <v>65.166349999999994</v>
      </c>
      <c r="G156" s="3">
        <v>65.166349999999994</v>
      </c>
      <c r="H156" s="3"/>
    </row>
    <row r="157" spans="1:8" x14ac:dyDescent="0.3">
      <c r="A157">
        <f t="shared" si="4"/>
        <v>16</v>
      </c>
      <c r="B157">
        <f t="shared" si="5"/>
        <v>6</v>
      </c>
      <c r="C157" s="3">
        <v>82.867649999999998</v>
      </c>
      <c r="D157" s="3">
        <v>82.867649999999998</v>
      </c>
      <c r="E157" s="3">
        <v>82.867649999999998</v>
      </c>
      <c r="F157" s="3">
        <v>82.867649999999998</v>
      </c>
      <c r="G157" s="3">
        <v>82.867649999999998</v>
      </c>
      <c r="H157" s="3"/>
    </row>
    <row r="158" spans="1:8" x14ac:dyDescent="0.3">
      <c r="A158">
        <f t="shared" si="4"/>
        <v>16</v>
      </c>
      <c r="B158">
        <f t="shared" si="5"/>
        <v>7</v>
      </c>
      <c r="C158" s="3">
        <v>102.2199</v>
      </c>
      <c r="D158" s="3">
        <v>102.2199</v>
      </c>
      <c r="E158" s="3">
        <v>102.2199</v>
      </c>
      <c r="F158" s="3">
        <v>102.2199</v>
      </c>
      <c r="G158" s="3">
        <v>102.2199</v>
      </c>
      <c r="H158" s="3"/>
    </row>
    <row r="159" spans="1:8" x14ac:dyDescent="0.3">
      <c r="A159">
        <f t="shared" si="4"/>
        <v>16</v>
      </c>
      <c r="B159">
        <f t="shared" si="5"/>
        <v>8</v>
      </c>
      <c r="C159" s="3">
        <v>122.3146</v>
      </c>
      <c r="D159" s="3">
        <v>122.3146</v>
      </c>
      <c r="E159" s="3">
        <v>122.3146</v>
      </c>
      <c r="F159" s="3">
        <v>122.3146</v>
      </c>
      <c r="G159" s="3">
        <v>122.3146</v>
      </c>
      <c r="H159" s="3"/>
    </row>
    <row r="160" spans="1:8" x14ac:dyDescent="0.3">
      <c r="A160">
        <f t="shared" si="4"/>
        <v>16</v>
      </c>
      <c r="B160">
        <f t="shared" si="5"/>
        <v>9</v>
      </c>
      <c r="C160" s="3">
        <v>157.2679</v>
      </c>
      <c r="D160" s="3">
        <v>157.2679</v>
      </c>
      <c r="E160" s="3">
        <v>157.2679</v>
      </c>
      <c r="F160" s="3">
        <v>157.2679</v>
      </c>
      <c r="G160" s="3">
        <v>157.2679</v>
      </c>
      <c r="H160" s="3"/>
    </row>
    <row r="161" spans="1:8" x14ac:dyDescent="0.3">
      <c r="A161">
        <f t="shared" si="4"/>
        <v>16</v>
      </c>
      <c r="B161">
        <f t="shared" si="5"/>
        <v>10</v>
      </c>
      <c r="C161" s="3">
        <v>239.7373</v>
      </c>
      <c r="D161" s="3">
        <v>239.7373</v>
      </c>
      <c r="E161" s="3">
        <v>239.7373</v>
      </c>
      <c r="F161" s="3">
        <v>239.7373</v>
      </c>
      <c r="G161" s="3">
        <v>239.7373</v>
      </c>
      <c r="H161" s="3"/>
    </row>
    <row r="162" spans="1:8" x14ac:dyDescent="0.3">
      <c r="A162">
        <f t="shared" si="4"/>
        <v>17</v>
      </c>
      <c r="B162">
        <f t="shared" si="5"/>
        <v>1</v>
      </c>
      <c r="C162" s="3">
        <v>14.935969999999999</v>
      </c>
      <c r="D162" s="3">
        <v>14.935969999999999</v>
      </c>
      <c r="E162" s="3">
        <v>14.935969999999999</v>
      </c>
      <c r="F162" s="3">
        <v>14.935969999999999</v>
      </c>
      <c r="G162" s="3">
        <v>14.935969999999999</v>
      </c>
      <c r="H162" s="3"/>
    </row>
    <row r="163" spans="1:8" x14ac:dyDescent="0.3">
      <c r="A163">
        <f t="shared" si="4"/>
        <v>17</v>
      </c>
      <c r="B163">
        <f t="shared" si="5"/>
        <v>2</v>
      </c>
      <c r="C163" s="3">
        <v>32.635159999999999</v>
      </c>
      <c r="D163" s="3">
        <v>32.635159999999999</v>
      </c>
      <c r="E163" s="3">
        <v>32.635159999999999</v>
      </c>
      <c r="F163" s="3">
        <v>32.635159999999999</v>
      </c>
      <c r="G163" s="3">
        <v>32.635159999999999</v>
      </c>
      <c r="H163" s="3"/>
    </row>
    <row r="164" spans="1:8" x14ac:dyDescent="0.3">
      <c r="A164">
        <f t="shared" si="4"/>
        <v>17</v>
      </c>
      <c r="B164">
        <f t="shared" si="5"/>
        <v>3</v>
      </c>
      <c r="C164" s="3">
        <v>41.878360000000001</v>
      </c>
      <c r="D164" s="3">
        <v>41.878360000000001</v>
      </c>
      <c r="E164" s="3">
        <v>41.878360000000001</v>
      </c>
      <c r="F164" s="3">
        <v>41.878360000000001</v>
      </c>
      <c r="G164" s="3">
        <v>41.878360000000001</v>
      </c>
      <c r="H164" s="3"/>
    </row>
    <row r="165" spans="1:8" x14ac:dyDescent="0.3">
      <c r="A165">
        <f t="shared" si="4"/>
        <v>17</v>
      </c>
      <c r="B165">
        <f t="shared" si="5"/>
        <v>4</v>
      </c>
      <c r="C165" s="3">
        <v>53.574399999999997</v>
      </c>
      <c r="D165" s="3">
        <v>53.574399999999997</v>
      </c>
      <c r="E165" s="3">
        <v>53.574399999999997</v>
      </c>
      <c r="F165" s="3">
        <v>53.574399999999997</v>
      </c>
      <c r="G165" s="3">
        <v>53.574399999999997</v>
      </c>
      <c r="H165" s="3"/>
    </row>
    <row r="166" spans="1:8" x14ac:dyDescent="0.3">
      <c r="A166">
        <f t="shared" si="4"/>
        <v>17</v>
      </c>
      <c r="B166">
        <f t="shared" si="5"/>
        <v>5</v>
      </c>
      <c r="C166" s="3">
        <v>62.758420000000001</v>
      </c>
      <c r="D166" s="3">
        <v>62.758420000000001</v>
      </c>
      <c r="E166" s="3">
        <v>62.758420000000001</v>
      </c>
      <c r="F166" s="3">
        <v>62.758420000000001</v>
      </c>
      <c r="G166" s="3">
        <v>62.758420000000001</v>
      </c>
      <c r="H166" s="3"/>
    </row>
    <row r="167" spans="1:8" x14ac:dyDescent="0.3">
      <c r="A167">
        <f t="shared" si="4"/>
        <v>17</v>
      </c>
      <c r="B167">
        <f t="shared" si="5"/>
        <v>6</v>
      </c>
      <c r="C167" s="3">
        <v>81.08905</v>
      </c>
      <c r="D167" s="3">
        <v>81.08905</v>
      </c>
      <c r="E167" s="3">
        <v>81.08905</v>
      </c>
      <c r="F167" s="3">
        <v>81.08905</v>
      </c>
      <c r="G167" s="3">
        <v>81.08905</v>
      </c>
      <c r="H167" s="3"/>
    </row>
    <row r="168" spans="1:8" x14ac:dyDescent="0.3">
      <c r="A168">
        <f t="shared" si="4"/>
        <v>17</v>
      </c>
      <c r="B168">
        <f t="shared" si="5"/>
        <v>7</v>
      </c>
      <c r="C168" s="3">
        <v>98.229100000000003</v>
      </c>
      <c r="D168" s="3">
        <v>98.229100000000003</v>
      </c>
      <c r="E168" s="3">
        <v>98.229100000000003</v>
      </c>
      <c r="F168" s="3">
        <v>98.229100000000003</v>
      </c>
      <c r="G168" s="3">
        <v>98.229100000000003</v>
      </c>
      <c r="H168" s="3"/>
    </row>
    <row r="169" spans="1:8" x14ac:dyDescent="0.3">
      <c r="A169">
        <f t="shared" si="4"/>
        <v>17</v>
      </c>
      <c r="B169">
        <f t="shared" si="5"/>
        <v>8</v>
      </c>
      <c r="C169" s="3">
        <v>132.93360000000001</v>
      </c>
      <c r="D169" s="3">
        <v>132.93360000000001</v>
      </c>
      <c r="E169" s="3">
        <v>132.93360000000001</v>
      </c>
      <c r="F169" s="3">
        <v>132.93360000000001</v>
      </c>
      <c r="G169" s="3">
        <v>132.93360000000001</v>
      </c>
      <c r="H169" s="3"/>
    </row>
    <row r="170" spans="1:8" x14ac:dyDescent="0.3">
      <c r="A170">
        <f t="shared" si="4"/>
        <v>17</v>
      </c>
      <c r="B170">
        <f t="shared" si="5"/>
        <v>9</v>
      </c>
      <c r="C170" s="3">
        <v>163.24619999999999</v>
      </c>
      <c r="D170" s="3">
        <v>163.24619999999999</v>
      </c>
      <c r="E170" s="3">
        <v>163.24619999999999</v>
      </c>
      <c r="F170" s="3">
        <v>163.24619999999999</v>
      </c>
      <c r="G170" s="3">
        <v>163.24619999999999</v>
      </c>
      <c r="H170" s="3"/>
    </row>
    <row r="171" spans="1:8" x14ac:dyDescent="0.3">
      <c r="A171">
        <f t="shared" si="4"/>
        <v>17</v>
      </c>
      <c r="B171">
        <f t="shared" si="5"/>
        <v>10</v>
      </c>
      <c r="C171" s="3">
        <v>379.17880000000002</v>
      </c>
      <c r="D171" s="3">
        <v>379.17880000000002</v>
      </c>
      <c r="E171" s="3">
        <v>379.17880000000002</v>
      </c>
      <c r="F171" s="3">
        <v>379.17880000000002</v>
      </c>
      <c r="G171" s="3">
        <v>379.17880000000002</v>
      </c>
      <c r="H171" s="3"/>
    </row>
    <row r="172" spans="1:8" x14ac:dyDescent="0.3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/>
    </row>
    <row r="173" spans="1:8" x14ac:dyDescent="0.3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/>
    </row>
    <row r="174" spans="1:8" x14ac:dyDescent="0.3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/>
    </row>
    <row r="175" spans="1:8" x14ac:dyDescent="0.3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/>
    </row>
    <row r="176" spans="1:8" x14ac:dyDescent="0.3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/>
    </row>
    <row r="177" spans="1:8" x14ac:dyDescent="0.3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/>
    </row>
    <row r="178" spans="1:8" x14ac:dyDescent="0.3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/>
    </row>
    <row r="179" spans="1:8" x14ac:dyDescent="0.3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/>
    </row>
    <row r="180" spans="1:8" x14ac:dyDescent="0.3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/>
    </row>
    <row r="181" spans="1:8" x14ac:dyDescent="0.3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/>
    </row>
    <row r="182" spans="1:8" x14ac:dyDescent="0.3">
      <c r="A182">
        <f t="shared" si="4"/>
        <v>19</v>
      </c>
      <c r="B182">
        <f t="shared" si="5"/>
        <v>1</v>
      </c>
      <c r="C182" s="3">
        <v>15.17929</v>
      </c>
      <c r="D182" s="3">
        <v>15.17929</v>
      </c>
      <c r="E182" s="3">
        <v>15.17929</v>
      </c>
      <c r="F182" s="3">
        <v>15.17929</v>
      </c>
      <c r="G182" s="3">
        <v>15.17929</v>
      </c>
      <c r="H182" s="3"/>
    </row>
    <row r="183" spans="1:8" x14ac:dyDescent="0.3">
      <c r="A183">
        <f t="shared" si="4"/>
        <v>19</v>
      </c>
      <c r="B183">
        <f t="shared" si="5"/>
        <v>2</v>
      </c>
      <c r="C183" s="3">
        <v>32.163089999999997</v>
      </c>
      <c r="D183" s="3">
        <v>32.163089999999997</v>
      </c>
      <c r="E183" s="3">
        <v>32.163089999999997</v>
      </c>
      <c r="F183" s="3">
        <v>32.163089999999997</v>
      </c>
      <c r="G183" s="3">
        <v>32.163089999999997</v>
      </c>
      <c r="H183" s="3"/>
    </row>
    <row r="184" spans="1:8" x14ac:dyDescent="0.3">
      <c r="A184">
        <f t="shared" si="4"/>
        <v>19</v>
      </c>
      <c r="B184">
        <f t="shared" si="5"/>
        <v>3</v>
      </c>
      <c r="C184" s="3">
        <v>42.474670000000003</v>
      </c>
      <c r="D184" s="3">
        <v>42.474670000000003</v>
      </c>
      <c r="E184" s="3">
        <v>42.474670000000003</v>
      </c>
      <c r="F184" s="3">
        <v>42.474670000000003</v>
      </c>
      <c r="G184" s="3">
        <v>42.474670000000003</v>
      </c>
      <c r="H184" s="3"/>
    </row>
    <row r="185" spans="1:8" x14ac:dyDescent="0.3">
      <c r="A185">
        <f t="shared" si="4"/>
        <v>19</v>
      </c>
      <c r="B185">
        <f t="shared" si="5"/>
        <v>4</v>
      </c>
      <c r="C185" s="3">
        <v>58.454929999999997</v>
      </c>
      <c r="D185" s="3">
        <v>58.454929999999997</v>
      </c>
      <c r="E185" s="3">
        <v>58.454929999999997</v>
      </c>
      <c r="F185" s="3">
        <v>58.454929999999997</v>
      </c>
      <c r="G185" s="3">
        <v>58.454929999999997</v>
      </c>
      <c r="H185" s="3"/>
    </row>
    <row r="186" spans="1:8" x14ac:dyDescent="0.3">
      <c r="A186">
        <f t="shared" si="4"/>
        <v>19</v>
      </c>
      <c r="B186">
        <f t="shared" si="5"/>
        <v>5</v>
      </c>
      <c r="C186" s="3">
        <v>71.806610000000006</v>
      </c>
      <c r="D186" s="3">
        <v>71.806610000000006</v>
      </c>
      <c r="E186" s="3">
        <v>71.806610000000006</v>
      </c>
      <c r="F186" s="3">
        <v>71.806610000000006</v>
      </c>
      <c r="G186" s="3">
        <v>71.806610000000006</v>
      </c>
      <c r="H186" s="3"/>
    </row>
    <row r="187" spans="1:8" x14ac:dyDescent="0.3">
      <c r="A187">
        <f t="shared" si="4"/>
        <v>19</v>
      </c>
      <c r="B187">
        <f t="shared" si="5"/>
        <v>6</v>
      </c>
      <c r="C187" s="3">
        <v>93.219390000000004</v>
      </c>
      <c r="D187" s="3">
        <v>93.219390000000004</v>
      </c>
      <c r="E187" s="3">
        <v>93.219390000000004</v>
      </c>
      <c r="F187" s="3">
        <v>93.219390000000004</v>
      </c>
      <c r="G187" s="3">
        <v>93.219390000000004</v>
      </c>
      <c r="H187" s="3"/>
    </row>
    <row r="188" spans="1:8" x14ac:dyDescent="0.3">
      <c r="A188">
        <f t="shared" si="4"/>
        <v>19</v>
      </c>
      <c r="B188">
        <f t="shared" si="5"/>
        <v>7</v>
      </c>
      <c r="C188" s="3">
        <v>109.6699</v>
      </c>
      <c r="D188" s="3">
        <v>109.6699</v>
      </c>
      <c r="E188" s="3">
        <v>109.6699</v>
      </c>
      <c r="F188" s="3">
        <v>109.6699</v>
      </c>
      <c r="G188" s="3">
        <v>109.6699</v>
      </c>
      <c r="H188" s="3"/>
    </row>
    <row r="189" spans="1:8" x14ac:dyDescent="0.3">
      <c r="A189">
        <f t="shared" si="4"/>
        <v>19</v>
      </c>
      <c r="B189">
        <f t="shared" si="5"/>
        <v>8</v>
      </c>
      <c r="C189" s="3">
        <v>136.98769999999999</v>
      </c>
      <c r="D189" s="3">
        <v>136.98769999999999</v>
      </c>
      <c r="E189" s="3">
        <v>136.98769999999999</v>
      </c>
      <c r="F189" s="3">
        <v>136.98769999999999</v>
      </c>
      <c r="G189" s="3">
        <v>136.98769999999999</v>
      </c>
      <c r="H189" s="3"/>
    </row>
    <row r="190" spans="1:8" x14ac:dyDescent="0.3">
      <c r="A190">
        <f t="shared" si="4"/>
        <v>19</v>
      </c>
      <c r="B190">
        <f t="shared" si="5"/>
        <v>9</v>
      </c>
      <c r="C190" s="3">
        <v>192.35550000000001</v>
      </c>
      <c r="D190" s="3">
        <v>192.35550000000001</v>
      </c>
      <c r="E190" s="3">
        <v>192.35550000000001</v>
      </c>
      <c r="F190" s="3">
        <v>192.35550000000001</v>
      </c>
      <c r="G190" s="3">
        <v>192.35550000000001</v>
      </c>
      <c r="H190" s="3"/>
    </row>
    <row r="191" spans="1:8" x14ac:dyDescent="0.3">
      <c r="A191">
        <f t="shared" si="4"/>
        <v>19</v>
      </c>
      <c r="B191">
        <f t="shared" si="5"/>
        <v>10</v>
      </c>
      <c r="C191" s="3">
        <v>368.82709999999997</v>
      </c>
      <c r="D191" s="3">
        <v>368.82709999999997</v>
      </c>
      <c r="E191" s="3">
        <v>368.82709999999997</v>
      </c>
      <c r="F191" s="3">
        <v>368.82709999999997</v>
      </c>
      <c r="G191" s="3">
        <v>368.82709999999997</v>
      </c>
      <c r="H191" s="3"/>
    </row>
    <row r="192" spans="1:8" x14ac:dyDescent="0.3">
      <c r="A192">
        <f t="shared" si="4"/>
        <v>20</v>
      </c>
      <c r="B192">
        <f t="shared" si="5"/>
        <v>1</v>
      </c>
      <c r="C192" s="3">
        <v>16.518070000000002</v>
      </c>
      <c r="D192" s="3">
        <v>16.518070000000002</v>
      </c>
      <c r="E192" s="3">
        <v>16.518070000000002</v>
      </c>
      <c r="F192" s="3">
        <v>16.518070000000002</v>
      </c>
      <c r="G192" s="3">
        <v>16.518070000000002</v>
      </c>
      <c r="H192" s="3"/>
    </row>
    <row r="193" spans="1:8" x14ac:dyDescent="0.3">
      <c r="A193">
        <f t="shared" si="4"/>
        <v>20</v>
      </c>
      <c r="B193">
        <f t="shared" si="5"/>
        <v>2</v>
      </c>
      <c r="C193" s="3">
        <v>33.411099999999998</v>
      </c>
      <c r="D193" s="3">
        <v>33.411099999999998</v>
      </c>
      <c r="E193" s="3">
        <v>33.411099999999998</v>
      </c>
      <c r="F193" s="3">
        <v>33.411099999999998</v>
      </c>
      <c r="G193" s="3">
        <v>33.411099999999998</v>
      </c>
      <c r="H193" s="3"/>
    </row>
    <row r="194" spans="1:8" x14ac:dyDescent="0.3">
      <c r="A194">
        <f t="shared" si="4"/>
        <v>20</v>
      </c>
      <c r="B194">
        <f t="shared" si="5"/>
        <v>3</v>
      </c>
      <c r="C194" s="3">
        <v>51.081539999999997</v>
      </c>
      <c r="D194" s="3">
        <v>51.081539999999997</v>
      </c>
      <c r="E194" s="3">
        <v>51.081539999999997</v>
      </c>
      <c r="F194" s="3">
        <v>51.081539999999997</v>
      </c>
      <c r="G194" s="3">
        <v>51.081539999999997</v>
      </c>
      <c r="H194" s="3"/>
    </row>
    <row r="195" spans="1:8" x14ac:dyDescent="0.3">
      <c r="A195">
        <f t="shared" si="4"/>
        <v>20</v>
      </c>
      <c r="B195">
        <f t="shared" si="5"/>
        <v>4</v>
      </c>
      <c r="C195" s="3">
        <v>68.767110000000002</v>
      </c>
      <c r="D195" s="3">
        <v>68.767110000000002</v>
      </c>
      <c r="E195" s="3">
        <v>68.767110000000002</v>
      </c>
      <c r="F195" s="3">
        <v>68.767110000000002</v>
      </c>
      <c r="G195" s="3">
        <v>68.767110000000002</v>
      </c>
      <c r="H195" s="3"/>
    </row>
    <row r="196" spans="1:8" x14ac:dyDescent="0.3">
      <c r="A196">
        <f t="shared" si="4"/>
        <v>20</v>
      </c>
      <c r="B196">
        <f t="shared" si="5"/>
        <v>5</v>
      </c>
      <c r="C196" s="3">
        <v>98.764110000000002</v>
      </c>
      <c r="D196" s="3">
        <v>98.764110000000002</v>
      </c>
      <c r="E196" s="3">
        <v>98.764110000000002</v>
      </c>
      <c r="F196" s="3">
        <v>98.764110000000002</v>
      </c>
      <c r="G196" s="3">
        <v>98.764110000000002</v>
      </c>
      <c r="H196" s="3"/>
    </row>
    <row r="197" spans="1:8" x14ac:dyDescent="0.3">
      <c r="A197">
        <f t="shared" si="4"/>
        <v>20</v>
      </c>
      <c r="B197">
        <f t="shared" si="5"/>
        <v>6</v>
      </c>
      <c r="C197" s="3">
        <v>128.30760000000001</v>
      </c>
      <c r="D197" s="3">
        <v>128.30760000000001</v>
      </c>
      <c r="E197" s="3">
        <v>128.30760000000001</v>
      </c>
      <c r="F197" s="3">
        <v>128.30760000000001</v>
      </c>
      <c r="G197" s="3">
        <v>128.30760000000001</v>
      </c>
      <c r="H197" s="3"/>
    </row>
    <row r="198" spans="1:8" x14ac:dyDescent="0.3">
      <c r="A198">
        <f t="shared" si="4"/>
        <v>20</v>
      </c>
      <c r="B198">
        <f t="shared" si="5"/>
        <v>7</v>
      </c>
      <c r="C198" s="3">
        <v>151.17670000000001</v>
      </c>
      <c r="D198" s="3">
        <v>151.17670000000001</v>
      </c>
      <c r="E198" s="3">
        <v>151.17670000000001</v>
      </c>
      <c r="F198" s="3">
        <v>151.17670000000001</v>
      </c>
      <c r="G198" s="3">
        <v>151.17670000000001</v>
      </c>
      <c r="H198" s="3"/>
    </row>
    <row r="199" spans="1:8" x14ac:dyDescent="0.3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/>
    </row>
    <row r="200" spans="1:8" x14ac:dyDescent="0.3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/>
    </row>
    <row r="201" spans="1:8" x14ac:dyDescent="0.3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/>
    </row>
    <row r="202" spans="1:8" x14ac:dyDescent="0.3">
      <c r="A202">
        <f t="shared" si="4"/>
        <v>21</v>
      </c>
      <c r="B202">
        <f t="shared" si="5"/>
        <v>1</v>
      </c>
      <c r="C202" s="3">
        <v>8.159637</v>
      </c>
      <c r="D202" s="3">
        <v>8.159637</v>
      </c>
      <c r="E202" s="3">
        <v>8.159637</v>
      </c>
      <c r="F202" s="3">
        <v>8.159637</v>
      </c>
      <c r="G202" s="3">
        <v>8.159637</v>
      </c>
      <c r="H202" s="3"/>
    </row>
    <row r="203" spans="1:8" x14ac:dyDescent="0.3">
      <c r="A203">
        <f t="shared" si="4"/>
        <v>21</v>
      </c>
      <c r="B203">
        <f t="shared" si="5"/>
        <v>2</v>
      </c>
      <c r="C203" s="3">
        <v>19.82788</v>
      </c>
      <c r="D203" s="3">
        <v>19.82788</v>
      </c>
      <c r="E203" s="3">
        <v>19.82788</v>
      </c>
      <c r="F203" s="3">
        <v>19.82788</v>
      </c>
      <c r="G203" s="3">
        <v>19.82788</v>
      </c>
      <c r="H203" s="3"/>
    </row>
    <row r="204" spans="1:8" x14ac:dyDescent="0.3">
      <c r="A204">
        <f t="shared" si="4"/>
        <v>21</v>
      </c>
      <c r="B204">
        <f t="shared" si="5"/>
        <v>3</v>
      </c>
      <c r="C204" s="3">
        <v>29.961179999999999</v>
      </c>
      <c r="D204" s="3">
        <v>29.961179999999999</v>
      </c>
      <c r="E204" s="3">
        <v>29.961179999999999</v>
      </c>
      <c r="F204" s="3">
        <v>29.961179999999999</v>
      </c>
      <c r="G204" s="3">
        <v>29.961179999999999</v>
      </c>
      <c r="H204" s="3"/>
    </row>
    <row r="205" spans="1:8" x14ac:dyDescent="0.3">
      <c r="A205">
        <f t="shared" ref="A205:A268" si="6">A195+1</f>
        <v>21</v>
      </c>
      <c r="B205">
        <f t="shared" ref="B205:B268" si="7">B195</f>
        <v>4</v>
      </c>
      <c r="C205" s="3">
        <v>38.13937</v>
      </c>
      <c r="D205" s="3">
        <v>38.13937</v>
      </c>
      <c r="E205" s="3">
        <v>38.13937</v>
      </c>
      <c r="F205" s="3">
        <v>38.13937</v>
      </c>
      <c r="G205" s="3">
        <v>38.13937</v>
      </c>
      <c r="H205" s="3"/>
    </row>
    <row r="206" spans="1:8" x14ac:dyDescent="0.3">
      <c r="A206">
        <f t="shared" si="6"/>
        <v>21</v>
      </c>
      <c r="B206">
        <f t="shared" si="7"/>
        <v>5</v>
      </c>
      <c r="C206" s="3">
        <v>63.237229999999997</v>
      </c>
      <c r="D206" s="3">
        <v>63.237229999999997</v>
      </c>
      <c r="E206" s="3">
        <v>63.237229999999997</v>
      </c>
      <c r="F206" s="3">
        <v>63.237229999999997</v>
      </c>
      <c r="G206" s="3">
        <v>63.237229999999997</v>
      </c>
      <c r="H206" s="3"/>
    </row>
    <row r="207" spans="1:8" x14ac:dyDescent="0.3">
      <c r="A207">
        <f t="shared" si="6"/>
        <v>21</v>
      </c>
      <c r="B207">
        <f t="shared" si="7"/>
        <v>6</v>
      </c>
      <c r="C207" s="3">
        <v>75.859179999999995</v>
      </c>
      <c r="D207" s="3">
        <v>75.859179999999995</v>
      </c>
      <c r="E207" s="3">
        <v>75.859179999999995</v>
      </c>
      <c r="F207" s="3">
        <v>75.859179999999995</v>
      </c>
      <c r="G207" s="3">
        <v>75.859179999999995</v>
      </c>
      <c r="H207" s="3"/>
    </row>
    <row r="208" spans="1:8" x14ac:dyDescent="0.3">
      <c r="A208">
        <f t="shared" si="6"/>
        <v>21</v>
      </c>
      <c r="B208">
        <f t="shared" si="7"/>
        <v>7</v>
      </c>
      <c r="C208" s="3">
        <v>101.6478</v>
      </c>
      <c r="D208" s="3">
        <v>101.6478</v>
      </c>
      <c r="E208" s="3">
        <v>101.6478</v>
      </c>
      <c r="F208" s="3">
        <v>101.6478</v>
      </c>
      <c r="G208" s="3">
        <v>101.6478</v>
      </c>
      <c r="H208" s="3"/>
    </row>
    <row r="209" spans="1:8" x14ac:dyDescent="0.3">
      <c r="A209">
        <f t="shared" si="6"/>
        <v>21</v>
      </c>
      <c r="B209">
        <f t="shared" si="7"/>
        <v>8</v>
      </c>
      <c r="C209" s="3">
        <v>134.97020000000001</v>
      </c>
      <c r="D209" s="3">
        <v>134.97020000000001</v>
      </c>
      <c r="E209" s="3">
        <v>134.97020000000001</v>
      </c>
      <c r="F209" s="3">
        <v>134.97020000000001</v>
      </c>
      <c r="G209" s="3">
        <v>134.97020000000001</v>
      </c>
      <c r="H209" s="3"/>
    </row>
    <row r="210" spans="1:8" x14ac:dyDescent="0.3">
      <c r="A210">
        <f t="shared" si="6"/>
        <v>21</v>
      </c>
      <c r="B210">
        <f t="shared" si="7"/>
        <v>9</v>
      </c>
      <c r="C210" s="3">
        <v>185.8057</v>
      </c>
      <c r="D210" s="3">
        <v>185.8057</v>
      </c>
      <c r="E210" s="3">
        <v>185.8057</v>
      </c>
      <c r="F210" s="3">
        <v>185.8057</v>
      </c>
      <c r="G210" s="3">
        <v>185.8057</v>
      </c>
      <c r="H210" s="3"/>
    </row>
    <row r="211" spans="1:8" x14ac:dyDescent="0.3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/>
    </row>
    <row r="212" spans="1:8" x14ac:dyDescent="0.3">
      <c r="A212">
        <f t="shared" si="6"/>
        <v>22</v>
      </c>
      <c r="B212">
        <f t="shared" si="7"/>
        <v>1</v>
      </c>
      <c r="C212" s="3">
        <v>4.6585080000000003</v>
      </c>
      <c r="D212" s="3">
        <v>4.6585080000000003</v>
      </c>
      <c r="E212" s="3">
        <v>4.6585080000000003</v>
      </c>
      <c r="F212" s="3">
        <v>4.6585080000000003</v>
      </c>
      <c r="G212" s="3">
        <v>4.6585080000000003</v>
      </c>
      <c r="H212" s="3"/>
    </row>
    <row r="213" spans="1:8" x14ac:dyDescent="0.3">
      <c r="A213">
        <f t="shared" si="6"/>
        <v>22</v>
      </c>
      <c r="B213">
        <f t="shared" si="7"/>
        <v>2</v>
      </c>
      <c r="C213" s="3">
        <v>14.791259999999999</v>
      </c>
      <c r="D213" s="3">
        <v>14.791259999999999</v>
      </c>
      <c r="E213" s="3">
        <v>14.791259999999999</v>
      </c>
      <c r="F213" s="3">
        <v>14.791259999999999</v>
      </c>
      <c r="G213" s="3">
        <v>14.791259999999999</v>
      </c>
      <c r="H213" s="3"/>
    </row>
    <row r="214" spans="1:8" x14ac:dyDescent="0.3">
      <c r="A214">
        <f t="shared" si="6"/>
        <v>22</v>
      </c>
      <c r="B214">
        <f t="shared" si="7"/>
        <v>3</v>
      </c>
      <c r="C214" s="3">
        <v>18.89771</v>
      </c>
      <c r="D214" s="3">
        <v>18.89771</v>
      </c>
      <c r="E214" s="3">
        <v>18.89771</v>
      </c>
      <c r="F214" s="3">
        <v>18.89771</v>
      </c>
      <c r="G214" s="3">
        <v>18.89771</v>
      </c>
      <c r="H214" s="3"/>
    </row>
    <row r="215" spans="1:8" x14ac:dyDescent="0.3">
      <c r="A215">
        <f t="shared" si="6"/>
        <v>22</v>
      </c>
      <c r="B215">
        <f t="shared" si="7"/>
        <v>4</v>
      </c>
      <c r="C215" s="3">
        <v>25.797879999999999</v>
      </c>
      <c r="D215" s="3">
        <v>25.797879999999999</v>
      </c>
      <c r="E215" s="3">
        <v>25.797879999999999</v>
      </c>
      <c r="F215" s="3">
        <v>25.797879999999999</v>
      </c>
      <c r="G215" s="3">
        <v>25.797879999999999</v>
      </c>
      <c r="H215" s="3"/>
    </row>
    <row r="216" spans="1:8" x14ac:dyDescent="0.3">
      <c r="A216">
        <f t="shared" si="6"/>
        <v>22</v>
      </c>
      <c r="B216">
        <f t="shared" si="7"/>
        <v>5</v>
      </c>
      <c r="C216" s="3">
        <v>31.890609999999999</v>
      </c>
      <c r="D216" s="3">
        <v>31.890609999999999</v>
      </c>
      <c r="E216" s="3">
        <v>31.890609999999999</v>
      </c>
      <c r="F216" s="3">
        <v>31.890609999999999</v>
      </c>
      <c r="G216" s="3">
        <v>31.890609999999999</v>
      </c>
      <c r="H216" s="3"/>
    </row>
    <row r="217" spans="1:8" x14ac:dyDescent="0.3">
      <c r="A217">
        <f t="shared" si="6"/>
        <v>22</v>
      </c>
      <c r="B217">
        <f t="shared" si="7"/>
        <v>6</v>
      </c>
      <c r="C217" s="3">
        <v>45.409129999999998</v>
      </c>
      <c r="D217" s="3">
        <v>45.409129999999998</v>
      </c>
      <c r="E217" s="3">
        <v>45.409129999999998</v>
      </c>
      <c r="F217" s="3">
        <v>45.409129999999998</v>
      </c>
      <c r="G217" s="3">
        <v>45.409129999999998</v>
      </c>
      <c r="H217" s="3"/>
    </row>
    <row r="218" spans="1:8" x14ac:dyDescent="0.3">
      <c r="A218">
        <f t="shared" si="6"/>
        <v>22</v>
      </c>
      <c r="B218">
        <f t="shared" si="7"/>
        <v>7</v>
      </c>
      <c r="C218" s="3">
        <v>55.577419999999996</v>
      </c>
      <c r="D218" s="3">
        <v>55.577419999999996</v>
      </c>
      <c r="E218" s="3">
        <v>55.577419999999996</v>
      </c>
      <c r="F218" s="3">
        <v>55.577419999999996</v>
      </c>
      <c r="G218" s="3">
        <v>55.577419999999996</v>
      </c>
      <c r="H218" s="3"/>
    </row>
    <row r="219" spans="1:8" x14ac:dyDescent="0.3">
      <c r="A219">
        <f t="shared" si="6"/>
        <v>22</v>
      </c>
      <c r="B219">
        <f t="shared" si="7"/>
        <v>8</v>
      </c>
      <c r="C219" s="3">
        <v>84.988020000000006</v>
      </c>
      <c r="D219" s="3">
        <v>84.988020000000006</v>
      </c>
      <c r="E219" s="3">
        <v>84.988020000000006</v>
      </c>
      <c r="F219" s="3">
        <v>84.988020000000006</v>
      </c>
      <c r="G219" s="3">
        <v>84.988020000000006</v>
      </c>
      <c r="H219" s="3"/>
    </row>
    <row r="220" spans="1:8" x14ac:dyDescent="0.3">
      <c r="A220">
        <f t="shared" si="6"/>
        <v>22</v>
      </c>
      <c r="B220">
        <f t="shared" si="7"/>
        <v>9</v>
      </c>
      <c r="C220" s="3">
        <v>128.3502</v>
      </c>
      <c r="D220" s="3">
        <v>128.3502</v>
      </c>
      <c r="E220" s="3">
        <v>128.3502</v>
      </c>
      <c r="F220" s="3">
        <v>128.3502</v>
      </c>
      <c r="G220" s="3">
        <v>128.3502</v>
      </c>
      <c r="H220" s="3"/>
    </row>
    <row r="221" spans="1:8" x14ac:dyDescent="0.3">
      <c r="A221">
        <f t="shared" si="6"/>
        <v>22</v>
      </c>
      <c r="B221">
        <f t="shared" si="7"/>
        <v>10</v>
      </c>
      <c r="C221" s="3">
        <v>197.5669</v>
      </c>
      <c r="D221" s="3">
        <v>197.5669</v>
      </c>
      <c r="E221" s="3">
        <v>197.5669</v>
      </c>
      <c r="F221" s="3">
        <v>197.5669</v>
      </c>
      <c r="G221" s="3">
        <v>197.5669</v>
      </c>
      <c r="H221" s="3"/>
    </row>
    <row r="222" spans="1:8" x14ac:dyDescent="0.3">
      <c r="A222">
        <f t="shared" si="6"/>
        <v>23</v>
      </c>
      <c r="B222">
        <f t="shared" si="7"/>
        <v>1</v>
      </c>
      <c r="C222" s="3">
        <v>10.207369999999999</v>
      </c>
      <c r="D222" s="3">
        <v>10.207369999999999</v>
      </c>
      <c r="E222" s="3">
        <v>10.207369999999999</v>
      </c>
      <c r="F222" s="3">
        <v>10.207369999999999</v>
      </c>
      <c r="G222" s="3">
        <v>10.207369999999999</v>
      </c>
      <c r="H222" s="3"/>
    </row>
    <row r="223" spans="1:8" x14ac:dyDescent="0.3">
      <c r="A223">
        <f t="shared" si="6"/>
        <v>23</v>
      </c>
      <c r="B223">
        <f t="shared" si="7"/>
        <v>2</v>
      </c>
      <c r="C223" s="3">
        <v>24.783570000000001</v>
      </c>
      <c r="D223" s="3">
        <v>24.783570000000001</v>
      </c>
      <c r="E223" s="3">
        <v>24.783570000000001</v>
      </c>
      <c r="F223" s="3">
        <v>24.783570000000001</v>
      </c>
      <c r="G223" s="3">
        <v>24.783570000000001</v>
      </c>
      <c r="H223" s="3"/>
    </row>
    <row r="224" spans="1:8" x14ac:dyDescent="0.3">
      <c r="A224">
        <f t="shared" si="6"/>
        <v>23</v>
      </c>
      <c r="B224">
        <f t="shared" si="7"/>
        <v>3</v>
      </c>
      <c r="C224" s="3">
        <v>31.42587</v>
      </c>
      <c r="D224" s="3">
        <v>31.42587</v>
      </c>
      <c r="E224" s="3">
        <v>31.42587</v>
      </c>
      <c r="F224" s="3">
        <v>31.42587</v>
      </c>
      <c r="G224" s="3">
        <v>31.42587</v>
      </c>
      <c r="H224" s="3"/>
    </row>
    <row r="225" spans="1:8" x14ac:dyDescent="0.3">
      <c r="A225">
        <f t="shared" si="6"/>
        <v>23</v>
      </c>
      <c r="B225">
        <f t="shared" si="7"/>
        <v>4</v>
      </c>
      <c r="C225" s="3">
        <v>42.335599999999999</v>
      </c>
      <c r="D225" s="3">
        <v>42.335599999999999</v>
      </c>
      <c r="E225" s="3">
        <v>42.335599999999999</v>
      </c>
      <c r="F225" s="3">
        <v>42.335599999999999</v>
      </c>
      <c r="G225" s="3">
        <v>42.335599999999999</v>
      </c>
      <c r="H225" s="3"/>
    </row>
    <row r="226" spans="1:8" x14ac:dyDescent="0.3">
      <c r="A226">
        <f t="shared" si="6"/>
        <v>23</v>
      </c>
      <c r="B226">
        <f t="shared" si="7"/>
        <v>5</v>
      </c>
      <c r="C226" s="3">
        <v>57.238799999999998</v>
      </c>
      <c r="D226" s="3">
        <v>57.238799999999998</v>
      </c>
      <c r="E226" s="3">
        <v>57.238799999999998</v>
      </c>
      <c r="F226" s="3">
        <v>57.238799999999998</v>
      </c>
      <c r="G226" s="3">
        <v>57.238799999999998</v>
      </c>
      <c r="H226" s="3"/>
    </row>
    <row r="227" spans="1:8" x14ac:dyDescent="0.3">
      <c r="A227">
        <f t="shared" si="6"/>
        <v>23</v>
      </c>
      <c r="B227">
        <f t="shared" si="7"/>
        <v>6</v>
      </c>
      <c r="C227" s="3">
        <v>79.399289999999993</v>
      </c>
      <c r="D227" s="3">
        <v>79.399289999999993</v>
      </c>
      <c r="E227" s="3">
        <v>79.399289999999993</v>
      </c>
      <c r="F227" s="3">
        <v>79.399289999999993</v>
      </c>
      <c r="G227" s="3">
        <v>79.399289999999993</v>
      </c>
      <c r="H227" s="3"/>
    </row>
    <row r="228" spans="1:8" x14ac:dyDescent="0.3">
      <c r="A228">
        <f t="shared" si="6"/>
        <v>23</v>
      </c>
      <c r="B228">
        <f t="shared" si="7"/>
        <v>7</v>
      </c>
      <c r="C228" s="3">
        <v>98.197509999999994</v>
      </c>
      <c r="D228" s="3">
        <v>98.197509999999994</v>
      </c>
      <c r="E228" s="3">
        <v>98.197509999999994</v>
      </c>
      <c r="F228" s="3">
        <v>98.197509999999994</v>
      </c>
      <c r="G228" s="3">
        <v>98.197509999999994</v>
      </c>
      <c r="H228" s="3"/>
    </row>
    <row r="229" spans="1:8" x14ac:dyDescent="0.3">
      <c r="A229">
        <f t="shared" si="6"/>
        <v>23</v>
      </c>
      <c r="B229">
        <f t="shared" si="7"/>
        <v>8</v>
      </c>
      <c r="C229" s="3">
        <v>124.13339999999999</v>
      </c>
      <c r="D229" s="3">
        <v>124.13339999999999</v>
      </c>
      <c r="E229" s="3">
        <v>124.13339999999999</v>
      </c>
      <c r="F229" s="3">
        <v>124.13339999999999</v>
      </c>
      <c r="G229" s="3">
        <v>124.13339999999999</v>
      </c>
      <c r="H229" s="3"/>
    </row>
    <row r="230" spans="1:8" x14ac:dyDescent="0.3">
      <c r="A230">
        <f t="shared" si="6"/>
        <v>23</v>
      </c>
      <c r="B230">
        <f t="shared" si="7"/>
        <v>9</v>
      </c>
      <c r="C230" s="3">
        <v>151.35659999999999</v>
      </c>
      <c r="D230" s="3">
        <v>151.35659999999999</v>
      </c>
      <c r="E230" s="3">
        <v>151.35659999999999</v>
      </c>
      <c r="F230" s="3">
        <v>151.35659999999999</v>
      </c>
      <c r="G230" s="3">
        <v>151.35659999999999</v>
      </c>
      <c r="H230" s="3"/>
    </row>
    <row r="231" spans="1:8" x14ac:dyDescent="0.3">
      <c r="A231">
        <f t="shared" si="6"/>
        <v>23</v>
      </c>
      <c r="B231">
        <f t="shared" si="7"/>
        <v>10</v>
      </c>
      <c r="C231" s="3">
        <v>222.0248</v>
      </c>
      <c r="D231" s="3">
        <v>222.0248</v>
      </c>
      <c r="E231" s="3">
        <v>222.0248</v>
      </c>
      <c r="F231" s="3">
        <v>222.0248</v>
      </c>
      <c r="G231" s="3">
        <v>222.0248</v>
      </c>
      <c r="H231" s="3"/>
    </row>
    <row r="232" spans="1:8" x14ac:dyDescent="0.3">
      <c r="A232">
        <f t="shared" si="6"/>
        <v>24</v>
      </c>
      <c r="B232">
        <f t="shared" si="7"/>
        <v>1</v>
      </c>
      <c r="C232" s="3">
        <v>14.17108</v>
      </c>
      <c r="D232" s="3">
        <v>14.17108</v>
      </c>
      <c r="E232" s="3">
        <v>14.17108</v>
      </c>
      <c r="F232" s="3">
        <v>14.17108</v>
      </c>
      <c r="G232" s="3">
        <v>14.17108</v>
      </c>
      <c r="H232" s="3"/>
    </row>
    <row r="233" spans="1:8" x14ac:dyDescent="0.3">
      <c r="A233">
        <f t="shared" si="6"/>
        <v>24</v>
      </c>
      <c r="B233">
        <f t="shared" si="7"/>
        <v>2</v>
      </c>
      <c r="C233" s="3">
        <v>26.71921</v>
      </c>
      <c r="D233" s="3">
        <v>26.71921</v>
      </c>
      <c r="E233" s="3">
        <v>26.71921</v>
      </c>
      <c r="F233" s="3">
        <v>26.71921</v>
      </c>
      <c r="G233" s="3">
        <v>26.71921</v>
      </c>
      <c r="H233" s="3"/>
    </row>
    <row r="234" spans="1:8" x14ac:dyDescent="0.3">
      <c r="A234">
        <f t="shared" si="6"/>
        <v>24</v>
      </c>
      <c r="B234">
        <f t="shared" si="7"/>
        <v>3</v>
      </c>
      <c r="C234" s="3">
        <v>38.360430000000001</v>
      </c>
      <c r="D234" s="3">
        <v>38.360430000000001</v>
      </c>
      <c r="E234" s="3">
        <v>38.360430000000001</v>
      </c>
      <c r="F234" s="3">
        <v>38.360430000000001</v>
      </c>
      <c r="G234" s="3">
        <v>38.360430000000001</v>
      </c>
      <c r="H234" s="3"/>
    </row>
    <row r="235" spans="1:8" x14ac:dyDescent="0.3">
      <c r="A235">
        <f t="shared" si="6"/>
        <v>24</v>
      </c>
      <c r="B235">
        <f t="shared" si="7"/>
        <v>4</v>
      </c>
      <c r="C235" s="3">
        <v>50.854900000000001</v>
      </c>
      <c r="D235" s="3">
        <v>50.854900000000001</v>
      </c>
      <c r="E235" s="3">
        <v>50.854900000000001</v>
      </c>
      <c r="F235" s="3">
        <v>50.854900000000001</v>
      </c>
      <c r="G235" s="3">
        <v>50.854900000000001</v>
      </c>
      <c r="H235" s="3"/>
    </row>
    <row r="236" spans="1:8" x14ac:dyDescent="0.3">
      <c r="A236">
        <f t="shared" si="6"/>
        <v>24</v>
      </c>
      <c r="B236">
        <f t="shared" si="7"/>
        <v>5</v>
      </c>
      <c r="C236" s="3">
        <v>65.793520000000001</v>
      </c>
      <c r="D236" s="3">
        <v>65.793520000000001</v>
      </c>
      <c r="E236" s="3">
        <v>65.793520000000001</v>
      </c>
      <c r="F236" s="3">
        <v>65.793520000000001</v>
      </c>
      <c r="G236" s="3">
        <v>65.793520000000001</v>
      </c>
      <c r="H236" s="3"/>
    </row>
    <row r="237" spans="1:8" x14ac:dyDescent="0.3">
      <c r="A237">
        <f t="shared" si="6"/>
        <v>24</v>
      </c>
      <c r="B237">
        <f t="shared" si="7"/>
        <v>6</v>
      </c>
      <c r="C237" s="3">
        <v>82.98151</v>
      </c>
      <c r="D237" s="3">
        <v>82.98151</v>
      </c>
      <c r="E237" s="3">
        <v>82.98151</v>
      </c>
      <c r="F237" s="3">
        <v>82.98151</v>
      </c>
      <c r="G237" s="3">
        <v>82.98151</v>
      </c>
      <c r="H237" s="3"/>
    </row>
    <row r="238" spans="1:8" x14ac:dyDescent="0.3">
      <c r="A238">
        <f t="shared" si="6"/>
        <v>24</v>
      </c>
      <c r="B238">
        <f t="shared" si="7"/>
        <v>7</v>
      </c>
      <c r="C238" s="3">
        <v>107.3038</v>
      </c>
      <c r="D238" s="3">
        <v>107.3038</v>
      </c>
      <c r="E238" s="3">
        <v>107.3038</v>
      </c>
      <c r="F238" s="3">
        <v>107.3038</v>
      </c>
      <c r="G238" s="3">
        <v>107.3038</v>
      </c>
      <c r="H238" s="3"/>
    </row>
    <row r="239" spans="1:8" x14ac:dyDescent="0.3">
      <c r="A239">
        <f t="shared" si="6"/>
        <v>24</v>
      </c>
      <c r="B239">
        <f t="shared" si="7"/>
        <v>8</v>
      </c>
      <c r="C239" s="3">
        <v>132.35509999999999</v>
      </c>
      <c r="D239" s="3">
        <v>132.35509999999999</v>
      </c>
      <c r="E239" s="3">
        <v>132.35509999999999</v>
      </c>
      <c r="F239" s="3">
        <v>132.35509999999999</v>
      </c>
      <c r="G239" s="3">
        <v>132.35509999999999</v>
      </c>
      <c r="H239" s="3"/>
    </row>
    <row r="240" spans="1:8" x14ac:dyDescent="0.3">
      <c r="A240">
        <f t="shared" si="6"/>
        <v>24</v>
      </c>
      <c r="B240">
        <f t="shared" si="7"/>
        <v>9</v>
      </c>
      <c r="C240" s="3">
        <v>184.93219999999999</v>
      </c>
      <c r="D240" s="3">
        <v>184.93219999999999</v>
      </c>
      <c r="E240" s="3">
        <v>184.93219999999999</v>
      </c>
      <c r="F240" s="3">
        <v>184.93219999999999</v>
      </c>
      <c r="G240" s="3">
        <v>184.93219999999999</v>
      </c>
      <c r="H240" s="3"/>
    </row>
    <row r="241" spans="1:8" x14ac:dyDescent="0.3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/>
    </row>
    <row r="242" spans="1:8" x14ac:dyDescent="0.3">
      <c r="A242">
        <f t="shared" si="6"/>
        <v>25</v>
      </c>
      <c r="B242">
        <f t="shared" si="7"/>
        <v>1</v>
      </c>
      <c r="C242" s="3">
        <v>239.07919999999999</v>
      </c>
      <c r="D242" s="3">
        <v>239.07919999999999</v>
      </c>
      <c r="E242" s="3">
        <v>239.07919999999999</v>
      </c>
      <c r="F242" s="3">
        <v>239.07919999999999</v>
      </c>
      <c r="G242" s="3">
        <v>239.07919999999999</v>
      </c>
      <c r="H242" s="3"/>
    </row>
    <row r="243" spans="1:8" x14ac:dyDescent="0.3">
      <c r="A243">
        <f t="shared" si="6"/>
        <v>25</v>
      </c>
      <c r="B243">
        <f t="shared" si="7"/>
        <v>2</v>
      </c>
      <c r="C243" s="3">
        <v>239.07919999999999</v>
      </c>
      <c r="D243" s="3">
        <v>239.07919999999999</v>
      </c>
      <c r="E243" s="3">
        <v>239.07919999999999</v>
      </c>
      <c r="F243" s="3">
        <v>239.07919999999999</v>
      </c>
      <c r="G243" s="3">
        <v>239.07919999999999</v>
      </c>
      <c r="H243" s="3"/>
    </row>
    <row r="244" spans="1:8" x14ac:dyDescent="0.3">
      <c r="A244">
        <f t="shared" si="6"/>
        <v>25</v>
      </c>
      <c r="B244">
        <f t="shared" si="7"/>
        <v>3</v>
      </c>
      <c r="C244" s="3">
        <v>239.07919999999999</v>
      </c>
      <c r="D244" s="3">
        <v>239.07919999999999</v>
      </c>
      <c r="E244" s="3">
        <v>239.07919999999999</v>
      </c>
      <c r="F244" s="3">
        <v>239.07919999999999</v>
      </c>
      <c r="G244" s="3">
        <v>239.07919999999999</v>
      </c>
      <c r="H244" s="3"/>
    </row>
    <row r="245" spans="1:8" x14ac:dyDescent="0.3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/>
    </row>
    <row r="246" spans="1:8" x14ac:dyDescent="0.3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/>
    </row>
    <row r="247" spans="1:8" x14ac:dyDescent="0.3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/>
    </row>
    <row r="248" spans="1:8" x14ac:dyDescent="0.3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/>
    </row>
    <row r="249" spans="1:8" x14ac:dyDescent="0.3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/>
    </row>
    <row r="250" spans="1:8" x14ac:dyDescent="0.3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/>
    </row>
    <row r="251" spans="1:8" x14ac:dyDescent="0.3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/>
    </row>
    <row r="252" spans="1:8" x14ac:dyDescent="0.3">
      <c r="A252">
        <f t="shared" si="6"/>
        <v>26</v>
      </c>
      <c r="B252">
        <f t="shared" si="7"/>
        <v>1</v>
      </c>
      <c r="C252" s="3">
        <v>10.276809999999999</v>
      </c>
      <c r="D252" s="3">
        <v>10.276809999999999</v>
      </c>
      <c r="E252" s="3">
        <v>10.276809999999999</v>
      </c>
      <c r="F252" s="3">
        <v>10.276809999999999</v>
      </c>
      <c r="G252" s="3">
        <v>10.276809999999999</v>
      </c>
      <c r="H252" s="3"/>
    </row>
    <row r="253" spans="1:8" x14ac:dyDescent="0.3">
      <c r="A253">
        <f t="shared" si="6"/>
        <v>26</v>
      </c>
      <c r="B253">
        <f t="shared" si="7"/>
        <v>2</v>
      </c>
      <c r="C253" s="3">
        <v>23.879760000000001</v>
      </c>
      <c r="D253" s="3">
        <v>23.879760000000001</v>
      </c>
      <c r="E253" s="3">
        <v>23.879760000000001</v>
      </c>
      <c r="F253" s="3">
        <v>23.879760000000001</v>
      </c>
      <c r="G253" s="3">
        <v>23.879760000000001</v>
      </c>
      <c r="H253" s="3"/>
    </row>
    <row r="254" spans="1:8" x14ac:dyDescent="0.3">
      <c r="A254">
        <f t="shared" si="6"/>
        <v>26</v>
      </c>
      <c r="B254">
        <f t="shared" si="7"/>
        <v>3</v>
      </c>
      <c r="C254" s="3">
        <v>34.832970000000003</v>
      </c>
      <c r="D254" s="3">
        <v>34.832970000000003</v>
      </c>
      <c r="E254" s="3">
        <v>34.832970000000003</v>
      </c>
      <c r="F254" s="3">
        <v>34.832970000000003</v>
      </c>
      <c r="G254" s="3">
        <v>34.832970000000003</v>
      </c>
      <c r="H254" s="3"/>
    </row>
    <row r="255" spans="1:8" x14ac:dyDescent="0.3">
      <c r="A255">
        <f t="shared" si="6"/>
        <v>26</v>
      </c>
      <c r="B255">
        <f t="shared" si="7"/>
        <v>4</v>
      </c>
      <c r="C255" s="3">
        <v>47.57929</v>
      </c>
      <c r="D255" s="3">
        <v>47.57929</v>
      </c>
      <c r="E255" s="3">
        <v>47.57929</v>
      </c>
      <c r="F255" s="3">
        <v>47.57929</v>
      </c>
      <c r="G255" s="3">
        <v>47.57929</v>
      </c>
      <c r="H255" s="3"/>
    </row>
    <row r="256" spans="1:8" x14ac:dyDescent="0.3">
      <c r="A256">
        <f t="shared" si="6"/>
        <v>26</v>
      </c>
      <c r="B256">
        <f t="shared" si="7"/>
        <v>5</v>
      </c>
      <c r="C256" s="3">
        <v>59.085290000000001</v>
      </c>
      <c r="D256" s="3">
        <v>59.085290000000001</v>
      </c>
      <c r="E256" s="3">
        <v>59.085290000000001</v>
      </c>
      <c r="F256" s="3">
        <v>59.085290000000001</v>
      </c>
      <c r="G256" s="3">
        <v>59.085290000000001</v>
      </c>
      <c r="H256" s="3"/>
    </row>
    <row r="257" spans="1:8" x14ac:dyDescent="0.3">
      <c r="A257">
        <f t="shared" si="6"/>
        <v>26</v>
      </c>
      <c r="B257">
        <f t="shared" si="7"/>
        <v>6</v>
      </c>
      <c r="C257" s="3">
        <v>73.96011</v>
      </c>
      <c r="D257" s="3">
        <v>73.96011</v>
      </c>
      <c r="E257" s="3">
        <v>73.96011</v>
      </c>
      <c r="F257" s="3">
        <v>73.96011</v>
      </c>
      <c r="G257" s="3">
        <v>73.96011</v>
      </c>
      <c r="H257" s="3"/>
    </row>
    <row r="258" spans="1:8" x14ac:dyDescent="0.3">
      <c r="A258">
        <f t="shared" si="6"/>
        <v>26</v>
      </c>
      <c r="B258">
        <f t="shared" si="7"/>
        <v>7</v>
      </c>
      <c r="C258" s="3">
        <v>90.446370000000002</v>
      </c>
      <c r="D258" s="3">
        <v>90.446370000000002</v>
      </c>
      <c r="E258" s="3">
        <v>90.446370000000002</v>
      </c>
      <c r="F258" s="3">
        <v>90.446370000000002</v>
      </c>
      <c r="G258" s="3">
        <v>90.446370000000002</v>
      </c>
      <c r="H258" s="3"/>
    </row>
    <row r="259" spans="1:8" x14ac:dyDescent="0.3">
      <c r="A259">
        <f t="shared" si="6"/>
        <v>26</v>
      </c>
      <c r="B259">
        <f t="shared" si="7"/>
        <v>8</v>
      </c>
      <c r="C259" s="3">
        <v>110.4034</v>
      </c>
      <c r="D259" s="3">
        <v>110.4034</v>
      </c>
      <c r="E259" s="3">
        <v>110.4034</v>
      </c>
      <c r="F259" s="3">
        <v>110.4034</v>
      </c>
      <c r="G259" s="3">
        <v>110.4034</v>
      </c>
      <c r="H259" s="3"/>
    </row>
    <row r="260" spans="1:8" x14ac:dyDescent="0.3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/>
    </row>
    <row r="261" spans="1:8" x14ac:dyDescent="0.3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/>
    </row>
    <row r="262" spans="1:8" x14ac:dyDescent="0.3">
      <c r="A262">
        <f t="shared" si="6"/>
        <v>27</v>
      </c>
      <c r="B262">
        <f t="shared" si="7"/>
        <v>1</v>
      </c>
      <c r="C262" s="3">
        <v>6.5745089999999999</v>
      </c>
      <c r="D262" s="3">
        <v>6.5745089999999999</v>
      </c>
      <c r="E262" s="3">
        <v>6.5745089999999999</v>
      </c>
      <c r="F262" s="3">
        <v>6.5745089999999999</v>
      </c>
      <c r="G262" s="3">
        <v>6.5745089999999999</v>
      </c>
      <c r="H262" s="3"/>
    </row>
    <row r="263" spans="1:8" x14ac:dyDescent="0.3">
      <c r="A263">
        <f t="shared" si="6"/>
        <v>27</v>
      </c>
      <c r="B263">
        <f t="shared" si="7"/>
        <v>2</v>
      </c>
      <c r="C263" s="3">
        <v>12.82072</v>
      </c>
      <c r="D263" s="3">
        <v>12.82072</v>
      </c>
      <c r="E263" s="3">
        <v>12.82072</v>
      </c>
      <c r="F263" s="3">
        <v>12.82072</v>
      </c>
      <c r="G263" s="3">
        <v>12.82072</v>
      </c>
      <c r="H263" s="3"/>
    </row>
    <row r="264" spans="1:8" x14ac:dyDescent="0.3">
      <c r="A264">
        <f t="shared" si="6"/>
        <v>27</v>
      </c>
      <c r="B264">
        <f t="shared" si="7"/>
        <v>3</v>
      </c>
      <c r="C264" s="3">
        <v>17.70908</v>
      </c>
      <c r="D264" s="3">
        <v>17.70908</v>
      </c>
      <c r="E264" s="3">
        <v>17.70908</v>
      </c>
      <c r="F264" s="3">
        <v>17.70908</v>
      </c>
      <c r="G264" s="3">
        <v>17.70908</v>
      </c>
      <c r="H264" s="3"/>
    </row>
    <row r="265" spans="1:8" x14ac:dyDescent="0.3">
      <c r="A265">
        <f t="shared" si="6"/>
        <v>27</v>
      </c>
      <c r="B265">
        <f t="shared" si="7"/>
        <v>4</v>
      </c>
      <c r="C265" s="3">
        <v>24.007400000000001</v>
      </c>
      <c r="D265" s="3">
        <v>24.007400000000001</v>
      </c>
      <c r="E265" s="3">
        <v>24.007400000000001</v>
      </c>
      <c r="F265" s="3">
        <v>24.007400000000001</v>
      </c>
      <c r="G265" s="3">
        <v>24.007400000000001</v>
      </c>
      <c r="H265" s="3"/>
    </row>
    <row r="266" spans="1:8" x14ac:dyDescent="0.3">
      <c r="A266">
        <f t="shared" si="6"/>
        <v>27</v>
      </c>
      <c r="B266">
        <f t="shared" si="7"/>
        <v>5</v>
      </c>
      <c r="C266" s="3">
        <v>30.921240000000001</v>
      </c>
      <c r="D266" s="3">
        <v>30.921240000000001</v>
      </c>
      <c r="E266" s="3">
        <v>30.921240000000001</v>
      </c>
      <c r="F266" s="3">
        <v>30.921240000000001</v>
      </c>
      <c r="G266" s="3">
        <v>30.921240000000001</v>
      </c>
      <c r="H266" s="3"/>
    </row>
    <row r="267" spans="1:8" x14ac:dyDescent="0.3">
      <c r="A267">
        <f t="shared" si="6"/>
        <v>27</v>
      </c>
      <c r="B267">
        <f t="shared" si="7"/>
        <v>6</v>
      </c>
      <c r="C267" s="3">
        <v>39.784939999999999</v>
      </c>
      <c r="D267" s="3">
        <v>39.784939999999999</v>
      </c>
      <c r="E267" s="3">
        <v>39.784939999999999</v>
      </c>
      <c r="F267" s="3">
        <v>39.784939999999999</v>
      </c>
      <c r="G267" s="3">
        <v>39.784939999999999</v>
      </c>
      <c r="H267" s="3"/>
    </row>
    <row r="268" spans="1:8" x14ac:dyDescent="0.3">
      <c r="A268">
        <f t="shared" si="6"/>
        <v>27</v>
      </c>
      <c r="B268">
        <f t="shared" si="7"/>
        <v>7</v>
      </c>
      <c r="C268" s="3">
        <v>49.055819999999997</v>
      </c>
      <c r="D268" s="3">
        <v>49.055819999999997</v>
      </c>
      <c r="E268" s="3">
        <v>49.055819999999997</v>
      </c>
      <c r="F268" s="3">
        <v>49.055819999999997</v>
      </c>
      <c r="G268" s="3">
        <v>49.055819999999997</v>
      </c>
      <c r="H268" s="3"/>
    </row>
    <row r="269" spans="1:8" x14ac:dyDescent="0.3">
      <c r="A269">
        <f t="shared" ref="A269:A271" si="8">A259+1</f>
        <v>27</v>
      </c>
      <c r="B269">
        <f t="shared" ref="B269:B271" si="9">B259</f>
        <v>8</v>
      </c>
      <c r="C269" s="3">
        <v>64.655360000000002</v>
      </c>
      <c r="D269" s="3">
        <v>64.655360000000002</v>
      </c>
      <c r="E269" s="3">
        <v>64.655360000000002</v>
      </c>
      <c r="F269" s="3">
        <v>64.655360000000002</v>
      </c>
      <c r="G269" s="3">
        <v>64.655360000000002</v>
      </c>
      <c r="H269" s="3"/>
    </row>
    <row r="270" spans="1:8" x14ac:dyDescent="0.3">
      <c r="A270">
        <f t="shared" si="8"/>
        <v>27</v>
      </c>
      <c r="B270">
        <f t="shared" si="9"/>
        <v>9</v>
      </c>
      <c r="C270" s="3">
        <v>81.987160000000003</v>
      </c>
      <c r="D270" s="3">
        <v>81.987160000000003</v>
      </c>
      <c r="E270" s="3">
        <v>81.987160000000003</v>
      </c>
      <c r="F270" s="3">
        <v>81.987160000000003</v>
      </c>
      <c r="G270" s="3">
        <v>81.987160000000003</v>
      </c>
      <c r="H270" s="3"/>
    </row>
    <row r="271" spans="1:8" x14ac:dyDescent="0.3">
      <c r="A271">
        <f t="shared" si="8"/>
        <v>27</v>
      </c>
      <c r="B271">
        <f t="shared" si="9"/>
        <v>10</v>
      </c>
      <c r="C271" s="3">
        <v>156.89109999999999</v>
      </c>
      <c r="D271" s="3">
        <v>156.89109999999999</v>
      </c>
      <c r="E271" s="3">
        <v>156.89109999999999</v>
      </c>
      <c r="F271" s="3">
        <v>156.89109999999999</v>
      </c>
      <c r="G271" s="3">
        <v>156.89109999999999</v>
      </c>
      <c r="H2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"/>
  <sheetViews>
    <sheetView workbookViewId="0">
      <selection activeCell="I15" sqref="I15"/>
    </sheetView>
  </sheetViews>
  <sheetFormatPr defaultRowHeight="14.4" x14ac:dyDescent="0.3"/>
  <sheetData>
    <row r="1" spans="1:8" x14ac:dyDescent="0.3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3">
      <c r="A2">
        <v>1</v>
      </c>
      <c r="B2">
        <v>1</v>
      </c>
      <c r="C2" s="3">
        <v>23.635159999999999</v>
      </c>
      <c r="D2" s="3">
        <v>23.635159999999999</v>
      </c>
      <c r="E2" s="3">
        <v>23.635159999999999</v>
      </c>
      <c r="F2" s="3">
        <v>23.635159999999999</v>
      </c>
      <c r="G2" s="3">
        <v>23.635159999999999</v>
      </c>
    </row>
    <row r="3" spans="1:8" x14ac:dyDescent="0.3">
      <c r="A3">
        <v>1</v>
      </c>
      <c r="B3">
        <v>2</v>
      </c>
      <c r="C3" s="3">
        <v>46.840119999999999</v>
      </c>
      <c r="D3" s="3">
        <v>46.840119999999999</v>
      </c>
      <c r="E3" s="3">
        <v>46.840119999999999</v>
      </c>
      <c r="F3" s="3">
        <v>46.840119999999999</v>
      </c>
      <c r="G3" s="3">
        <v>46.840119999999999</v>
      </c>
    </row>
    <row r="4" spans="1:8" x14ac:dyDescent="0.3">
      <c r="A4">
        <v>1</v>
      </c>
      <c r="B4">
        <v>3</v>
      </c>
      <c r="C4" s="3">
        <v>63.588099999999997</v>
      </c>
      <c r="D4" s="3">
        <v>63.588099999999997</v>
      </c>
      <c r="E4" s="3">
        <v>63.588099999999997</v>
      </c>
      <c r="F4" s="3">
        <v>63.588099999999997</v>
      </c>
      <c r="G4" s="3">
        <v>63.588099999999997</v>
      </c>
    </row>
    <row r="5" spans="1:8" x14ac:dyDescent="0.3">
      <c r="A5">
        <v>1</v>
      </c>
      <c r="B5">
        <v>4</v>
      </c>
      <c r="C5" s="3">
        <v>98.675659999999993</v>
      </c>
      <c r="D5" s="3">
        <v>98.675659999999993</v>
      </c>
      <c r="E5" s="3">
        <v>98.675659999999993</v>
      </c>
      <c r="F5" s="3">
        <v>98.675659999999993</v>
      </c>
      <c r="G5" s="3">
        <v>98.675659999999993</v>
      </c>
    </row>
    <row r="6" spans="1:8" x14ac:dyDescent="0.3">
      <c r="A6">
        <v>1</v>
      </c>
      <c r="B6">
        <v>5</v>
      </c>
      <c r="C6" s="3">
        <v>136.66720000000001</v>
      </c>
      <c r="D6" s="3">
        <v>136.66720000000001</v>
      </c>
      <c r="E6" s="3">
        <v>136.66720000000001</v>
      </c>
      <c r="F6" s="3">
        <v>136.66720000000001</v>
      </c>
      <c r="G6" s="3">
        <v>136.66720000000001</v>
      </c>
    </row>
    <row r="7" spans="1:8" x14ac:dyDescent="0.3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</row>
    <row r="8" spans="1:8" x14ac:dyDescent="0.3">
      <c r="A8">
        <v>1</v>
      </c>
      <c r="B8">
        <v>7</v>
      </c>
      <c r="C8" s="3">
        <v>197.67240000000001</v>
      </c>
      <c r="D8" s="3">
        <v>197.67240000000001</v>
      </c>
      <c r="E8" s="3">
        <v>197.67240000000001</v>
      </c>
      <c r="F8" s="3">
        <v>197.67240000000001</v>
      </c>
      <c r="G8" s="3">
        <v>197.67240000000001</v>
      </c>
    </row>
    <row r="9" spans="1:8" x14ac:dyDescent="0.3">
      <c r="A9">
        <v>1</v>
      </c>
      <c r="B9">
        <v>8</v>
      </c>
      <c r="C9" s="3">
        <v>299.48419999999999</v>
      </c>
      <c r="D9" s="3">
        <v>299.48419999999999</v>
      </c>
      <c r="E9" s="3">
        <v>299.48419999999999</v>
      </c>
      <c r="F9" s="3">
        <v>299.48419999999999</v>
      </c>
      <c r="G9" s="3">
        <v>299.48419999999999</v>
      </c>
    </row>
    <row r="10" spans="1:8" x14ac:dyDescent="0.3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</row>
    <row r="11" spans="1:8" x14ac:dyDescent="0.3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</row>
    <row r="12" spans="1:8" x14ac:dyDescent="0.3">
      <c r="A12">
        <f>A2+1</f>
        <v>2</v>
      </c>
      <c r="B12">
        <f>B2</f>
        <v>1</v>
      </c>
      <c r="C12" s="3">
        <v>20.6174</v>
      </c>
      <c r="D12" s="3">
        <v>20.6174</v>
      </c>
      <c r="E12" s="3">
        <v>20.6174</v>
      </c>
      <c r="F12" s="3">
        <v>20.6174</v>
      </c>
      <c r="G12" s="3">
        <v>20.6174</v>
      </c>
    </row>
    <row r="13" spans="1:8" x14ac:dyDescent="0.3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</row>
    <row r="14" spans="1:8" x14ac:dyDescent="0.3">
      <c r="A14">
        <f t="shared" si="0"/>
        <v>2</v>
      </c>
      <c r="B14">
        <f t="shared" si="1"/>
        <v>3</v>
      </c>
      <c r="C14" s="3">
        <v>64.820769999999996</v>
      </c>
      <c r="D14" s="3">
        <v>64.820769999999996</v>
      </c>
      <c r="E14" s="3">
        <v>64.820769999999996</v>
      </c>
      <c r="F14" s="3">
        <v>64.820769999999996</v>
      </c>
      <c r="G14" s="3">
        <v>64.820769999999996</v>
      </c>
    </row>
    <row r="15" spans="1:8" x14ac:dyDescent="0.3">
      <c r="A15">
        <f t="shared" si="0"/>
        <v>2</v>
      </c>
      <c r="B15">
        <f t="shared" si="1"/>
        <v>4</v>
      </c>
      <c r="C15" s="3">
        <v>78.339389999999995</v>
      </c>
      <c r="D15" s="3">
        <v>78.339389999999995</v>
      </c>
      <c r="E15" s="3">
        <v>78.339389999999995</v>
      </c>
      <c r="F15" s="3">
        <v>78.339389999999995</v>
      </c>
      <c r="G15" s="3">
        <v>78.339389999999995</v>
      </c>
    </row>
    <row r="16" spans="1:8" x14ac:dyDescent="0.3">
      <c r="A16">
        <f t="shared" si="0"/>
        <v>2</v>
      </c>
      <c r="B16">
        <f t="shared" si="1"/>
        <v>5</v>
      </c>
      <c r="C16" s="3">
        <v>115.7534</v>
      </c>
      <c r="D16" s="3">
        <v>115.7534</v>
      </c>
      <c r="E16" s="3">
        <v>115.7534</v>
      </c>
      <c r="F16" s="3">
        <v>115.7534</v>
      </c>
      <c r="G16" s="3">
        <v>115.7534</v>
      </c>
    </row>
    <row r="17" spans="1:7" x14ac:dyDescent="0.3">
      <c r="A17">
        <f t="shared" si="0"/>
        <v>2</v>
      </c>
      <c r="B17">
        <f t="shared" si="1"/>
        <v>6</v>
      </c>
      <c r="C17" s="3">
        <v>142.48259999999999</v>
      </c>
      <c r="D17" s="3">
        <v>142.48259999999999</v>
      </c>
      <c r="E17" s="3">
        <v>142.48259999999999</v>
      </c>
      <c r="F17" s="3">
        <v>142.48259999999999</v>
      </c>
      <c r="G17" s="3">
        <v>142.48259999999999</v>
      </c>
    </row>
    <row r="18" spans="1:7" x14ac:dyDescent="0.3">
      <c r="A18">
        <f t="shared" si="0"/>
        <v>2</v>
      </c>
      <c r="B18">
        <f t="shared" si="1"/>
        <v>7</v>
      </c>
      <c r="C18" s="3">
        <v>163.2936</v>
      </c>
      <c r="D18" s="3">
        <v>163.2936</v>
      </c>
      <c r="E18" s="3">
        <v>163.2936</v>
      </c>
      <c r="F18" s="3">
        <v>163.2936</v>
      </c>
      <c r="G18" s="3">
        <v>163.2936</v>
      </c>
    </row>
    <row r="19" spans="1:7" x14ac:dyDescent="0.3">
      <c r="A19">
        <f t="shared" si="0"/>
        <v>2</v>
      </c>
      <c r="B19">
        <f t="shared" si="1"/>
        <v>8</v>
      </c>
      <c r="C19" s="3">
        <v>188.97620000000001</v>
      </c>
      <c r="D19" s="3">
        <v>188.97620000000001</v>
      </c>
      <c r="E19" s="3">
        <v>188.97620000000001</v>
      </c>
      <c r="F19" s="3">
        <v>188.97620000000001</v>
      </c>
      <c r="G19" s="3">
        <v>188.97620000000001</v>
      </c>
    </row>
    <row r="20" spans="1:7" x14ac:dyDescent="0.3">
      <c r="A20">
        <f t="shared" si="0"/>
        <v>2</v>
      </c>
      <c r="B20">
        <f t="shared" si="1"/>
        <v>9</v>
      </c>
      <c r="C20" s="3">
        <v>253.06870000000001</v>
      </c>
      <c r="D20" s="3">
        <v>253.06870000000001</v>
      </c>
      <c r="E20" s="3">
        <v>253.06870000000001</v>
      </c>
      <c r="F20" s="3">
        <v>253.06870000000001</v>
      </c>
      <c r="G20" s="3">
        <v>253.06870000000001</v>
      </c>
    </row>
    <row r="21" spans="1:7" x14ac:dyDescent="0.3">
      <c r="A21">
        <f t="shared" si="0"/>
        <v>2</v>
      </c>
      <c r="B21">
        <f t="shared" si="1"/>
        <v>10</v>
      </c>
      <c r="C21" s="3">
        <v>432.93259999999998</v>
      </c>
      <c r="D21" s="3">
        <v>432.93259999999998</v>
      </c>
      <c r="E21" s="3">
        <v>432.93259999999998</v>
      </c>
      <c r="F21" s="3">
        <v>432.93259999999998</v>
      </c>
      <c r="G21" s="3">
        <v>432.93259999999998</v>
      </c>
    </row>
    <row r="22" spans="1:7" x14ac:dyDescent="0.3">
      <c r="A22">
        <f t="shared" si="0"/>
        <v>3</v>
      </c>
      <c r="B22">
        <f t="shared" si="1"/>
        <v>1</v>
      </c>
      <c r="C22" s="3">
        <v>11.346069999999999</v>
      </c>
      <c r="D22" s="3">
        <v>11.346069999999999</v>
      </c>
      <c r="E22" s="3">
        <v>11.346069999999999</v>
      </c>
      <c r="F22" s="3">
        <v>11.346069999999999</v>
      </c>
      <c r="G22" s="3">
        <v>11.346069999999999</v>
      </c>
    </row>
    <row r="23" spans="1:7" x14ac:dyDescent="0.3">
      <c r="A23">
        <f t="shared" si="0"/>
        <v>3</v>
      </c>
      <c r="B23">
        <f t="shared" si="1"/>
        <v>2</v>
      </c>
      <c r="C23" s="3">
        <v>26.063110000000002</v>
      </c>
      <c r="D23" s="3">
        <v>26.063110000000002</v>
      </c>
      <c r="E23" s="3">
        <v>26.063110000000002</v>
      </c>
      <c r="F23" s="3">
        <v>26.063110000000002</v>
      </c>
      <c r="G23" s="3">
        <v>26.063110000000002</v>
      </c>
    </row>
    <row r="24" spans="1:7" x14ac:dyDescent="0.3">
      <c r="A24">
        <f t="shared" si="0"/>
        <v>3</v>
      </c>
      <c r="B24">
        <f t="shared" si="1"/>
        <v>3</v>
      </c>
      <c r="C24" s="3">
        <v>41.313870000000001</v>
      </c>
      <c r="D24" s="3">
        <v>41.313870000000001</v>
      </c>
      <c r="E24" s="3">
        <v>41.313870000000001</v>
      </c>
      <c r="F24" s="3">
        <v>41.313870000000001</v>
      </c>
      <c r="G24" s="3">
        <v>41.313870000000001</v>
      </c>
    </row>
    <row r="25" spans="1:7" x14ac:dyDescent="0.3">
      <c r="A25">
        <f t="shared" si="0"/>
        <v>3</v>
      </c>
      <c r="B25">
        <f t="shared" si="1"/>
        <v>4</v>
      </c>
      <c r="C25" s="3">
        <v>55.715960000000003</v>
      </c>
      <c r="D25" s="3">
        <v>55.715960000000003</v>
      </c>
      <c r="E25" s="3">
        <v>55.715960000000003</v>
      </c>
      <c r="F25" s="3">
        <v>55.715960000000003</v>
      </c>
      <c r="G25" s="3">
        <v>55.715960000000003</v>
      </c>
    </row>
    <row r="26" spans="1:7" x14ac:dyDescent="0.3">
      <c r="A26">
        <f t="shared" si="0"/>
        <v>3</v>
      </c>
      <c r="B26">
        <f t="shared" si="1"/>
        <v>5</v>
      </c>
      <c r="C26" s="3">
        <v>59.991390000000003</v>
      </c>
      <c r="D26" s="3">
        <v>59.991390000000003</v>
      </c>
      <c r="E26" s="3">
        <v>59.991390000000003</v>
      </c>
      <c r="F26" s="3">
        <v>59.991390000000003</v>
      </c>
      <c r="G26" s="3">
        <v>59.991390000000003</v>
      </c>
    </row>
    <row r="27" spans="1:7" x14ac:dyDescent="0.3">
      <c r="A27">
        <f t="shared" si="0"/>
        <v>3</v>
      </c>
      <c r="B27">
        <f t="shared" si="1"/>
        <v>6</v>
      </c>
      <c r="C27" s="3">
        <v>74.287279999999996</v>
      </c>
      <c r="D27" s="3">
        <v>74.287279999999996</v>
      </c>
      <c r="E27" s="3">
        <v>74.287279999999996</v>
      </c>
      <c r="F27" s="3">
        <v>74.287279999999996</v>
      </c>
      <c r="G27" s="3">
        <v>74.287279999999996</v>
      </c>
    </row>
    <row r="28" spans="1:7" x14ac:dyDescent="0.3">
      <c r="A28">
        <f t="shared" si="0"/>
        <v>3</v>
      </c>
      <c r="B28">
        <f t="shared" si="1"/>
        <v>7</v>
      </c>
      <c r="C28" s="3">
        <v>120.0057</v>
      </c>
      <c r="D28" s="3">
        <v>120.0057</v>
      </c>
      <c r="E28" s="3">
        <v>120.0057</v>
      </c>
      <c r="F28" s="3">
        <v>120.0057</v>
      </c>
      <c r="G28" s="3">
        <v>120.0057</v>
      </c>
    </row>
    <row r="29" spans="1:7" x14ac:dyDescent="0.3">
      <c r="A29">
        <f t="shared" si="0"/>
        <v>3</v>
      </c>
      <c r="B29">
        <f t="shared" si="1"/>
        <v>8</v>
      </c>
      <c r="C29" s="3">
        <v>167.14699999999999</v>
      </c>
      <c r="D29" s="3">
        <v>167.14699999999999</v>
      </c>
      <c r="E29" s="3">
        <v>167.14699999999999</v>
      </c>
      <c r="F29" s="3">
        <v>167.14699999999999</v>
      </c>
      <c r="G29" s="3">
        <v>167.14699999999999</v>
      </c>
    </row>
    <row r="30" spans="1:7" x14ac:dyDescent="0.3">
      <c r="A30">
        <f t="shared" si="0"/>
        <v>3</v>
      </c>
      <c r="B30">
        <f t="shared" si="1"/>
        <v>9</v>
      </c>
      <c r="C30" s="3">
        <v>233.4255</v>
      </c>
      <c r="D30" s="3">
        <v>233.4255</v>
      </c>
      <c r="E30" s="3">
        <v>233.4255</v>
      </c>
      <c r="F30" s="3">
        <v>233.4255</v>
      </c>
      <c r="G30" s="3">
        <v>233.4255</v>
      </c>
    </row>
    <row r="31" spans="1:7" x14ac:dyDescent="0.3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</row>
    <row r="32" spans="1:7" x14ac:dyDescent="0.3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</row>
    <row r="33" spans="1:7" x14ac:dyDescent="0.3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</row>
    <row r="34" spans="1:7" x14ac:dyDescent="0.3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</row>
    <row r="35" spans="1:7" x14ac:dyDescent="0.3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</row>
    <row r="36" spans="1:7" x14ac:dyDescent="0.3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</row>
    <row r="37" spans="1:7" x14ac:dyDescent="0.3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</row>
    <row r="38" spans="1:7" x14ac:dyDescent="0.3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</row>
    <row r="39" spans="1:7" x14ac:dyDescent="0.3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</row>
    <row r="40" spans="1:7" x14ac:dyDescent="0.3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</row>
    <row r="41" spans="1:7" x14ac:dyDescent="0.3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</row>
    <row r="42" spans="1:7" x14ac:dyDescent="0.3">
      <c r="A42">
        <f t="shared" si="0"/>
        <v>5</v>
      </c>
      <c r="B42">
        <f t="shared" si="1"/>
        <v>1</v>
      </c>
      <c r="C42" s="3">
        <v>26.85641</v>
      </c>
      <c r="D42" s="3">
        <v>26.85641</v>
      </c>
      <c r="E42" s="3">
        <v>26.85641</v>
      </c>
      <c r="F42" s="3">
        <v>26.85641</v>
      </c>
      <c r="G42" s="3">
        <v>26.85641</v>
      </c>
    </row>
    <row r="43" spans="1:7" x14ac:dyDescent="0.3">
      <c r="A43">
        <f t="shared" si="0"/>
        <v>5</v>
      </c>
      <c r="B43">
        <f t="shared" si="1"/>
        <v>2</v>
      </c>
      <c r="C43" s="3">
        <v>48.901249999999997</v>
      </c>
      <c r="D43" s="3">
        <v>48.901249999999997</v>
      </c>
      <c r="E43" s="3">
        <v>48.901249999999997</v>
      </c>
      <c r="F43" s="3">
        <v>48.901249999999997</v>
      </c>
      <c r="G43" s="3">
        <v>48.901249999999997</v>
      </c>
    </row>
    <row r="44" spans="1:7" x14ac:dyDescent="0.3">
      <c r="A44">
        <f t="shared" si="0"/>
        <v>5</v>
      </c>
      <c r="B44">
        <f t="shared" si="1"/>
        <v>3</v>
      </c>
      <c r="C44" s="3">
        <v>78.988950000000003</v>
      </c>
      <c r="D44" s="3">
        <v>78.988950000000003</v>
      </c>
      <c r="E44" s="3">
        <v>78.988950000000003</v>
      </c>
      <c r="F44" s="3">
        <v>78.988950000000003</v>
      </c>
      <c r="G44" s="3">
        <v>78.988950000000003</v>
      </c>
    </row>
    <row r="45" spans="1:7" x14ac:dyDescent="0.3">
      <c r="A45">
        <f t="shared" si="0"/>
        <v>5</v>
      </c>
      <c r="B45">
        <f t="shared" si="1"/>
        <v>4</v>
      </c>
      <c r="C45" s="3">
        <v>105.6142</v>
      </c>
      <c r="D45" s="3">
        <v>105.6142</v>
      </c>
      <c r="E45" s="3">
        <v>105.6142</v>
      </c>
      <c r="F45" s="3">
        <v>105.6142</v>
      </c>
      <c r="G45" s="3">
        <v>105.6142</v>
      </c>
    </row>
    <row r="46" spans="1:7" x14ac:dyDescent="0.3">
      <c r="A46">
        <f t="shared" si="0"/>
        <v>5</v>
      </c>
      <c r="B46">
        <f t="shared" si="1"/>
        <v>5</v>
      </c>
      <c r="C46" s="3">
        <v>133.97069999999999</v>
      </c>
      <c r="D46" s="3">
        <v>133.97069999999999</v>
      </c>
      <c r="E46" s="3">
        <v>133.97069999999999</v>
      </c>
      <c r="F46" s="3">
        <v>133.97069999999999</v>
      </c>
      <c r="G46" s="3">
        <v>133.97069999999999</v>
      </c>
    </row>
    <row r="47" spans="1:7" x14ac:dyDescent="0.3">
      <c r="A47">
        <f t="shared" si="0"/>
        <v>5</v>
      </c>
      <c r="B47">
        <f t="shared" si="1"/>
        <v>6</v>
      </c>
      <c r="C47" s="3">
        <v>161.24299999999999</v>
      </c>
      <c r="D47" s="3">
        <v>161.24299999999999</v>
      </c>
      <c r="E47" s="3">
        <v>161.24299999999999</v>
      </c>
      <c r="F47" s="3">
        <v>161.24299999999999</v>
      </c>
      <c r="G47" s="3">
        <v>161.24299999999999</v>
      </c>
    </row>
    <row r="48" spans="1:7" x14ac:dyDescent="0.3">
      <c r="A48">
        <f t="shared" si="0"/>
        <v>5</v>
      </c>
      <c r="B48">
        <f t="shared" si="1"/>
        <v>7</v>
      </c>
      <c r="C48" s="3">
        <v>193.0188</v>
      </c>
      <c r="D48" s="3">
        <v>193.0188</v>
      </c>
      <c r="E48" s="3">
        <v>193.0188</v>
      </c>
      <c r="F48" s="3">
        <v>193.0188</v>
      </c>
      <c r="G48" s="3">
        <v>193.0188</v>
      </c>
    </row>
    <row r="49" spans="1:7" x14ac:dyDescent="0.3">
      <c r="A49">
        <f t="shared" si="0"/>
        <v>5</v>
      </c>
      <c r="B49">
        <f t="shared" si="1"/>
        <v>8</v>
      </c>
      <c r="C49" s="3">
        <v>241.28800000000001</v>
      </c>
      <c r="D49" s="3">
        <v>241.28800000000001</v>
      </c>
      <c r="E49" s="3">
        <v>241.28800000000001</v>
      </c>
      <c r="F49" s="3">
        <v>241.28800000000001</v>
      </c>
      <c r="G49" s="3">
        <v>241.28800000000001</v>
      </c>
    </row>
    <row r="50" spans="1:7" x14ac:dyDescent="0.3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</row>
    <row r="51" spans="1:7" x14ac:dyDescent="0.3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</row>
    <row r="52" spans="1:7" x14ac:dyDescent="0.3">
      <c r="A52">
        <f t="shared" si="0"/>
        <v>6</v>
      </c>
      <c r="B52">
        <f t="shared" si="1"/>
        <v>1</v>
      </c>
      <c r="C52" s="3">
        <v>16.41675</v>
      </c>
      <c r="D52" s="3">
        <v>16.41675</v>
      </c>
      <c r="E52" s="3">
        <v>16.41675</v>
      </c>
      <c r="F52" s="3">
        <v>16.41675</v>
      </c>
      <c r="G52" s="3">
        <v>16.41675</v>
      </c>
    </row>
    <row r="53" spans="1:7" x14ac:dyDescent="0.3">
      <c r="A53">
        <f t="shared" si="0"/>
        <v>6</v>
      </c>
      <c r="B53">
        <f t="shared" si="1"/>
        <v>2</v>
      </c>
      <c r="C53" s="3">
        <v>39.734990000000003</v>
      </c>
      <c r="D53" s="3">
        <v>39.734990000000003</v>
      </c>
      <c r="E53" s="3">
        <v>39.734990000000003</v>
      </c>
      <c r="F53" s="3">
        <v>39.734990000000003</v>
      </c>
      <c r="G53" s="3">
        <v>39.734990000000003</v>
      </c>
    </row>
    <row r="54" spans="1:7" x14ac:dyDescent="0.3">
      <c r="A54">
        <f t="shared" si="0"/>
        <v>6</v>
      </c>
      <c r="B54">
        <f t="shared" si="1"/>
        <v>3</v>
      </c>
      <c r="C54" s="3">
        <v>69.193659999999994</v>
      </c>
      <c r="D54" s="3">
        <v>69.193659999999994</v>
      </c>
      <c r="E54" s="3">
        <v>69.193659999999994</v>
      </c>
      <c r="F54" s="3">
        <v>69.193659999999994</v>
      </c>
      <c r="G54" s="3">
        <v>69.193659999999994</v>
      </c>
    </row>
    <row r="55" spans="1:7" x14ac:dyDescent="0.3">
      <c r="A55">
        <f t="shared" si="0"/>
        <v>6</v>
      </c>
      <c r="B55">
        <f t="shared" si="1"/>
        <v>4</v>
      </c>
      <c r="C55" s="3">
        <v>113.43989999999999</v>
      </c>
      <c r="D55" s="3">
        <v>113.43989999999999</v>
      </c>
      <c r="E55" s="3">
        <v>113.43989999999999</v>
      </c>
      <c r="F55" s="3">
        <v>113.43989999999999</v>
      </c>
      <c r="G55" s="3">
        <v>113.43989999999999</v>
      </c>
    </row>
    <row r="56" spans="1:7" x14ac:dyDescent="0.3">
      <c r="A56">
        <f t="shared" si="0"/>
        <v>6</v>
      </c>
      <c r="B56">
        <f t="shared" si="1"/>
        <v>5</v>
      </c>
      <c r="C56" s="3">
        <v>178.2424</v>
      </c>
      <c r="D56" s="3">
        <v>178.2424</v>
      </c>
      <c r="E56" s="3">
        <v>178.2424</v>
      </c>
      <c r="F56" s="3">
        <v>178.2424</v>
      </c>
      <c r="G56" s="3">
        <v>178.2424</v>
      </c>
    </row>
    <row r="57" spans="1:7" x14ac:dyDescent="0.3">
      <c r="A57">
        <f t="shared" si="0"/>
        <v>6</v>
      </c>
      <c r="B57">
        <f t="shared" si="1"/>
        <v>6</v>
      </c>
      <c r="C57" s="3">
        <v>276.24579999999997</v>
      </c>
      <c r="D57" s="3">
        <v>276.24579999999997</v>
      </c>
      <c r="E57" s="3">
        <v>276.24579999999997</v>
      </c>
      <c r="F57" s="3">
        <v>276.24579999999997</v>
      </c>
      <c r="G57" s="3">
        <v>276.24579999999997</v>
      </c>
    </row>
    <row r="58" spans="1:7" x14ac:dyDescent="0.3">
      <c r="A58">
        <f t="shared" si="0"/>
        <v>6</v>
      </c>
      <c r="B58">
        <f t="shared" si="1"/>
        <v>7</v>
      </c>
      <c r="C58" s="3">
        <v>286.74270000000001</v>
      </c>
      <c r="D58" s="3">
        <v>286.74270000000001</v>
      </c>
      <c r="E58" s="3">
        <v>286.74270000000001</v>
      </c>
      <c r="F58" s="3">
        <v>286.74270000000001</v>
      </c>
      <c r="G58" s="3">
        <v>286.74270000000001</v>
      </c>
    </row>
    <row r="59" spans="1:7" x14ac:dyDescent="0.3">
      <c r="A59">
        <f t="shared" si="0"/>
        <v>6</v>
      </c>
      <c r="B59">
        <f t="shared" si="1"/>
        <v>8</v>
      </c>
      <c r="C59" s="3">
        <v>309.31630000000001</v>
      </c>
      <c r="D59" s="3">
        <v>309.31630000000001</v>
      </c>
      <c r="E59" s="3">
        <v>309.31630000000001</v>
      </c>
      <c r="F59" s="3">
        <v>309.31630000000001</v>
      </c>
      <c r="G59" s="3">
        <v>309.31630000000001</v>
      </c>
    </row>
    <row r="60" spans="1:7" x14ac:dyDescent="0.3">
      <c r="A60">
        <f t="shared" si="0"/>
        <v>6</v>
      </c>
      <c r="B60">
        <f t="shared" si="1"/>
        <v>9</v>
      </c>
      <c r="C60" s="3">
        <v>484.80759999999998</v>
      </c>
      <c r="D60" s="3">
        <v>484.80759999999998</v>
      </c>
      <c r="E60" s="3">
        <v>484.80759999999998</v>
      </c>
      <c r="F60" s="3">
        <v>484.80759999999998</v>
      </c>
      <c r="G60" s="3">
        <v>484.80759999999998</v>
      </c>
    </row>
    <row r="61" spans="1:7" x14ac:dyDescent="0.3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</row>
    <row r="62" spans="1:7" x14ac:dyDescent="0.3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</row>
    <row r="63" spans="1:7" x14ac:dyDescent="0.3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</row>
    <row r="64" spans="1:7" x14ac:dyDescent="0.3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</row>
    <row r="65" spans="1:7" x14ac:dyDescent="0.3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</row>
    <row r="66" spans="1:7" x14ac:dyDescent="0.3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</row>
    <row r="67" spans="1:7" x14ac:dyDescent="0.3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</row>
    <row r="68" spans="1:7" x14ac:dyDescent="0.3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</row>
    <row r="69" spans="1:7" x14ac:dyDescent="0.3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</row>
    <row r="70" spans="1:7" x14ac:dyDescent="0.3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</row>
    <row r="71" spans="1:7" x14ac:dyDescent="0.3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</row>
    <row r="72" spans="1:7" x14ac:dyDescent="0.3">
      <c r="A72">
        <f t="shared" si="0"/>
        <v>8</v>
      </c>
      <c r="B72">
        <f t="shared" si="1"/>
        <v>1</v>
      </c>
      <c r="C72" s="3">
        <v>19.675350000000002</v>
      </c>
      <c r="D72" s="3">
        <v>19.675350000000002</v>
      </c>
      <c r="E72" s="3">
        <v>19.675350000000002</v>
      </c>
      <c r="F72" s="3">
        <v>19.675350000000002</v>
      </c>
      <c r="G72" s="3">
        <v>19.675350000000002</v>
      </c>
    </row>
    <row r="73" spans="1:7" x14ac:dyDescent="0.3">
      <c r="A73">
        <f t="shared" si="0"/>
        <v>8</v>
      </c>
      <c r="B73">
        <f t="shared" si="1"/>
        <v>2</v>
      </c>
      <c r="C73" s="3">
        <v>30.428989999999999</v>
      </c>
      <c r="D73" s="3">
        <v>30.428989999999999</v>
      </c>
      <c r="E73" s="3">
        <v>30.428989999999999</v>
      </c>
      <c r="F73" s="3">
        <v>30.428989999999999</v>
      </c>
      <c r="G73" s="3">
        <v>30.428989999999999</v>
      </c>
    </row>
    <row r="74" spans="1:7" x14ac:dyDescent="0.3">
      <c r="A74">
        <f t="shared" si="0"/>
        <v>8</v>
      </c>
      <c r="B74">
        <f t="shared" si="1"/>
        <v>3</v>
      </c>
      <c r="C74" s="3">
        <v>47.710079999999998</v>
      </c>
      <c r="D74" s="3">
        <v>47.710079999999998</v>
      </c>
      <c r="E74" s="3">
        <v>47.710079999999998</v>
      </c>
      <c r="F74" s="3">
        <v>47.710079999999998</v>
      </c>
      <c r="G74" s="3">
        <v>47.710079999999998</v>
      </c>
    </row>
    <row r="75" spans="1:7" x14ac:dyDescent="0.3">
      <c r="A75">
        <f t="shared" si="0"/>
        <v>8</v>
      </c>
      <c r="B75">
        <f t="shared" si="1"/>
        <v>4</v>
      </c>
      <c r="C75" s="3">
        <v>72.06183</v>
      </c>
      <c r="D75" s="3">
        <v>72.06183</v>
      </c>
      <c r="E75" s="3">
        <v>72.06183</v>
      </c>
      <c r="F75" s="3">
        <v>72.06183</v>
      </c>
      <c r="G75" s="3">
        <v>72.06183</v>
      </c>
    </row>
    <row r="76" spans="1:7" x14ac:dyDescent="0.3">
      <c r="A76">
        <f t="shared" si="0"/>
        <v>8</v>
      </c>
      <c r="B76">
        <f t="shared" si="1"/>
        <v>5</v>
      </c>
      <c r="C76" s="3">
        <v>107.09010000000001</v>
      </c>
      <c r="D76" s="3">
        <v>107.09010000000001</v>
      </c>
      <c r="E76" s="3">
        <v>107.09010000000001</v>
      </c>
      <c r="F76" s="3">
        <v>107.09010000000001</v>
      </c>
      <c r="G76" s="3">
        <v>107.09010000000001</v>
      </c>
    </row>
    <row r="77" spans="1:7" x14ac:dyDescent="0.3">
      <c r="A77">
        <f t="shared" ref="A77:A140" si="2">A67+1</f>
        <v>8</v>
      </c>
      <c r="B77">
        <f t="shared" ref="B77:B140" si="3">B67</f>
        <v>6</v>
      </c>
      <c r="C77" s="3">
        <v>114.2627</v>
      </c>
      <c r="D77" s="3">
        <v>114.2627</v>
      </c>
      <c r="E77" s="3">
        <v>114.2627</v>
      </c>
      <c r="F77" s="3">
        <v>114.2627</v>
      </c>
      <c r="G77" s="3">
        <v>114.2627</v>
      </c>
    </row>
    <row r="78" spans="1:7" x14ac:dyDescent="0.3">
      <c r="A78">
        <f t="shared" si="2"/>
        <v>8</v>
      </c>
      <c r="B78">
        <f t="shared" si="3"/>
        <v>7</v>
      </c>
      <c r="C78" s="3">
        <v>128.32689999999999</v>
      </c>
      <c r="D78" s="3">
        <v>128.32689999999999</v>
      </c>
      <c r="E78" s="3">
        <v>128.32689999999999</v>
      </c>
      <c r="F78" s="3">
        <v>128.32689999999999</v>
      </c>
      <c r="G78" s="3">
        <v>128.32689999999999</v>
      </c>
    </row>
    <row r="79" spans="1:7" x14ac:dyDescent="0.3">
      <c r="A79">
        <f t="shared" si="2"/>
        <v>8</v>
      </c>
      <c r="B79">
        <f t="shared" si="3"/>
        <v>8</v>
      </c>
      <c r="C79" s="3">
        <v>144.5044</v>
      </c>
      <c r="D79" s="3">
        <v>144.5044</v>
      </c>
      <c r="E79" s="3">
        <v>144.5044</v>
      </c>
      <c r="F79" s="3">
        <v>144.5044</v>
      </c>
      <c r="G79" s="3">
        <v>144.5044</v>
      </c>
    </row>
    <row r="80" spans="1:7" x14ac:dyDescent="0.3">
      <c r="A80">
        <f t="shared" si="2"/>
        <v>8</v>
      </c>
      <c r="B80">
        <f t="shared" si="3"/>
        <v>9</v>
      </c>
      <c r="C80" s="3">
        <v>168.5521</v>
      </c>
      <c r="D80" s="3">
        <v>168.5521</v>
      </c>
      <c r="E80" s="3">
        <v>168.5521</v>
      </c>
      <c r="F80" s="3">
        <v>168.5521</v>
      </c>
      <c r="G80" s="3">
        <v>168.5521</v>
      </c>
    </row>
    <row r="81" spans="1:7" x14ac:dyDescent="0.3">
      <c r="A81">
        <f t="shared" si="2"/>
        <v>8</v>
      </c>
      <c r="B81">
        <f t="shared" si="3"/>
        <v>10</v>
      </c>
      <c r="C81" s="3">
        <v>269.65620000000001</v>
      </c>
      <c r="D81" s="3">
        <v>269.65620000000001</v>
      </c>
      <c r="E81" s="3">
        <v>269.65620000000001</v>
      </c>
      <c r="F81" s="3">
        <v>269.65620000000001</v>
      </c>
      <c r="G81" s="3">
        <v>269.65620000000001</v>
      </c>
    </row>
    <row r="82" spans="1:7" x14ac:dyDescent="0.3">
      <c r="A82">
        <f t="shared" si="2"/>
        <v>9</v>
      </c>
      <c r="B82">
        <f t="shared" si="3"/>
        <v>1</v>
      </c>
      <c r="C82" s="3">
        <v>33.860349999999997</v>
      </c>
      <c r="D82" s="3">
        <v>33.860349999999997</v>
      </c>
      <c r="E82" s="3">
        <v>33.860349999999997</v>
      </c>
      <c r="F82" s="3">
        <v>33.860349999999997</v>
      </c>
      <c r="G82" s="3">
        <v>33.860349999999997</v>
      </c>
    </row>
    <row r="83" spans="1:7" x14ac:dyDescent="0.3">
      <c r="A83">
        <f t="shared" si="2"/>
        <v>9</v>
      </c>
      <c r="B83">
        <f t="shared" si="3"/>
        <v>2</v>
      </c>
      <c r="C83" s="3">
        <v>56.084110000000003</v>
      </c>
      <c r="D83" s="3">
        <v>56.084110000000003</v>
      </c>
      <c r="E83" s="3">
        <v>56.084110000000003</v>
      </c>
      <c r="F83" s="3">
        <v>56.084110000000003</v>
      </c>
      <c r="G83" s="3">
        <v>56.084110000000003</v>
      </c>
    </row>
    <row r="84" spans="1:7" x14ac:dyDescent="0.3">
      <c r="A84">
        <f t="shared" si="2"/>
        <v>9</v>
      </c>
      <c r="B84">
        <f t="shared" si="3"/>
        <v>3</v>
      </c>
      <c r="C84" s="3">
        <v>73.122330000000005</v>
      </c>
      <c r="D84" s="3">
        <v>73.122330000000005</v>
      </c>
      <c r="E84" s="3">
        <v>73.122330000000005</v>
      </c>
      <c r="F84" s="3">
        <v>73.122330000000005</v>
      </c>
      <c r="G84" s="3">
        <v>73.122330000000005</v>
      </c>
    </row>
    <row r="85" spans="1:7" x14ac:dyDescent="0.3">
      <c r="A85">
        <f t="shared" si="2"/>
        <v>9</v>
      </c>
      <c r="B85">
        <f t="shared" si="3"/>
        <v>4</v>
      </c>
      <c r="C85" s="3">
        <v>98.679659999999998</v>
      </c>
      <c r="D85" s="3">
        <v>98.679659999999998</v>
      </c>
      <c r="E85" s="3">
        <v>98.679659999999998</v>
      </c>
      <c r="F85" s="3">
        <v>98.679659999999998</v>
      </c>
      <c r="G85" s="3">
        <v>98.679659999999998</v>
      </c>
    </row>
    <row r="86" spans="1:7" x14ac:dyDescent="0.3">
      <c r="A86">
        <f t="shared" si="2"/>
        <v>9</v>
      </c>
      <c r="B86">
        <f t="shared" si="3"/>
        <v>5</v>
      </c>
      <c r="C86" s="3">
        <v>119.9774</v>
      </c>
      <c r="D86" s="3">
        <v>119.9774</v>
      </c>
      <c r="E86" s="3">
        <v>119.9774</v>
      </c>
      <c r="F86" s="3">
        <v>119.9774</v>
      </c>
      <c r="G86" s="3">
        <v>119.9774</v>
      </c>
    </row>
    <row r="87" spans="1:7" x14ac:dyDescent="0.3">
      <c r="A87">
        <f t="shared" si="2"/>
        <v>9</v>
      </c>
      <c r="B87">
        <f t="shared" si="3"/>
        <v>6</v>
      </c>
      <c r="C87" s="3">
        <v>141.27520000000001</v>
      </c>
      <c r="D87" s="3">
        <v>141.27520000000001</v>
      </c>
      <c r="E87" s="3">
        <v>141.27520000000001</v>
      </c>
      <c r="F87" s="3">
        <v>141.27520000000001</v>
      </c>
      <c r="G87" s="3">
        <v>141.27520000000001</v>
      </c>
    </row>
    <row r="88" spans="1:7" x14ac:dyDescent="0.3">
      <c r="A88">
        <f t="shared" si="2"/>
        <v>9</v>
      </c>
      <c r="B88">
        <f t="shared" si="3"/>
        <v>7</v>
      </c>
      <c r="C88" s="3">
        <v>162.57300000000001</v>
      </c>
      <c r="D88" s="3">
        <v>162.57300000000001</v>
      </c>
      <c r="E88" s="3">
        <v>162.57300000000001</v>
      </c>
      <c r="F88" s="3">
        <v>162.57300000000001</v>
      </c>
      <c r="G88" s="3">
        <v>162.57300000000001</v>
      </c>
    </row>
    <row r="89" spans="1:7" x14ac:dyDescent="0.3">
      <c r="A89">
        <f t="shared" si="2"/>
        <v>9</v>
      </c>
      <c r="B89">
        <f t="shared" si="3"/>
        <v>8</v>
      </c>
      <c r="C89" s="3">
        <v>183.8707</v>
      </c>
      <c r="D89" s="3">
        <v>183.8707</v>
      </c>
      <c r="E89" s="3">
        <v>183.8707</v>
      </c>
      <c r="F89" s="3">
        <v>183.8707</v>
      </c>
      <c r="G89" s="3">
        <v>183.8707</v>
      </c>
    </row>
    <row r="90" spans="1:7" x14ac:dyDescent="0.3">
      <c r="A90">
        <f t="shared" si="2"/>
        <v>9</v>
      </c>
      <c r="B90">
        <f t="shared" si="3"/>
        <v>9</v>
      </c>
      <c r="C90" s="3">
        <v>243.50450000000001</v>
      </c>
      <c r="D90" s="3">
        <v>243.50450000000001</v>
      </c>
      <c r="E90" s="3">
        <v>243.50450000000001</v>
      </c>
      <c r="F90" s="3">
        <v>243.50450000000001</v>
      </c>
      <c r="G90" s="3">
        <v>243.50450000000001</v>
      </c>
    </row>
    <row r="91" spans="1:7" x14ac:dyDescent="0.3">
      <c r="A91">
        <f t="shared" si="2"/>
        <v>9</v>
      </c>
      <c r="B91">
        <f t="shared" si="3"/>
        <v>10</v>
      </c>
      <c r="C91" s="3">
        <v>309.52760000000001</v>
      </c>
      <c r="D91" s="3">
        <v>309.52760000000001</v>
      </c>
      <c r="E91" s="3">
        <v>309.52760000000001</v>
      </c>
      <c r="F91" s="3">
        <v>309.52760000000001</v>
      </c>
      <c r="G91" s="3">
        <v>309.52760000000001</v>
      </c>
    </row>
    <row r="92" spans="1:7" x14ac:dyDescent="0.3">
      <c r="A92">
        <f t="shared" si="2"/>
        <v>10</v>
      </c>
      <c r="B92">
        <f t="shared" si="3"/>
        <v>1</v>
      </c>
      <c r="C92" s="3">
        <v>30.131319999999999</v>
      </c>
      <c r="D92" s="3">
        <v>30.131319999999999</v>
      </c>
      <c r="E92" s="3">
        <v>30.131319999999999</v>
      </c>
      <c r="F92" s="3">
        <v>30.131319999999999</v>
      </c>
      <c r="G92" s="3">
        <v>30.131319999999999</v>
      </c>
    </row>
    <row r="93" spans="1:7" x14ac:dyDescent="0.3">
      <c r="A93">
        <f t="shared" si="2"/>
        <v>10</v>
      </c>
      <c r="B93">
        <f t="shared" si="3"/>
        <v>2</v>
      </c>
      <c r="C93" s="3">
        <v>59.027099999999997</v>
      </c>
      <c r="D93" s="3">
        <v>59.027099999999997</v>
      </c>
      <c r="E93" s="3">
        <v>59.027099999999997</v>
      </c>
      <c r="F93" s="3">
        <v>59.027099999999997</v>
      </c>
      <c r="G93" s="3">
        <v>59.027099999999997</v>
      </c>
    </row>
    <row r="94" spans="1:7" x14ac:dyDescent="0.3">
      <c r="A94">
        <f t="shared" si="2"/>
        <v>10</v>
      </c>
      <c r="B94">
        <f t="shared" si="3"/>
        <v>3</v>
      </c>
      <c r="C94" s="3">
        <v>87.825230000000005</v>
      </c>
      <c r="D94" s="3">
        <v>87.825230000000005</v>
      </c>
      <c r="E94" s="3">
        <v>87.825230000000005</v>
      </c>
      <c r="F94" s="3">
        <v>87.825230000000005</v>
      </c>
      <c r="G94" s="3">
        <v>87.825230000000005</v>
      </c>
    </row>
    <row r="95" spans="1:7" x14ac:dyDescent="0.3">
      <c r="A95">
        <f t="shared" si="2"/>
        <v>10</v>
      </c>
      <c r="B95">
        <f t="shared" si="3"/>
        <v>4</v>
      </c>
      <c r="C95" s="3">
        <v>115.3802</v>
      </c>
      <c r="D95" s="3">
        <v>115.3802</v>
      </c>
      <c r="E95" s="3">
        <v>115.3802</v>
      </c>
      <c r="F95" s="3">
        <v>115.3802</v>
      </c>
      <c r="G95" s="3">
        <v>115.3802</v>
      </c>
    </row>
    <row r="96" spans="1:7" x14ac:dyDescent="0.3">
      <c r="A96">
        <f t="shared" si="2"/>
        <v>10</v>
      </c>
      <c r="B96">
        <f t="shared" si="3"/>
        <v>5</v>
      </c>
      <c r="C96" s="3">
        <v>143.17859999999999</v>
      </c>
      <c r="D96" s="3">
        <v>143.17859999999999</v>
      </c>
      <c r="E96" s="3">
        <v>143.17859999999999</v>
      </c>
      <c r="F96" s="3">
        <v>143.17859999999999</v>
      </c>
      <c r="G96" s="3">
        <v>143.17859999999999</v>
      </c>
    </row>
    <row r="97" spans="1:7" x14ac:dyDescent="0.3">
      <c r="A97">
        <f t="shared" si="2"/>
        <v>10</v>
      </c>
      <c r="B97">
        <f t="shared" si="3"/>
        <v>6</v>
      </c>
      <c r="C97" s="3">
        <v>174.41489999999999</v>
      </c>
      <c r="D97" s="3">
        <v>174.41489999999999</v>
      </c>
      <c r="E97" s="3">
        <v>174.41489999999999</v>
      </c>
      <c r="F97" s="3">
        <v>174.41489999999999</v>
      </c>
      <c r="G97" s="3">
        <v>174.41489999999999</v>
      </c>
    </row>
    <row r="98" spans="1:7" x14ac:dyDescent="0.3">
      <c r="A98">
        <f t="shared" si="2"/>
        <v>10</v>
      </c>
      <c r="B98">
        <f t="shared" si="3"/>
        <v>7</v>
      </c>
      <c r="C98" s="3">
        <v>212.9426</v>
      </c>
      <c r="D98" s="3">
        <v>212.9426</v>
      </c>
      <c r="E98" s="3">
        <v>212.9426</v>
      </c>
      <c r="F98" s="3">
        <v>212.9426</v>
      </c>
      <c r="G98" s="3">
        <v>212.9426</v>
      </c>
    </row>
    <row r="99" spans="1:7" x14ac:dyDescent="0.3">
      <c r="A99">
        <f t="shared" si="2"/>
        <v>10</v>
      </c>
      <c r="B99">
        <f t="shared" si="3"/>
        <v>8</v>
      </c>
      <c r="C99" s="3">
        <v>272.6225</v>
      </c>
      <c r="D99" s="3">
        <v>272.6225</v>
      </c>
      <c r="E99" s="3">
        <v>272.6225</v>
      </c>
      <c r="F99" s="3">
        <v>272.6225</v>
      </c>
      <c r="G99" s="3">
        <v>272.6225</v>
      </c>
    </row>
    <row r="100" spans="1:7" x14ac:dyDescent="0.3">
      <c r="A100">
        <f t="shared" si="2"/>
        <v>10</v>
      </c>
      <c r="B100">
        <f t="shared" si="3"/>
        <v>9</v>
      </c>
      <c r="C100" s="3">
        <v>335.78969999999998</v>
      </c>
      <c r="D100" s="3">
        <v>335.78969999999998</v>
      </c>
      <c r="E100" s="3">
        <v>335.78969999999998</v>
      </c>
      <c r="F100" s="3">
        <v>335.78969999999998</v>
      </c>
      <c r="G100" s="3">
        <v>335.78969999999998</v>
      </c>
    </row>
    <row r="101" spans="1:7" x14ac:dyDescent="0.3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</row>
    <row r="102" spans="1:7" x14ac:dyDescent="0.3">
      <c r="A102">
        <f t="shared" si="2"/>
        <v>11</v>
      </c>
      <c r="B102">
        <f t="shared" si="3"/>
        <v>1</v>
      </c>
      <c r="C102" s="3">
        <v>7.8521729999999996</v>
      </c>
      <c r="D102" s="3">
        <v>7.8521729999999996</v>
      </c>
      <c r="E102" s="3">
        <v>7.8521729999999996</v>
      </c>
      <c r="F102" s="3">
        <v>7.8521729999999996</v>
      </c>
      <c r="G102" s="3">
        <v>7.8521729999999996</v>
      </c>
    </row>
    <row r="103" spans="1:7" x14ac:dyDescent="0.3">
      <c r="A103">
        <f t="shared" si="2"/>
        <v>11</v>
      </c>
      <c r="B103">
        <f t="shared" si="3"/>
        <v>2</v>
      </c>
      <c r="C103" s="3">
        <v>23.54025</v>
      </c>
      <c r="D103" s="3">
        <v>23.54025</v>
      </c>
      <c r="E103" s="3">
        <v>23.54025</v>
      </c>
      <c r="F103" s="3">
        <v>23.54025</v>
      </c>
      <c r="G103" s="3">
        <v>23.54025</v>
      </c>
    </row>
    <row r="104" spans="1:7" x14ac:dyDescent="0.3">
      <c r="A104">
        <f t="shared" si="2"/>
        <v>11</v>
      </c>
      <c r="B104">
        <f t="shared" si="3"/>
        <v>3</v>
      </c>
      <c r="C104" s="3">
        <v>23.54025</v>
      </c>
      <c r="D104" s="3">
        <v>23.54025</v>
      </c>
      <c r="E104" s="3">
        <v>23.54025</v>
      </c>
      <c r="F104" s="3">
        <v>23.54025</v>
      </c>
      <c r="G104" s="3">
        <v>23.54025</v>
      </c>
    </row>
    <row r="105" spans="1:7" x14ac:dyDescent="0.3">
      <c r="A105">
        <f t="shared" si="2"/>
        <v>11</v>
      </c>
      <c r="B105">
        <f t="shared" si="3"/>
        <v>4</v>
      </c>
      <c r="C105" s="3">
        <v>23.54025</v>
      </c>
      <c r="D105" s="3">
        <v>23.54025</v>
      </c>
      <c r="E105" s="3">
        <v>23.54025</v>
      </c>
      <c r="F105" s="3">
        <v>23.54025</v>
      </c>
      <c r="G105" s="3">
        <v>23.54025</v>
      </c>
    </row>
    <row r="106" spans="1:7" x14ac:dyDescent="0.3">
      <c r="A106">
        <f t="shared" si="2"/>
        <v>11</v>
      </c>
      <c r="B106">
        <f t="shared" si="3"/>
        <v>5</v>
      </c>
      <c r="C106" s="3">
        <v>23.54025</v>
      </c>
      <c r="D106" s="3">
        <v>23.54025</v>
      </c>
      <c r="E106" s="3">
        <v>23.54025</v>
      </c>
      <c r="F106" s="3">
        <v>23.54025</v>
      </c>
      <c r="G106" s="3">
        <v>23.54025</v>
      </c>
    </row>
    <row r="107" spans="1:7" x14ac:dyDescent="0.3">
      <c r="A107">
        <f t="shared" si="2"/>
        <v>11</v>
      </c>
      <c r="B107">
        <f t="shared" si="3"/>
        <v>6</v>
      </c>
      <c r="C107" s="3">
        <v>23.54025</v>
      </c>
      <c r="D107" s="3">
        <v>23.54025</v>
      </c>
      <c r="E107" s="3">
        <v>23.54025</v>
      </c>
      <c r="F107" s="3">
        <v>23.54025</v>
      </c>
      <c r="G107" s="3">
        <v>23.54025</v>
      </c>
    </row>
    <row r="108" spans="1:7" x14ac:dyDescent="0.3">
      <c r="A108">
        <f t="shared" si="2"/>
        <v>11</v>
      </c>
      <c r="B108">
        <f t="shared" si="3"/>
        <v>7</v>
      </c>
      <c r="C108" s="3">
        <v>23.54025</v>
      </c>
      <c r="D108" s="3">
        <v>23.54025</v>
      </c>
      <c r="E108" s="3">
        <v>23.54025</v>
      </c>
      <c r="F108" s="3">
        <v>23.54025</v>
      </c>
      <c r="G108" s="3">
        <v>23.54025</v>
      </c>
    </row>
    <row r="109" spans="1:7" x14ac:dyDescent="0.3">
      <c r="A109">
        <f t="shared" si="2"/>
        <v>11</v>
      </c>
      <c r="B109">
        <f t="shared" si="3"/>
        <v>8</v>
      </c>
      <c r="C109" s="3">
        <v>23.70476</v>
      </c>
      <c r="D109" s="3">
        <v>23.70476</v>
      </c>
      <c r="E109" s="3">
        <v>23.70476</v>
      </c>
      <c r="F109" s="3">
        <v>23.70476</v>
      </c>
      <c r="G109" s="3">
        <v>23.70476</v>
      </c>
    </row>
    <row r="110" spans="1:7" x14ac:dyDescent="0.3">
      <c r="A110">
        <f t="shared" si="2"/>
        <v>11</v>
      </c>
      <c r="B110">
        <f t="shared" si="3"/>
        <v>9</v>
      </c>
      <c r="C110" s="3">
        <v>263.0394</v>
      </c>
      <c r="D110" s="3">
        <v>263.0394</v>
      </c>
      <c r="E110" s="3">
        <v>263.0394</v>
      </c>
      <c r="F110" s="3">
        <v>263.0394</v>
      </c>
      <c r="G110" s="3">
        <v>263.0394</v>
      </c>
    </row>
    <row r="111" spans="1:7" x14ac:dyDescent="0.3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</row>
    <row r="112" spans="1:7" x14ac:dyDescent="0.3">
      <c r="A112">
        <f t="shared" si="2"/>
        <v>12</v>
      </c>
      <c r="B112">
        <f t="shared" si="3"/>
        <v>1</v>
      </c>
      <c r="C112" s="3">
        <v>21.41583</v>
      </c>
      <c r="D112" s="3">
        <v>21.41583</v>
      </c>
      <c r="E112" s="3">
        <v>21.41583</v>
      </c>
      <c r="F112" s="3">
        <v>21.41583</v>
      </c>
      <c r="G112" s="3">
        <v>21.41583</v>
      </c>
    </row>
    <row r="113" spans="1:7" x14ac:dyDescent="0.3">
      <c r="A113">
        <f t="shared" si="2"/>
        <v>12</v>
      </c>
      <c r="B113">
        <f t="shared" si="3"/>
        <v>2</v>
      </c>
      <c r="C113" s="3">
        <v>39.109180000000002</v>
      </c>
      <c r="D113" s="3">
        <v>39.109180000000002</v>
      </c>
      <c r="E113" s="3">
        <v>39.109180000000002</v>
      </c>
      <c r="F113" s="3">
        <v>39.109180000000002</v>
      </c>
      <c r="G113" s="3">
        <v>39.109180000000002</v>
      </c>
    </row>
    <row r="114" spans="1:7" x14ac:dyDescent="0.3">
      <c r="A114">
        <f t="shared" si="2"/>
        <v>12</v>
      </c>
      <c r="B114">
        <f t="shared" si="3"/>
        <v>3</v>
      </c>
      <c r="C114" s="3">
        <v>72.5351</v>
      </c>
      <c r="D114" s="3">
        <v>72.5351</v>
      </c>
      <c r="E114" s="3">
        <v>72.5351</v>
      </c>
      <c r="F114" s="3">
        <v>72.5351</v>
      </c>
      <c r="G114" s="3">
        <v>72.5351</v>
      </c>
    </row>
    <row r="115" spans="1:7" x14ac:dyDescent="0.3">
      <c r="A115">
        <f t="shared" si="2"/>
        <v>12</v>
      </c>
      <c r="B115">
        <f t="shared" si="3"/>
        <v>4</v>
      </c>
      <c r="C115" s="3">
        <v>80.72072</v>
      </c>
      <c r="D115" s="3">
        <v>80.72072</v>
      </c>
      <c r="E115" s="3">
        <v>80.72072</v>
      </c>
      <c r="F115" s="3">
        <v>80.72072</v>
      </c>
      <c r="G115" s="3">
        <v>80.72072</v>
      </c>
    </row>
    <row r="116" spans="1:7" x14ac:dyDescent="0.3">
      <c r="A116">
        <f t="shared" si="2"/>
        <v>12</v>
      </c>
      <c r="B116">
        <f t="shared" si="3"/>
        <v>5</v>
      </c>
      <c r="C116" s="3">
        <v>100.75660000000001</v>
      </c>
      <c r="D116" s="3">
        <v>100.75660000000001</v>
      </c>
      <c r="E116" s="3">
        <v>100.75660000000001</v>
      </c>
      <c r="F116" s="3">
        <v>100.75660000000001</v>
      </c>
      <c r="G116" s="3">
        <v>100.75660000000001</v>
      </c>
    </row>
    <row r="117" spans="1:7" x14ac:dyDescent="0.3">
      <c r="A117">
        <f t="shared" si="2"/>
        <v>12</v>
      </c>
      <c r="B117">
        <f t="shared" si="3"/>
        <v>6</v>
      </c>
      <c r="C117" s="3">
        <v>113.9597</v>
      </c>
      <c r="D117" s="3">
        <v>113.9597</v>
      </c>
      <c r="E117" s="3">
        <v>113.9597</v>
      </c>
      <c r="F117" s="3">
        <v>113.9597</v>
      </c>
      <c r="G117" s="3">
        <v>113.9597</v>
      </c>
    </row>
    <row r="118" spans="1:7" x14ac:dyDescent="0.3">
      <c r="A118">
        <f t="shared" si="2"/>
        <v>12</v>
      </c>
      <c r="B118">
        <f t="shared" si="3"/>
        <v>7</v>
      </c>
      <c r="C118" s="3">
        <v>140.06450000000001</v>
      </c>
      <c r="D118" s="3">
        <v>140.06450000000001</v>
      </c>
      <c r="E118" s="3">
        <v>140.06450000000001</v>
      </c>
      <c r="F118" s="3">
        <v>140.06450000000001</v>
      </c>
      <c r="G118" s="3">
        <v>140.06450000000001</v>
      </c>
    </row>
    <row r="119" spans="1:7" x14ac:dyDescent="0.3">
      <c r="A119">
        <f t="shared" si="2"/>
        <v>12</v>
      </c>
      <c r="B119">
        <f t="shared" si="3"/>
        <v>8</v>
      </c>
      <c r="C119" s="3">
        <v>152.1848</v>
      </c>
      <c r="D119" s="3">
        <v>152.1848</v>
      </c>
      <c r="E119" s="3">
        <v>152.1848</v>
      </c>
      <c r="F119" s="3">
        <v>152.1848</v>
      </c>
      <c r="G119" s="3">
        <v>152.1848</v>
      </c>
    </row>
    <row r="120" spans="1:7" x14ac:dyDescent="0.3">
      <c r="A120">
        <f t="shared" si="2"/>
        <v>12</v>
      </c>
      <c r="B120">
        <f t="shared" si="3"/>
        <v>9</v>
      </c>
      <c r="C120" s="3">
        <v>190.2415</v>
      </c>
      <c r="D120" s="3">
        <v>190.2415</v>
      </c>
      <c r="E120" s="3">
        <v>190.2415</v>
      </c>
      <c r="F120" s="3">
        <v>190.2415</v>
      </c>
      <c r="G120" s="3">
        <v>190.2415</v>
      </c>
    </row>
    <row r="121" spans="1:7" x14ac:dyDescent="0.3">
      <c r="A121">
        <f t="shared" si="2"/>
        <v>12</v>
      </c>
      <c r="B121">
        <f t="shared" si="3"/>
        <v>10</v>
      </c>
      <c r="C121" s="3">
        <v>230.7089</v>
      </c>
      <c r="D121" s="3">
        <v>230.7089</v>
      </c>
      <c r="E121" s="3">
        <v>230.7089</v>
      </c>
      <c r="F121" s="3">
        <v>230.7089</v>
      </c>
      <c r="G121" s="3">
        <v>230.7089</v>
      </c>
    </row>
    <row r="122" spans="1:7" x14ac:dyDescent="0.3">
      <c r="A122">
        <f t="shared" si="2"/>
        <v>13</v>
      </c>
      <c r="B122">
        <f t="shared" si="3"/>
        <v>1</v>
      </c>
      <c r="C122" s="3">
        <v>22.818359999999998</v>
      </c>
      <c r="D122" s="3">
        <v>22.818359999999998</v>
      </c>
      <c r="E122" s="3">
        <v>22.818359999999998</v>
      </c>
      <c r="F122" s="3">
        <v>22.818359999999998</v>
      </c>
      <c r="G122" s="3">
        <v>22.818359999999998</v>
      </c>
    </row>
    <row r="123" spans="1:7" x14ac:dyDescent="0.3">
      <c r="A123">
        <f t="shared" si="2"/>
        <v>13</v>
      </c>
      <c r="B123">
        <f t="shared" si="3"/>
        <v>2</v>
      </c>
      <c r="C123" s="3">
        <v>52.613889999999998</v>
      </c>
      <c r="D123" s="3">
        <v>52.613889999999998</v>
      </c>
      <c r="E123" s="3">
        <v>52.613889999999998</v>
      </c>
      <c r="F123" s="3">
        <v>52.613889999999998</v>
      </c>
      <c r="G123" s="3">
        <v>52.613889999999998</v>
      </c>
    </row>
    <row r="124" spans="1:7" x14ac:dyDescent="0.3">
      <c r="A124">
        <f t="shared" si="2"/>
        <v>13</v>
      </c>
      <c r="B124">
        <f t="shared" si="3"/>
        <v>3</v>
      </c>
      <c r="C124" s="3">
        <v>82.409390000000002</v>
      </c>
      <c r="D124" s="3">
        <v>82.409390000000002</v>
      </c>
      <c r="E124" s="3">
        <v>82.409390000000002</v>
      </c>
      <c r="F124" s="3">
        <v>82.409390000000002</v>
      </c>
      <c r="G124" s="3">
        <v>82.409390000000002</v>
      </c>
    </row>
    <row r="125" spans="1:7" x14ac:dyDescent="0.3">
      <c r="A125">
        <f t="shared" si="2"/>
        <v>13</v>
      </c>
      <c r="B125">
        <f t="shared" si="3"/>
        <v>4</v>
      </c>
      <c r="C125" s="3">
        <v>140.95760000000001</v>
      </c>
      <c r="D125" s="3">
        <v>140.95760000000001</v>
      </c>
      <c r="E125" s="3">
        <v>140.95760000000001</v>
      </c>
      <c r="F125" s="3">
        <v>140.95760000000001</v>
      </c>
      <c r="G125" s="3">
        <v>140.95760000000001</v>
      </c>
    </row>
    <row r="126" spans="1:7" x14ac:dyDescent="0.3">
      <c r="A126">
        <f t="shared" si="2"/>
        <v>13</v>
      </c>
      <c r="B126">
        <f t="shared" si="3"/>
        <v>5</v>
      </c>
      <c r="C126" s="3">
        <v>184.0866</v>
      </c>
      <c r="D126" s="3">
        <v>184.0866</v>
      </c>
      <c r="E126" s="3">
        <v>184.0866</v>
      </c>
      <c r="F126" s="3">
        <v>184.0866</v>
      </c>
      <c r="G126" s="3">
        <v>184.0866</v>
      </c>
    </row>
    <row r="127" spans="1:7" x14ac:dyDescent="0.3">
      <c r="A127">
        <f t="shared" si="2"/>
        <v>13</v>
      </c>
      <c r="B127">
        <f t="shared" si="3"/>
        <v>6</v>
      </c>
      <c r="C127" s="3">
        <v>237.06229999999999</v>
      </c>
      <c r="D127" s="3">
        <v>237.06229999999999</v>
      </c>
      <c r="E127" s="3">
        <v>237.06229999999999</v>
      </c>
      <c r="F127" s="3">
        <v>237.06229999999999</v>
      </c>
      <c r="G127" s="3">
        <v>237.06229999999999</v>
      </c>
    </row>
    <row r="128" spans="1:7" x14ac:dyDescent="0.3">
      <c r="A128">
        <f t="shared" si="2"/>
        <v>13</v>
      </c>
      <c r="B128">
        <f t="shared" si="3"/>
        <v>7</v>
      </c>
      <c r="C128" s="3">
        <v>362.48719999999997</v>
      </c>
      <c r="D128" s="3">
        <v>362.48719999999997</v>
      </c>
      <c r="E128" s="3">
        <v>362.48719999999997</v>
      </c>
      <c r="F128" s="3">
        <v>362.48719999999997</v>
      </c>
      <c r="G128" s="3">
        <v>362.48719999999997</v>
      </c>
    </row>
    <row r="129" spans="1:7" x14ac:dyDescent="0.3">
      <c r="A129">
        <f t="shared" si="2"/>
        <v>13</v>
      </c>
      <c r="B129">
        <f t="shared" si="3"/>
        <v>8</v>
      </c>
      <c r="C129" s="3">
        <v>529.34209999999996</v>
      </c>
      <c r="D129" s="3">
        <v>529.34209999999996</v>
      </c>
      <c r="E129" s="3">
        <v>529.34209999999996</v>
      </c>
      <c r="F129" s="3">
        <v>529.34209999999996</v>
      </c>
      <c r="G129" s="3">
        <v>529.34209999999996</v>
      </c>
    </row>
    <row r="130" spans="1:7" x14ac:dyDescent="0.3">
      <c r="A130">
        <f t="shared" si="2"/>
        <v>13</v>
      </c>
      <c r="B130">
        <f t="shared" si="3"/>
        <v>9</v>
      </c>
      <c r="C130" s="3">
        <v>529.34209999999996</v>
      </c>
      <c r="D130" s="3">
        <v>529.34209999999996</v>
      </c>
      <c r="E130" s="3">
        <v>529.34209999999996</v>
      </c>
      <c r="F130" s="3">
        <v>529.34209999999996</v>
      </c>
      <c r="G130" s="3">
        <v>529.34209999999996</v>
      </c>
    </row>
    <row r="131" spans="1:7" x14ac:dyDescent="0.3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</row>
    <row r="132" spans="1:7" x14ac:dyDescent="0.3">
      <c r="A132">
        <f t="shared" si="2"/>
        <v>14</v>
      </c>
      <c r="B132">
        <f t="shared" si="3"/>
        <v>1</v>
      </c>
      <c r="C132" s="3">
        <v>16.040009999999999</v>
      </c>
      <c r="D132" s="3">
        <v>16.040009999999999</v>
      </c>
      <c r="E132" s="3">
        <v>16.040009999999999</v>
      </c>
      <c r="F132" s="3">
        <v>16.040009999999999</v>
      </c>
      <c r="G132" s="3">
        <v>16.040009999999999</v>
      </c>
    </row>
    <row r="133" spans="1:7" x14ac:dyDescent="0.3">
      <c r="A133">
        <f t="shared" si="2"/>
        <v>14</v>
      </c>
      <c r="B133">
        <f t="shared" si="3"/>
        <v>2</v>
      </c>
      <c r="C133" s="3">
        <v>27</v>
      </c>
      <c r="D133" s="3">
        <v>27</v>
      </c>
      <c r="E133" s="3">
        <v>27</v>
      </c>
      <c r="F133" s="3">
        <v>27</v>
      </c>
      <c r="G133" s="3">
        <v>27</v>
      </c>
    </row>
    <row r="134" spans="1:7" x14ac:dyDescent="0.3">
      <c r="A134">
        <f t="shared" si="2"/>
        <v>14</v>
      </c>
      <c r="B134">
        <f t="shared" si="3"/>
        <v>3</v>
      </c>
      <c r="C134" s="3">
        <v>41.200009999999999</v>
      </c>
      <c r="D134" s="3">
        <v>41.200009999999999</v>
      </c>
      <c r="E134" s="3">
        <v>41.200009999999999</v>
      </c>
      <c r="F134" s="3">
        <v>41.200009999999999</v>
      </c>
      <c r="G134" s="3">
        <v>41.200009999999999</v>
      </c>
    </row>
    <row r="135" spans="1:7" x14ac:dyDescent="0.3">
      <c r="A135">
        <f t="shared" si="2"/>
        <v>14</v>
      </c>
      <c r="B135">
        <f t="shared" si="3"/>
        <v>4</v>
      </c>
      <c r="C135" s="3">
        <v>67</v>
      </c>
      <c r="D135" s="3">
        <v>67</v>
      </c>
      <c r="E135" s="3">
        <v>67</v>
      </c>
      <c r="F135" s="3">
        <v>67</v>
      </c>
      <c r="G135" s="3">
        <v>67</v>
      </c>
    </row>
    <row r="136" spans="1:7" x14ac:dyDescent="0.3">
      <c r="A136">
        <f t="shared" si="2"/>
        <v>14</v>
      </c>
      <c r="B136">
        <f t="shared" si="3"/>
        <v>5</v>
      </c>
      <c r="C136" s="3">
        <v>86.523799999999994</v>
      </c>
      <c r="D136" s="3">
        <v>86.523799999999994</v>
      </c>
      <c r="E136" s="3">
        <v>86.523799999999994</v>
      </c>
      <c r="F136" s="3">
        <v>86.523799999999994</v>
      </c>
      <c r="G136" s="3">
        <v>86.523799999999994</v>
      </c>
    </row>
    <row r="137" spans="1:7" x14ac:dyDescent="0.3">
      <c r="A137">
        <f t="shared" si="2"/>
        <v>14</v>
      </c>
      <c r="B137">
        <f t="shared" si="3"/>
        <v>6</v>
      </c>
      <c r="C137" s="3">
        <v>108.5714</v>
      </c>
      <c r="D137" s="3">
        <v>108.5714</v>
      </c>
      <c r="E137" s="3">
        <v>108.5714</v>
      </c>
      <c r="F137" s="3">
        <v>108.5714</v>
      </c>
      <c r="G137" s="3">
        <v>108.5714</v>
      </c>
    </row>
    <row r="138" spans="1:7" x14ac:dyDescent="0.3">
      <c r="A138">
        <f t="shared" si="2"/>
        <v>14</v>
      </c>
      <c r="B138">
        <f t="shared" si="3"/>
        <v>7</v>
      </c>
      <c r="C138" s="3">
        <v>146.86959999999999</v>
      </c>
      <c r="D138" s="3">
        <v>146.86959999999999</v>
      </c>
      <c r="E138" s="3">
        <v>146.86959999999999</v>
      </c>
      <c r="F138" s="3">
        <v>146.86959999999999</v>
      </c>
      <c r="G138" s="3">
        <v>146.86959999999999</v>
      </c>
    </row>
    <row r="139" spans="1:7" x14ac:dyDescent="0.3">
      <c r="A139">
        <f t="shared" si="2"/>
        <v>14</v>
      </c>
      <c r="B139">
        <f t="shared" si="3"/>
        <v>8</v>
      </c>
      <c r="C139" s="3">
        <v>192.95650000000001</v>
      </c>
      <c r="D139" s="3">
        <v>192.95650000000001</v>
      </c>
      <c r="E139" s="3">
        <v>192.95650000000001</v>
      </c>
      <c r="F139" s="3">
        <v>192.95650000000001</v>
      </c>
      <c r="G139" s="3">
        <v>192.95650000000001</v>
      </c>
    </row>
    <row r="140" spans="1:7" x14ac:dyDescent="0.3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</row>
    <row r="141" spans="1:7" x14ac:dyDescent="0.3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</row>
    <row r="142" spans="1:7" x14ac:dyDescent="0.3">
      <c r="A142">
        <f t="shared" si="4"/>
        <v>15</v>
      </c>
      <c r="B142">
        <f t="shared" si="5"/>
        <v>1</v>
      </c>
      <c r="C142" s="3">
        <v>3.5697329999999998</v>
      </c>
      <c r="D142" s="3">
        <v>3.5697329999999998</v>
      </c>
      <c r="E142" s="3">
        <v>3.5697329999999998</v>
      </c>
      <c r="F142" s="3">
        <v>3.5697329999999998</v>
      </c>
      <c r="G142" s="3">
        <v>3.5697329999999998</v>
      </c>
    </row>
    <row r="143" spans="1:7" x14ac:dyDescent="0.3">
      <c r="A143">
        <f t="shared" si="4"/>
        <v>15</v>
      </c>
      <c r="B143">
        <f t="shared" si="5"/>
        <v>2</v>
      </c>
      <c r="C143" s="3">
        <v>6.1644740000000002</v>
      </c>
      <c r="D143" s="3">
        <v>6.1644740000000002</v>
      </c>
      <c r="E143" s="3">
        <v>6.1644740000000002</v>
      </c>
      <c r="F143" s="3">
        <v>6.1644740000000002</v>
      </c>
      <c r="G143" s="3">
        <v>6.1644740000000002</v>
      </c>
    </row>
    <row r="144" spans="1:7" x14ac:dyDescent="0.3">
      <c r="A144">
        <f t="shared" si="4"/>
        <v>15</v>
      </c>
      <c r="B144">
        <f t="shared" si="5"/>
        <v>3</v>
      </c>
      <c r="C144" s="3">
        <v>12.725250000000001</v>
      </c>
      <c r="D144" s="3">
        <v>12.725250000000001</v>
      </c>
      <c r="E144" s="3">
        <v>12.725250000000001</v>
      </c>
      <c r="F144" s="3">
        <v>12.725250000000001</v>
      </c>
      <c r="G144" s="3">
        <v>12.725250000000001</v>
      </c>
    </row>
    <row r="145" spans="1:7" x14ac:dyDescent="0.3">
      <c r="A145">
        <f t="shared" si="4"/>
        <v>15</v>
      </c>
      <c r="B145">
        <f t="shared" si="5"/>
        <v>4</v>
      </c>
      <c r="C145" s="3">
        <v>13.37758</v>
      </c>
      <c r="D145" s="3">
        <v>13.37758</v>
      </c>
      <c r="E145" s="3">
        <v>13.37758</v>
      </c>
      <c r="F145" s="3">
        <v>13.37758</v>
      </c>
      <c r="G145" s="3">
        <v>13.37758</v>
      </c>
    </row>
    <row r="146" spans="1:7" x14ac:dyDescent="0.3">
      <c r="A146">
        <f t="shared" si="4"/>
        <v>15</v>
      </c>
      <c r="B146">
        <f t="shared" si="5"/>
        <v>5</v>
      </c>
      <c r="C146" s="3">
        <v>26.987469999999998</v>
      </c>
      <c r="D146" s="3">
        <v>26.987469999999998</v>
      </c>
      <c r="E146" s="3">
        <v>26.987469999999998</v>
      </c>
      <c r="F146" s="3">
        <v>26.987469999999998</v>
      </c>
      <c r="G146" s="3">
        <v>26.987469999999998</v>
      </c>
    </row>
    <row r="147" spans="1:7" x14ac:dyDescent="0.3">
      <c r="A147">
        <f t="shared" si="4"/>
        <v>15</v>
      </c>
      <c r="B147">
        <f t="shared" si="5"/>
        <v>6</v>
      </c>
      <c r="C147" s="3">
        <v>37.700420000000001</v>
      </c>
      <c r="D147" s="3">
        <v>37.700420000000001</v>
      </c>
      <c r="E147" s="3">
        <v>37.700420000000001</v>
      </c>
      <c r="F147" s="3">
        <v>37.700420000000001</v>
      </c>
      <c r="G147" s="3">
        <v>37.700420000000001</v>
      </c>
    </row>
    <row r="148" spans="1:7" x14ac:dyDescent="0.3">
      <c r="A148">
        <f t="shared" si="4"/>
        <v>15</v>
      </c>
      <c r="B148">
        <f t="shared" si="5"/>
        <v>7</v>
      </c>
      <c r="C148" s="3">
        <v>48.455399999999997</v>
      </c>
      <c r="D148" s="3">
        <v>48.455399999999997</v>
      </c>
      <c r="E148" s="3">
        <v>48.455399999999997</v>
      </c>
      <c r="F148" s="3">
        <v>48.455399999999997</v>
      </c>
      <c r="G148" s="3">
        <v>48.455399999999997</v>
      </c>
    </row>
    <row r="149" spans="1:7" x14ac:dyDescent="0.3">
      <c r="A149">
        <f t="shared" si="4"/>
        <v>15</v>
      </c>
      <c r="B149">
        <f t="shared" si="5"/>
        <v>8</v>
      </c>
      <c r="C149" s="3">
        <v>98.507580000000004</v>
      </c>
      <c r="D149" s="3">
        <v>98.507580000000004</v>
      </c>
      <c r="E149" s="3">
        <v>98.507580000000004</v>
      </c>
      <c r="F149" s="3">
        <v>98.507580000000004</v>
      </c>
      <c r="G149" s="3">
        <v>98.507580000000004</v>
      </c>
    </row>
    <row r="150" spans="1:7" x14ac:dyDescent="0.3">
      <c r="A150">
        <f t="shared" si="4"/>
        <v>15</v>
      </c>
      <c r="B150">
        <f t="shared" si="5"/>
        <v>9</v>
      </c>
      <c r="C150" s="3">
        <v>114.6297</v>
      </c>
      <c r="D150" s="3">
        <v>114.6297</v>
      </c>
      <c r="E150" s="3">
        <v>114.6297</v>
      </c>
      <c r="F150" s="3">
        <v>114.6297</v>
      </c>
      <c r="G150" s="3">
        <v>114.6297</v>
      </c>
    </row>
    <row r="151" spans="1:7" x14ac:dyDescent="0.3">
      <c r="A151">
        <f t="shared" si="4"/>
        <v>15</v>
      </c>
      <c r="B151">
        <f t="shared" si="5"/>
        <v>10</v>
      </c>
      <c r="C151" s="3">
        <v>129.30510000000001</v>
      </c>
      <c r="D151" s="3">
        <v>129.30510000000001</v>
      </c>
      <c r="E151" s="3">
        <v>129.30510000000001</v>
      </c>
      <c r="F151" s="3">
        <v>129.30510000000001</v>
      </c>
      <c r="G151" s="3">
        <v>129.30510000000001</v>
      </c>
    </row>
    <row r="152" spans="1:7" x14ac:dyDescent="0.3">
      <c r="A152">
        <f t="shared" si="4"/>
        <v>16</v>
      </c>
      <c r="B152">
        <f t="shared" si="5"/>
        <v>1</v>
      </c>
      <c r="C152" s="3">
        <v>4.2276610000000003</v>
      </c>
      <c r="D152" s="3">
        <v>4.2276610000000003</v>
      </c>
      <c r="E152" s="3">
        <v>4.2276610000000003</v>
      </c>
      <c r="F152" s="3">
        <v>4.2276610000000003</v>
      </c>
      <c r="G152" s="3">
        <v>4.2276610000000003</v>
      </c>
    </row>
    <row r="153" spans="1:7" x14ac:dyDescent="0.3">
      <c r="A153">
        <f t="shared" si="4"/>
        <v>16</v>
      </c>
      <c r="B153">
        <f t="shared" si="5"/>
        <v>2</v>
      </c>
      <c r="C153" s="3">
        <v>4.2276610000000003</v>
      </c>
      <c r="D153" s="3">
        <v>4.2276610000000003</v>
      </c>
      <c r="E153" s="3">
        <v>4.2276610000000003</v>
      </c>
      <c r="F153" s="3">
        <v>4.2276610000000003</v>
      </c>
      <c r="G153" s="3">
        <v>4.2276610000000003</v>
      </c>
    </row>
    <row r="154" spans="1:7" x14ac:dyDescent="0.3">
      <c r="A154">
        <f t="shared" si="4"/>
        <v>16</v>
      </c>
      <c r="B154">
        <f t="shared" si="5"/>
        <v>3</v>
      </c>
      <c r="C154" s="3">
        <v>24.207730000000002</v>
      </c>
      <c r="D154" s="3">
        <v>24.207730000000002</v>
      </c>
      <c r="E154" s="3">
        <v>24.207730000000002</v>
      </c>
      <c r="F154" s="3">
        <v>24.207730000000002</v>
      </c>
      <c r="G154" s="3">
        <v>24.207730000000002</v>
      </c>
    </row>
    <row r="155" spans="1:7" x14ac:dyDescent="0.3">
      <c r="A155">
        <f t="shared" si="4"/>
        <v>16</v>
      </c>
      <c r="B155">
        <f t="shared" si="5"/>
        <v>4</v>
      </c>
      <c r="C155" s="3">
        <v>24.207730000000002</v>
      </c>
      <c r="D155" s="3">
        <v>24.207730000000002</v>
      </c>
      <c r="E155" s="3">
        <v>24.207730000000002</v>
      </c>
      <c r="F155" s="3">
        <v>24.207730000000002</v>
      </c>
      <c r="G155" s="3">
        <v>24.207730000000002</v>
      </c>
    </row>
    <row r="156" spans="1:7" x14ac:dyDescent="0.3">
      <c r="A156">
        <f t="shared" si="4"/>
        <v>16</v>
      </c>
      <c r="B156">
        <f t="shared" si="5"/>
        <v>5</v>
      </c>
      <c r="C156" s="3">
        <v>48.813110000000002</v>
      </c>
      <c r="D156" s="3">
        <v>48.813110000000002</v>
      </c>
      <c r="E156" s="3">
        <v>48.813110000000002</v>
      </c>
      <c r="F156" s="3">
        <v>48.813110000000002</v>
      </c>
      <c r="G156" s="3">
        <v>48.813110000000002</v>
      </c>
    </row>
    <row r="157" spans="1:7" x14ac:dyDescent="0.3">
      <c r="A157">
        <f t="shared" si="4"/>
        <v>16</v>
      </c>
      <c r="B157">
        <f t="shared" si="5"/>
        <v>6</v>
      </c>
      <c r="C157" s="3">
        <v>48.813110000000002</v>
      </c>
      <c r="D157" s="3">
        <v>48.813110000000002</v>
      </c>
      <c r="E157" s="3">
        <v>48.813110000000002</v>
      </c>
      <c r="F157" s="3">
        <v>48.813110000000002</v>
      </c>
      <c r="G157" s="3">
        <v>48.813110000000002</v>
      </c>
    </row>
    <row r="158" spans="1:7" x14ac:dyDescent="0.3">
      <c r="A158">
        <f t="shared" si="4"/>
        <v>16</v>
      </c>
      <c r="B158">
        <f t="shared" si="5"/>
        <v>7</v>
      </c>
      <c r="C158" s="3">
        <v>48.813110000000002</v>
      </c>
      <c r="D158" s="3">
        <v>48.813110000000002</v>
      </c>
      <c r="E158" s="3">
        <v>48.813110000000002</v>
      </c>
      <c r="F158" s="3">
        <v>48.813110000000002</v>
      </c>
      <c r="G158" s="3">
        <v>48.813110000000002</v>
      </c>
    </row>
    <row r="159" spans="1:7" x14ac:dyDescent="0.3">
      <c r="A159">
        <f t="shared" si="4"/>
        <v>16</v>
      </c>
      <c r="B159">
        <f t="shared" si="5"/>
        <v>8</v>
      </c>
      <c r="C159" s="3">
        <v>72.799899999999994</v>
      </c>
      <c r="D159" s="3">
        <v>72.799899999999994</v>
      </c>
      <c r="E159" s="3">
        <v>72.799899999999994</v>
      </c>
      <c r="F159" s="3">
        <v>72.799899999999994</v>
      </c>
      <c r="G159" s="3">
        <v>72.799899999999994</v>
      </c>
    </row>
    <row r="160" spans="1:7" x14ac:dyDescent="0.3">
      <c r="A160">
        <f t="shared" si="4"/>
        <v>16</v>
      </c>
      <c r="B160">
        <f t="shared" si="5"/>
        <v>9</v>
      </c>
      <c r="C160" s="3">
        <v>90.298550000000006</v>
      </c>
      <c r="D160" s="3">
        <v>90.298550000000006</v>
      </c>
      <c r="E160" s="3">
        <v>90.298550000000006</v>
      </c>
      <c r="F160" s="3">
        <v>90.298550000000006</v>
      </c>
      <c r="G160" s="3">
        <v>90.298550000000006</v>
      </c>
    </row>
    <row r="161" spans="1:7" x14ac:dyDescent="0.3">
      <c r="A161">
        <f t="shared" si="4"/>
        <v>16</v>
      </c>
      <c r="B161">
        <f t="shared" si="5"/>
        <v>10</v>
      </c>
      <c r="C161" s="3">
        <v>135.23859999999999</v>
      </c>
      <c r="D161" s="3">
        <v>135.23859999999999</v>
      </c>
      <c r="E161" s="3">
        <v>135.23859999999999</v>
      </c>
      <c r="F161" s="3">
        <v>135.23859999999999</v>
      </c>
      <c r="G161" s="3">
        <v>135.23859999999999</v>
      </c>
    </row>
    <row r="162" spans="1:7" x14ac:dyDescent="0.3">
      <c r="A162">
        <f t="shared" si="4"/>
        <v>17</v>
      </c>
      <c r="B162">
        <f t="shared" si="5"/>
        <v>1</v>
      </c>
      <c r="C162" s="3">
        <v>14.6257</v>
      </c>
      <c r="D162" s="3">
        <v>14.6257</v>
      </c>
      <c r="E162" s="3">
        <v>14.6257</v>
      </c>
      <c r="F162" s="3">
        <v>14.6257</v>
      </c>
      <c r="G162" s="3">
        <v>14.6257</v>
      </c>
    </row>
    <row r="163" spans="1:7" x14ac:dyDescent="0.3">
      <c r="A163">
        <f t="shared" si="4"/>
        <v>17</v>
      </c>
      <c r="B163">
        <f t="shared" si="5"/>
        <v>2</v>
      </c>
      <c r="C163" s="3">
        <v>25.50958</v>
      </c>
      <c r="D163" s="3">
        <v>25.50958</v>
      </c>
      <c r="E163" s="3">
        <v>25.50958</v>
      </c>
      <c r="F163" s="3">
        <v>25.50958</v>
      </c>
      <c r="G163" s="3">
        <v>25.50958</v>
      </c>
    </row>
    <row r="164" spans="1:7" x14ac:dyDescent="0.3">
      <c r="A164">
        <f t="shared" si="4"/>
        <v>17</v>
      </c>
      <c r="B164">
        <f t="shared" si="5"/>
        <v>3</v>
      </c>
      <c r="C164" s="3">
        <v>38.41254</v>
      </c>
      <c r="D164" s="3">
        <v>38.41254</v>
      </c>
      <c r="E164" s="3">
        <v>38.41254</v>
      </c>
      <c r="F164" s="3">
        <v>38.41254</v>
      </c>
      <c r="G164" s="3">
        <v>38.41254</v>
      </c>
    </row>
    <row r="165" spans="1:7" x14ac:dyDescent="0.3">
      <c r="A165">
        <f t="shared" si="4"/>
        <v>17</v>
      </c>
      <c r="B165">
        <f t="shared" si="5"/>
        <v>4</v>
      </c>
      <c r="C165" s="3">
        <v>49.703400000000002</v>
      </c>
      <c r="D165" s="3">
        <v>49.703400000000002</v>
      </c>
      <c r="E165" s="3">
        <v>49.703400000000002</v>
      </c>
      <c r="F165" s="3">
        <v>49.703400000000002</v>
      </c>
      <c r="G165" s="3">
        <v>49.703400000000002</v>
      </c>
    </row>
    <row r="166" spans="1:7" x14ac:dyDescent="0.3">
      <c r="A166">
        <f t="shared" si="4"/>
        <v>17</v>
      </c>
      <c r="B166">
        <f t="shared" si="5"/>
        <v>5</v>
      </c>
      <c r="C166" s="3">
        <v>82.602810000000005</v>
      </c>
      <c r="D166" s="3">
        <v>82.602810000000005</v>
      </c>
      <c r="E166" s="3">
        <v>82.602810000000005</v>
      </c>
      <c r="F166" s="3">
        <v>82.602810000000005</v>
      </c>
      <c r="G166" s="3">
        <v>82.602810000000005</v>
      </c>
    </row>
    <row r="167" spans="1:7" x14ac:dyDescent="0.3">
      <c r="A167">
        <f t="shared" si="4"/>
        <v>17</v>
      </c>
      <c r="B167">
        <f t="shared" si="5"/>
        <v>6</v>
      </c>
      <c r="C167" s="3">
        <v>101.11799999999999</v>
      </c>
      <c r="D167" s="3">
        <v>101.11799999999999</v>
      </c>
      <c r="E167" s="3">
        <v>101.11799999999999</v>
      </c>
      <c r="F167" s="3">
        <v>101.11799999999999</v>
      </c>
      <c r="G167" s="3">
        <v>101.11799999999999</v>
      </c>
    </row>
    <row r="168" spans="1:7" x14ac:dyDescent="0.3">
      <c r="A168">
        <f t="shared" si="4"/>
        <v>17</v>
      </c>
      <c r="B168">
        <f t="shared" si="5"/>
        <v>7</v>
      </c>
      <c r="C168" s="3">
        <v>119.8693</v>
      </c>
      <c r="D168" s="3">
        <v>119.8693</v>
      </c>
      <c r="E168" s="3">
        <v>119.8693</v>
      </c>
      <c r="F168" s="3">
        <v>119.8693</v>
      </c>
      <c r="G168" s="3">
        <v>119.8693</v>
      </c>
    </row>
    <row r="169" spans="1:7" x14ac:dyDescent="0.3">
      <c r="A169">
        <f t="shared" si="4"/>
        <v>17</v>
      </c>
      <c r="B169">
        <f t="shared" si="5"/>
        <v>8</v>
      </c>
      <c r="C169" s="3">
        <v>139.18729999999999</v>
      </c>
      <c r="D169" s="3">
        <v>139.18729999999999</v>
      </c>
      <c r="E169" s="3">
        <v>139.18729999999999</v>
      </c>
      <c r="F169" s="3">
        <v>139.18729999999999</v>
      </c>
      <c r="G169" s="3">
        <v>139.18729999999999</v>
      </c>
    </row>
    <row r="170" spans="1:7" x14ac:dyDescent="0.3">
      <c r="A170">
        <f t="shared" si="4"/>
        <v>17</v>
      </c>
      <c r="B170">
        <f t="shared" si="5"/>
        <v>9</v>
      </c>
      <c r="C170" s="3">
        <v>196.13669999999999</v>
      </c>
      <c r="D170" s="3">
        <v>196.13669999999999</v>
      </c>
      <c r="E170" s="3">
        <v>196.13669999999999</v>
      </c>
      <c r="F170" s="3">
        <v>196.13669999999999</v>
      </c>
      <c r="G170" s="3">
        <v>196.13669999999999</v>
      </c>
    </row>
    <row r="171" spans="1:7" x14ac:dyDescent="0.3">
      <c r="A171">
        <f t="shared" si="4"/>
        <v>17</v>
      </c>
      <c r="B171">
        <f t="shared" si="5"/>
        <v>10</v>
      </c>
      <c r="C171" s="3">
        <v>354.37299999999999</v>
      </c>
      <c r="D171" s="3">
        <v>354.37299999999999</v>
      </c>
      <c r="E171" s="3">
        <v>354.37299999999999</v>
      </c>
      <c r="F171" s="3">
        <v>354.37299999999999</v>
      </c>
      <c r="G171" s="3">
        <v>354.37299999999999</v>
      </c>
    </row>
    <row r="172" spans="1:7" x14ac:dyDescent="0.3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</row>
    <row r="173" spans="1:7" x14ac:dyDescent="0.3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</row>
    <row r="174" spans="1:7" x14ac:dyDescent="0.3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</row>
    <row r="175" spans="1:7" x14ac:dyDescent="0.3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</row>
    <row r="176" spans="1:7" x14ac:dyDescent="0.3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</row>
    <row r="177" spans="1:7" x14ac:dyDescent="0.3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</row>
    <row r="178" spans="1:7" x14ac:dyDescent="0.3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</row>
    <row r="179" spans="1:7" x14ac:dyDescent="0.3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</row>
    <row r="180" spans="1:7" x14ac:dyDescent="0.3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</row>
    <row r="181" spans="1:7" x14ac:dyDescent="0.3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</row>
    <row r="182" spans="1:7" x14ac:dyDescent="0.3">
      <c r="A182">
        <f t="shared" si="4"/>
        <v>19</v>
      </c>
      <c r="B182">
        <f t="shared" si="5"/>
        <v>1</v>
      </c>
      <c r="C182" s="3">
        <v>9.2820429999999998</v>
      </c>
      <c r="D182" s="3">
        <v>9.2820429999999998</v>
      </c>
      <c r="E182" s="3">
        <v>9.2820429999999998</v>
      </c>
      <c r="F182" s="3">
        <v>9.2820429999999998</v>
      </c>
      <c r="G182" s="3">
        <v>9.2820429999999998</v>
      </c>
    </row>
    <row r="183" spans="1:7" x14ac:dyDescent="0.3">
      <c r="A183">
        <f t="shared" si="4"/>
        <v>19</v>
      </c>
      <c r="B183">
        <f t="shared" si="5"/>
        <v>2</v>
      </c>
      <c r="C183" s="3">
        <v>22.390930000000001</v>
      </c>
      <c r="D183" s="3">
        <v>22.390930000000001</v>
      </c>
      <c r="E183" s="3">
        <v>22.390930000000001</v>
      </c>
      <c r="F183" s="3">
        <v>22.390930000000001</v>
      </c>
      <c r="G183" s="3">
        <v>22.390930000000001</v>
      </c>
    </row>
    <row r="184" spans="1:7" x14ac:dyDescent="0.3">
      <c r="A184">
        <f t="shared" si="4"/>
        <v>19</v>
      </c>
      <c r="B184">
        <f t="shared" si="5"/>
        <v>3</v>
      </c>
      <c r="C184" s="3">
        <v>39.753689999999999</v>
      </c>
      <c r="D184" s="3">
        <v>39.753689999999999</v>
      </c>
      <c r="E184" s="3">
        <v>39.753689999999999</v>
      </c>
      <c r="F184" s="3">
        <v>39.753689999999999</v>
      </c>
      <c r="G184" s="3">
        <v>39.753689999999999</v>
      </c>
    </row>
    <row r="185" spans="1:7" x14ac:dyDescent="0.3">
      <c r="A185">
        <f t="shared" si="4"/>
        <v>19</v>
      </c>
      <c r="B185">
        <f t="shared" si="5"/>
        <v>4</v>
      </c>
      <c r="C185" s="3">
        <v>55.841549999999998</v>
      </c>
      <c r="D185" s="3">
        <v>55.841549999999998</v>
      </c>
      <c r="E185" s="3">
        <v>55.841549999999998</v>
      </c>
      <c r="F185" s="3">
        <v>55.841549999999998</v>
      </c>
      <c r="G185" s="3">
        <v>55.841549999999998</v>
      </c>
    </row>
    <row r="186" spans="1:7" x14ac:dyDescent="0.3">
      <c r="A186">
        <f t="shared" si="4"/>
        <v>19</v>
      </c>
      <c r="B186">
        <f t="shared" si="5"/>
        <v>5</v>
      </c>
      <c r="C186" s="3">
        <v>70.91968</v>
      </c>
      <c r="D186" s="3">
        <v>70.91968</v>
      </c>
      <c r="E186" s="3">
        <v>70.91968</v>
      </c>
      <c r="F186" s="3">
        <v>70.91968</v>
      </c>
      <c r="G186" s="3">
        <v>70.91968</v>
      </c>
    </row>
    <row r="187" spans="1:7" x14ac:dyDescent="0.3">
      <c r="A187">
        <f t="shared" si="4"/>
        <v>19</v>
      </c>
      <c r="B187">
        <f t="shared" si="5"/>
        <v>6</v>
      </c>
      <c r="C187" s="3">
        <v>94.231319999999997</v>
      </c>
      <c r="D187" s="3">
        <v>94.231319999999997</v>
      </c>
      <c r="E187" s="3">
        <v>94.231319999999997</v>
      </c>
      <c r="F187" s="3">
        <v>94.231319999999997</v>
      </c>
      <c r="G187" s="3">
        <v>94.231319999999997</v>
      </c>
    </row>
    <row r="188" spans="1:7" x14ac:dyDescent="0.3">
      <c r="A188">
        <f t="shared" si="4"/>
        <v>19</v>
      </c>
      <c r="B188">
        <f t="shared" si="5"/>
        <v>7</v>
      </c>
      <c r="C188" s="3">
        <v>115.5134</v>
      </c>
      <c r="D188" s="3">
        <v>115.5134</v>
      </c>
      <c r="E188" s="3">
        <v>115.5134</v>
      </c>
      <c r="F188" s="3">
        <v>115.5134</v>
      </c>
      <c r="G188" s="3">
        <v>115.5134</v>
      </c>
    </row>
    <row r="189" spans="1:7" x14ac:dyDescent="0.3">
      <c r="A189">
        <f t="shared" si="4"/>
        <v>19</v>
      </c>
      <c r="B189">
        <f t="shared" si="5"/>
        <v>8</v>
      </c>
      <c r="C189" s="3">
        <v>141.9265</v>
      </c>
      <c r="D189" s="3">
        <v>141.9265</v>
      </c>
      <c r="E189" s="3">
        <v>141.9265</v>
      </c>
      <c r="F189" s="3">
        <v>141.9265</v>
      </c>
      <c r="G189" s="3">
        <v>141.9265</v>
      </c>
    </row>
    <row r="190" spans="1:7" x14ac:dyDescent="0.3">
      <c r="A190">
        <f t="shared" si="4"/>
        <v>19</v>
      </c>
      <c r="B190">
        <f t="shared" si="5"/>
        <v>9</v>
      </c>
      <c r="C190" s="3">
        <v>178.1986</v>
      </c>
      <c r="D190" s="3">
        <v>178.1986</v>
      </c>
      <c r="E190" s="3">
        <v>178.1986</v>
      </c>
      <c r="F190" s="3">
        <v>178.1986</v>
      </c>
      <c r="G190" s="3">
        <v>178.1986</v>
      </c>
    </row>
    <row r="191" spans="1:7" x14ac:dyDescent="0.3">
      <c r="A191">
        <f t="shared" si="4"/>
        <v>19</v>
      </c>
      <c r="B191">
        <f t="shared" si="5"/>
        <v>10</v>
      </c>
      <c r="C191" s="3">
        <v>320.6979</v>
      </c>
      <c r="D191" s="3">
        <v>320.6979</v>
      </c>
      <c r="E191" s="3">
        <v>320.6979</v>
      </c>
      <c r="F191" s="3">
        <v>320.6979</v>
      </c>
      <c r="G191" s="3">
        <v>320.6979</v>
      </c>
    </row>
    <row r="192" spans="1:7" x14ac:dyDescent="0.3">
      <c r="A192">
        <f t="shared" si="4"/>
        <v>20</v>
      </c>
      <c r="B192">
        <f t="shared" si="5"/>
        <v>1</v>
      </c>
      <c r="C192" s="3">
        <v>12.5343</v>
      </c>
      <c r="D192" s="3">
        <v>12.5343</v>
      </c>
      <c r="E192" s="3">
        <v>12.5343</v>
      </c>
      <c r="F192" s="3">
        <v>12.5343</v>
      </c>
      <c r="G192" s="3">
        <v>12.5343</v>
      </c>
    </row>
    <row r="193" spans="1:7" x14ac:dyDescent="0.3">
      <c r="A193">
        <f t="shared" si="4"/>
        <v>20</v>
      </c>
      <c r="B193">
        <f t="shared" si="5"/>
        <v>2</v>
      </c>
      <c r="C193" s="3">
        <v>26.029309999999999</v>
      </c>
      <c r="D193" s="3">
        <v>26.029309999999999</v>
      </c>
      <c r="E193" s="3">
        <v>26.029309999999999</v>
      </c>
      <c r="F193" s="3">
        <v>26.029309999999999</v>
      </c>
      <c r="G193" s="3">
        <v>26.029309999999999</v>
      </c>
    </row>
    <row r="194" spans="1:7" x14ac:dyDescent="0.3">
      <c r="A194">
        <f t="shared" si="4"/>
        <v>20</v>
      </c>
      <c r="B194">
        <f t="shared" si="5"/>
        <v>3</v>
      </c>
      <c r="C194" s="3">
        <v>43.748379999999997</v>
      </c>
      <c r="D194" s="3">
        <v>43.748379999999997</v>
      </c>
      <c r="E194" s="3">
        <v>43.748379999999997</v>
      </c>
      <c r="F194" s="3">
        <v>43.748379999999997</v>
      </c>
      <c r="G194" s="3">
        <v>43.748379999999997</v>
      </c>
    </row>
    <row r="195" spans="1:7" x14ac:dyDescent="0.3">
      <c r="A195">
        <f t="shared" si="4"/>
        <v>20</v>
      </c>
      <c r="B195">
        <f t="shared" si="5"/>
        <v>4</v>
      </c>
      <c r="C195" s="3">
        <v>56.411389999999997</v>
      </c>
      <c r="D195" s="3">
        <v>56.411389999999997</v>
      </c>
      <c r="E195" s="3">
        <v>56.411389999999997</v>
      </c>
      <c r="F195" s="3">
        <v>56.411389999999997</v>
      </c>
      <c r="G195" s="3">
        <v>56.411389999999997</v>
      </c>
    </row>
    <row r="196" spans="1:7" x14ac:dyDescent="0.3">
      <c r="A196">
        <f t="shared" si="4"/>
        <v>20</v>
      </c>
      <c r="B196">
        <f t="shared" si="5"/>
        <v>5</v>
      </c>
      <c r="C196" s="3">
        <v>76.536450000000002</v>
      </c>
      <c r="D196" s="3">
        <v>76.536450000000002</v>
      </c>
      <c r="E196" s="3">
        <v>76.536450000000002</v>
      </c>
      <c r="F196" s="3">
        <v>76.536450000000002</v>
      </c>
      <c r="G196" s="3">
        <v>76.536450000000002</v>
      </c>
    </row>
    <row r="197" spans="1:7" x14ac:dyDescent="0.3">
      <c r="A197">
        <f t="shared" si="4"/>
        <v>20</v>
      </c>
      <c r="B197">
        <f t="shared" si="5"/>
        <v>6</v>
      </c>
      <c r="C197" s="3">
        <v>95.953159999999997</v>
      </c>
      <c r="D197" s="3">
        <v>95.953159999999997</v>
      </c>
      <c r="E197" s="3">
        <v>95.953159999999997</v>
      </c>
      <c r="F197" s="3">
        <v>95.953159999999997</v>
      </c>
      <c r="G197" s="3">
        <v>95.953159999999997</v>
      </c>
    </row>
    <row r="198" spans="1:7" x14ac:dyDescent="0.3">
      <c r="A198">
        <f t="shared" si="4"/>
        <v>20</v>
      </c>
      <c r="B198">
        <f t="shared" si="5"/>
        <v>7</v>
      </c>
      <c r="C198" s="3">
        <v>128.8056</v>
      </c>
      <c r="D198" s="3">
        <v>128.8056</v>
      </c>
      <c r="E198" s="3">
        <v>128.8056</v>
      </c>
      <c r="F198" s="3">
        <v>128.8056</v>
      </c>
      <c r="G198" s="3">
        <v>128.8056</v>
      </c>
    </row>
    <row r="199" spans="1:7" x14ac:dyDescent="0.3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</row>
    <row r="200" spans="1:7" x14ac:dyDescent="0.3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</row>
    <row r="201" spans="1:7" x14ac:dyDescent="0.3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</row>
    <row r="202" spans="1:7" x14ac:dyDescent="0.3">
      <c r="A202">
        <f t="shared" si="4"/>
        <v>21</v>
      </c>
      <c r="B202">
        <f t="shared" si="5"/>
        <v>1</v>
      </c>
      <c r="C202" s="3">
        <v>11.184749999999999</v>
      </c>
      <c r="D202" s="3">
        <v>11.184749999999999</v>
      </c>
      <c r="E202" s="3">
        <v>11.184749999999999</v>
      </c>
      <c r="F202" s="3">
        <v>11.184749999999999</v>
      </c>
      <c r="G202" s="3">
        <v>11.184749999999999</v>
      </c>
    </row>
    <row r="203" spans="1:7" x14ac:dyDescent="0.3">
      <c r="A203">
        <f t="shared" si="4"/>
        <v>21</v>
      </c>
      <c r="B203">
        <f t="shared" si="5"/>
        <v>2</v>
      </c>
      <c r="C203" s="3">
        <v>21.47702</v>
      </c>
      <c r="D203" s="3">
        <v>21.47702</v>
      </c>
      <c r="E203" s="3">
        <v>21.47702</v>
      </c>
      <c r="F203" s="3">
        <v>21.47702</v>
      </c>
      <c r="G203" s="3">
        <v>21.47702</v>
      </c>
    </row>
    <row r="204" spans="1:7" x14ac:dyDescent="0.3">
      <c r="A204">
        <f t="shared" si="4"/>
        <v>21</v>
      </c>
      <c r="B204">
        <f t="shared" si="5"/>
        <v>3</v>
      </c>
      <c r="C204" s="3">
        <v>33.438319999999997</v>
      </c>
      <c r="D204" s="3">
        <v>33.438319999999997</v>
      </c>
      <c r="E204" s="3">
        <v>33.438319999999997</v>
      </c>
      <c r="F204" s="3">
        <v>33.438319999999997</v>
      </c>
      <c r="G204" s="3">
        <v>33.438319999999997</v>
      </c>
    </row>
    <row r="205" spans="1:7" x14ac:dyDescent="0.3">
      <c r="A205">
        <f t="shared" ref="A205:A268" si="6">A195+1</f>
        <v>21</v>
      </c>
      <c r="B205">
        <f t="shared" ref="B205:B268" si="7">B195</f>
        <v>4</v>
      </c>
      <c r="C205" s="3">
        <v>46.286250000000003</v>
      </c>
      <c r="D205" s="3">
        <v>46.286250000000003</v>
      </c>
      <c r="E205" s="3">
        <v>46.286250000000003</v>
      </c>
      <c r="F205" s="3">
        <v>46.286250000000003</v>
      </c>
      <c r="G205" s="3">
        <v>46.286250000000003</v>
      </c>
    </row>
    <row r="206" spans="1:7" x14ac:dyDescent="0.3">
      <c r="A206">
        <f t="shared" si="6"/>
        <v>21</v>
      </c>
      <c r="B206">
        <f t="shared" si="7"/>
        <v>5</v>
      </c>
      <c r="C206" s="3">
        <v>64.219970000000004</v>
      </c>
      <c r="D206" s="3">
        <v>64.219970000000004</v>
      </c>
      <c r="E206" s="3">
        <v>64.219970000000004</v>
      </c>
      <c r="F206" s="3">
        <v>64.219970000000004</v>
      </c>
      <c r="G206" s="3">
        <v>64.219970000000004</v>
      </c>
    </row>
    <row r="207" spans="1:7" x14ac:dyDescent="0.3">
      <c r="A207">
        <f t="shared" si="6"/>
        <v>21</v>
      </c>
      <c r="B207">
        <f t="shared" si="7"/>
        <v>6</v>
      </c>
      <c r="C207" s="3">
        <v>82.326610000000002</v>
      </c>
      <c r="D207" s="3">
        <v>82.326610000000002</v>
      </c>
      <c r="E207" s="3">
        <v>82.326610000000002</v>
      </c>
      <c r="F207" s="3">
        <v>82.326610000000002</v>
      </c>
      <c r="G207" s="3">
        <v>82.326610000000002</v>
      </c>
    </row>
    <row r="208" spans="1:7" x14ac:dyDescent="0.3">
      <c r="A208">
        <f t="shared" si="6"/>
        <v>21</v>
      </c>
      <c r="B208">
        <f t="shared" si="7"/>
        <v>7</v>
      </c>
      <c r="C208" s="3">
        <v>111.3258</v>
      </c>
      <c r="D208" s="3">
        <v>111.3258</v>
      </c>
      <c r="E208" s="3">
        <v>111.3258</v>
      </c>
      <c r="F208" s="3">
        <v>111.3258</v>
      </c>
      <c r="G208" s="3">
        <v>111.3258</v>
      </c>
    </row>
    <row r="209" spans="1:7" x14ac:dyDescent="0.3">
      <c r="A209">
        <f t="shared" si="6"/>
        <v>21</v>
      </c>
      <c r="B209">
        <f t="shared" si="7"/>
        <v>8</v>
      </c>
      <c r="C209" s="3">
        <v>130.10220000000001</v>
      </c>
      <c r="D209" s="3">
        <v>130.10220000000001</v>
      </c>
      <c r="E209" s="3">
        <v>130.10220000000001</v>
      </c>
      <c r="F209" s="3">
        <v>130.10220000000001</v>
      </c>
      <c r="G209" s="3">
        <v>130.10220000000001</v>
      </c>
    </row>
    <row r="210" spans="1:7" x14ac:dyDescent="0.3">
      <c r="A210">
        <f t="shared" si="6"/>
        <v>21</v>
      </c>
      <c r="B210">
        <f t="shared" si="7"/>
        <v>9</v>
      </c>
      <c r="C210" s="3">
        <v>193.4554</v>
      </c>
      <c r="D210" s="3">
        <v>193.4554</v>
      </c>
      <c r="E210" s="3">
        <v>193.4554</v>
      </c>
      <c r="F210" s="3">
        <v>193.4554</v>
      </c>
      <c r="G210" s="3">
        <v>193.4554</v>
      </c>
    </row>
    <row r="211" spans="1:7" x14ac:dyDescent="0.3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</row>
    <row r="212" spans="1:7" x14ac:dyDescent="0.3">
      <c r="A212">
        <f t="shared" si="6"/>
        <v>22</v>
      </c>
      <c r="B212">
        <f t="shared" si="7"/>
        <v>1</v>
      </c>
      <c r="C212" s="3">
        <v>83.437380000000005</v>
      </c>
      <c r="D212" s="3">
        <v>83.437380000000005</v>
      </c>
      <c r="E212" s="3">
        <v>83.437380000000005</v>
      </c>
      <c r="F212" s="3">
        <v>83.437380000000005</v>
      </c>
      <c r="G212" s="3">
        <v>83.437380000000005</v>
      </c>
    </row>
    <row r="213" spans="1:7" x14ac:dyDescent="0.3">
      <c r="A213">
        <f t="shared" si="6"/>
        <v>22</v>
      </c>
      <c r="B213">
        <f t="shared" si="7"/>
        <v>2</v>
      </c>
      <c r="C213" s="3">
        <v>111.2294</v>
      </c>
      <c r="D213" s="3">
        <v>111.2294</v>
      </c>
      <c r="E213" s="3">
        <v>111.2294</v>
      </c>
      <c r="F213" s="3">
        <v>111.2294</v>
      </c>
      <c r="G213" s="3">
        <v>111.2294</v>
      </c>
    </row>
    <row r="214" spans="1:7" x14ac:dyDescent="0.3">
      <c r="A214">
        <f t="shared" si="6"/>
        <v>22</v>
      </c>
      <c r="B214">
        <f t="shared" si="7"/>
        <v>3</v>
      </c>
      <c r="C214" s="3">
        <v>135.9237</v>
      </c>
      <c r="D214" s="3">
        <v>135.9237</v>
      </c>
      <c r="E214" s="3">
        <v>135.9237</v>
      </c>
      <c r="F214" s="3">
        <v>135.9237</v>
      </c>
      <c r="G214" s="3">
        <v>135.9237</v>
      </c>
    </row>
    <row r="215" spans="1:7" x14ac:dyDescent="0.3">
      <c r="A215">
        <f t="shared" si="6"/>
        <v>22</v>
      </c>
      <c r="B215">
        <f t="shared" si="7"/>
        <v>4</v>
      </c>
      <c r="C215" s="3">
        <v>249.291</v>
      </c>
      <c r="D215" s="3">
        <v>249.291</v>
      </c>
      <c r="E215" s="3">
        <v>249.291</v>
      </c>
      <c r="F215" s="3">
        <v>249.291</v>
      </c>
      <c r="G215" s="3">
        <v>249.291</v>
      </c>
    </row>
    <row r="216" spans="1:7" x14ac:dyDescent="0.3">
      <c r="A216">
        <f t="shared" si="6"/>
        <v>22</v>
      </c>
      <c r="B216">
        <f t="shared" si="7"/>
        <v>5</v>
      </c>
      <c r="C216" s="3">
        <v>286.68950000000001</v>
      </c>
      <c r="D216" s="3">
        <v>286.68950000000001</v>
      </c>
      <c r="E216" s="3">
        <v>286.68950000000001</v>
      </c>
      <c r="F216" s="3">
        <v>286.68950000000001</v>
      </c>
      <c r="G216" s="3">
        <v>286.68950000000001</v>
      </c>
    </row>
    <row r="217" spans="1:7" x14ac:dyDescent="0.3">
      <c r="A217">
        <f t="shared" si="6"/>
        <v>22</v>
      </c>
      <c r="B217">
        <f t="shared" si="7"/>
        <v>6</v>
      </c>
      <c r="C217" s="3">
        <v>286.68950000000001</v>
      </c>
      <c r="D217" s="3">
        <v>286.68950000000001</v>
      </c>
      <c r="E217" s="3">
        <v>286.68950000000001</v>
      </c>
      <c r="F217" s="3">
        <v>286.68950000000001</v>
      </c>
      <c r="G217" s="3">
        <v>286.68950000000001</v>
      </c>
    </row>
    <row r="218" spans="1:7" x14ac:dyDescent="0.3">
      <c r="A218">
        <f t="shared" si="6"/>
        <v>22</v>
      </c>
      <c r="B218">
        <f t="shared" si="7"/>
        <v>7</v>
      </c>
      <c r="C218" s="3">
        <v>286.68950000000001</v>
      </c>
      <c r="D218" s="3">
        <v>286.68950000000001</v>
      </c>
      <c r="E218" s="3">
        <v>286.68950000000001</v>
      </c>
      <c r="F218" s="3">
        <v>286.68950000000001</v>
      </c>
      <c r="G218" s="3">
        <v>286.68950000000001</v>
      </c>
    </row>
    <row r="219" spans="1:7" x14ac:dyDescent="0.3">
      <c r="A219">
        <f t="shared" si="6"/>
        <v>22</v>
      </c>
      <c r="B219">
        <f t="shared" si="7"/>
        <v>8</v>
      </c>
      <c r="C219" s="3">
        <v>286.68950000000001</v>
      </c>
      <c r="D219" s="3">
        <v>286.68950000000001</v>
      </c>
      <c r="E219" s="3">
        <v>286.68950000000001</v>
      </c>
      <c r="F219" s="3">
        <v>286.68950000000001</v>
      </c>
      <c r="G219" s="3">
        <v>286.68950000000001</v>
      </c>
    </row>
    <row r="220" spans="1:7" x14ac:dyDescent="0.3">
      <c r="A220">
        <f t="shared" si="6"/>
        <v>22</v>
      </c>
      <c r="B220">
        <f t="shared" si="7"/>
        <v>9</v>
      </c>
      <c r="C220" s="3">
        <v>286.68950000000001</v>
      </c>
      <c r="D220" s="3">
        <v>286.68950000000001</v>
      </c>
      <c r="E220" s="3">
        <v>286.68950000000001</v>
      </c>
      <c r="F220" s="3">
        <v>286.68950000000001</v>
      </c>
      <c r="G220" s="3">
        <v>286.68950000000001</v>
      </c>
    </row>
    <row r="221" spans="1:7" x14ac:dyDescent="0.3">
      <c r="A221">
        <f t="shared" si="6"/>
        <v>22</v>
      </c>
      <c r="B221">
        <f t="shared" si="7"/>
        <v>10</v>
      </c>
      <c r="C221" s="3">
        <v>286.68950000000001</v>
      </c>
      <c r="D221" s="3">
        <v>286.68950000000001</v>
      </c>
      <c r="E221" s="3">
        <v>286.68950000000001</v>
      </c>
      <c r="F221" s="3">
        <v>286.68950000000001</v>
      </c>
      <c r="G221" s="3">
        <v>286.68950000000001</v>
      </c>
    </row>
    <row r="222" spans="1:7" x14ac:dyDescent="0.3">
      <c r="A222">
        <f t="shared" si="6"/>
        <v>23</v>
      </c>
      <c r="B222">
        <f t="shared" si="7"/>
        <v>1</v>
      </c>
      <c r="C222" s="3">
        <v>2.833221</v>
      </c>
      <c r="D222" s="3">
        <v>2.833221</v>
      </c>
      <c r="E222" s="3">
        <v>2.833221</v>
      </c>
      <c r="F222" s="3">
        <v>2.833221</v>
      </c>
      <c r="G222" s="3">
        <v>2.833221</v>
      </c>
    </row>
    <row r="223" spans="1:7" x14ac:dyDescent="0.3">
      <c r="A223">
        <f t="shared" si="6"/>
        <v>23</v>
      </c>
      <c r="B223">
        <f t="shared" si="7"/>
        <v>2</v>
      </c>
      <c r="C223" s="3">
        <v>26.124359999999999</v>
      </c>
      <c r="D223" s="3">
        <v>26.124359999999999</v>
      </c>
      <c r="E223" s="3">
        <v>26.124359999999999</v>
      </c>
      <c r="F223" s="3">
        <v>26.124359999999999</v>
      </c>
      <c r="G223" s="3">
        <v>26.124359999999999</v>
      </c>
    </row>
    <row r="224" spans="1:7" x14ac:dyDescent="0.3">
      <c r="A224">
        <f t="shared" si="6"/>
        <v>23</v>
      </c>
      <c r="B224">
        <f t="shared" si="7"/>
        <v>3</v>
      </c>
      <c r="C224" s="3">
        <v>50.597659999999998</v>
      </c>
      <c r="D224" s="3">
        <v>50.597659999999998</v>
      </c>
      <c r="E224" s="3">
        <v>50.597659999999998</v>
      </c>
      <c r="F224" s="3">
        <v>50.597659999999998</v>
      </c>
      <c r="G224" s="3">
        <v>50.597659999999998</v>
      </c>
    </row>
    <row r="225" spans="1:7" x14ac:dyDescent="0.3">
      <c r="A225">
        <f t="shared" si="6"/>
        <v>23</v>
      </c>
      <c r="B225">
        <f t="shared" si="7"/>
        <v>4</v>
      </c>
      <c r="C225" s="3">
        <v>97.849029999999999</v>
      </c>
      <c r="D225" s="3">
        <v>97.849029999999999</v>
      </c>
      <c r="E225" s="3">
        <v>97.849029999999999</v>
      </c>
      <c r="F225" s="3">
        <v>97.849029999999999</v>
      </c>
      <c r="G225" s="3">
        <v>97.849029999999999</v>
      </c>
    </row>
    <row r="226" spans="1:7" x14ac:dyDescent="0.3">
      <c r="A226">
        <f t="shared" si="6"/>
        <v>23</v>
      </c>
      <c r="B226">
        <f t="shared" si="7"/>
        <v>5</v>
      </c>
      <c r="C226" s="3">
        <v>112.163</v>
      </c>
      <c r="D226" s="3">
        <v>112.163</v>
      </c>
      <c r="E226" s="3">
        <v>112.163</v>
      </c>
      <c r="F226" s="3">
        <v>112.163</v>
      </c>
      <c r="G226" s="3">
        <v>112.163</v>
      </c>
    </row>
    <row r="227" spans="1:7" x14ac:dyDescent="0.3">
      <c r="A227">
        <f t="shared" si="6"/>
        <v>23</v>
      </c>
      <c r="B227">
        <f t="shared" si="7"/>
        <v>6</v>
      </c>
      <c r="C227" s="3">
        <v>124.13339999999999</v>
      </c>
      <c r="D227" s="3">
        <v>124.13339999999999</v>
      </c>
      <c r="E227" s="3">
        <v>124.13339999999999</v>
      </c>
      <c r="F227" s="3">
        <v>124.13339999999999</v>
      </c>
      <c r="G227" s="3">
        <v>124.13339999999999</v>
      </c>
    </row>
    <row r="228" spans="1:7" x14ac:dyDescent="0.3">
      <c r="A228">
        <f t="shared" si="6"/>
        <v>23</v>
      </c>
      <c r="B228">
        <f t="shared" si="7"/>
        <v>7</v>
      </c>
      <c r="C228" s="3">
        <v>141.69</v>
      </c>
      <c r="D228" s="3">
        <v>141.69</v>
      </c>
      <c r="E228" s="3">
        <v>141.69</v>
      </c>
      <c r="F228" s="3">
        <v>141.69</v>
      </c>
      <c r="G228" s="3">
        <v>141.69</v>
      </c>
    </row>
    <row r="229" spans="1:7" x14ac:dyDescent="0.3">
      <c r="A229">
        <f t="shared" si="6"/>
        <v>23</v>
      </c>
      <c r="B229">
        <f t="shared" si="7"/>
        <v>8</v>
      </c>
      <c r="C229" s="3">
        <v>154.72450000000001</v>
      </c>
      <c r="D229" s="3">
        <v>154.72450000000001</v>
      </c>
      <c r="E229" s="3">
        <v>154.72450000000001</v>
      </c>
      <c r="F229" s="3">
        <v>154.72450000000001</v>
      </c>
      <c r="G229" s="3">
        <v>154.72450000000001</v>
      </c>
    </row>
    <row r="230" spans="1:7" x14ac:dyDescent="0.3">
      <c r="A230">
        <f t="shared" si="6"/>
        <v>23</v>
      </c>
      <c r="B230">
        <f t="shared" si="7"/>
        <v>9</v>
      </c>
      <c r="C230" s="3">
        <v>192.71379999999999</v>
      </c>
      <c r="D230" s="3">
        <v>192.71379999999999</v>
      </c>
      <c r="E230" s="3">
        <v>192.71379999999999</v>
      </c>
      <c r="F230" s="3">
        <v>192.71379999999999</v>
      </c>
      <c r="G230" s="3">
        <v>192.71379999999999</v>
      </c>
    </row>
    <row r="231" spans="1:7" x14ac:dyDescent="0.3">
      <c r="A231">
        <f t="shared" si="6"/>
        <v>23</v>
      </c>
      <c r="B231">
        <f t="shared" si="7"/>
        <v>10</v>
      </c>
      <c r="C231" s="3">
        <v>268.8886</v>
      </c>
      <c r="D231" s="3">
        <v>268.8886</v>
      </c>
      <c r="E231" s="3">
        <v>268.8886</v>
      </c>
      <c r="F231" s="3">
        <v>268.8886</v>
      </c>
      <c r="G231" s="3">
        <v>268.8886</v>
      </c>
    </row>
    <row r="232" spans="1:7" x14ac:dyDescent="0.3">
      <c r="A232">
        <f t="shared" si="6"/>
        <v>24</v>
      </c>
      <c r="B232">
        <f t="shared" si="7"/>
        <v>1</v>
      </c>
      <c r="C232" s="3">
        <v>15.12238</v>
      </c>
      <c r="D232" s="3">
        <v>15.12238</v>
      </c>
      <c r="E232" s="3">
        <v>15.12238</v>
      </c>
      <c r="F232" s="3">
        <v>15.12238</v>
      </c>
      <c r="G232" s="3">
        <v>15.12238</v>
      </c>
    </row>
    <row r="233" spans="1:7" x14ac:dyDescent="0.3">
      <c r="A233">
        <f t="shared" si="6"/>
        <v>24</v>
      </c>
      <c r="B233">
        <f t="shared" si="7"/>
        <v>2</v>
      </c>
      <c r="C233" s="3">
        <v>27.683029999999999</v>
      </c>
      <c r="D233" s="3">
        <v>27.683029999999999</v>
      </c>
      <c r="E233" s="3">
        <v>27.683029999999999</v>
      </c>
      <c r="F233" s="3">
        <v>27.683029999999999</v>
      </c>
      <c r="G233" s="3">
        <v>27.683029999999999</v>
      </c>
    </row>
    <row r="234" spans="1:7" x14ac:dyDescent="0.3">
      <c r="A234">
        <f t="shared" si="6"/>
        <v>24</v>
      </c>
      <c r="B234">
        <f t="shared" si="7"/>
        <v>3</v>
      </c>
      <c r="C234" s="3">
        <v>47.491639999999997</v>
      </c>
      <c r="D234" s="3">
        <v>47.491639999999997</v>
      </c>
      <c r="E234" s="3">
        <v>47.491639999999997</v>
      </c>
      <c r="F234" s="3">
        <v>47.491639999999997</v>
      </c>
      <c r="G234" s="3">
        <v>47.491639999999997</v>
      </c>
    </row>
    <row r="235" spans="1:7" x14ac:dyDescent="0.3">
      <c r="A235">
        <f t="shared" si="6"/>
        <v>24</v>
      </c>
      <c r="B235">
        <f t="shared" si="7"/>
        <v>4</v>
      </c>
      <c r="C235" s="3">
        <v>67.877089999999995</v>
      </c>
      <c r="D235" s="3">
        <v>67.877089999999995</v>
      </c>
      <c r="E235" s="3">
        <v>67.877089999999995</v>
      </c>
      <c r="F235" s="3">
        <v>67.877089999999995</v>
      </c>
      <c r="G235" s="3">
        <v>67.877089999999995</v>
      </c>
    </row>
    <row r="236" spans="1:7" x14ac:dyDescent="0.3">
      <c r="A236">
        <f t="shared" si="6"/>
        <v>24</v>
      </c>
      <c r="B236">
        <f t="shared" si="7"/>
        <v>5</v>
      </c>
      <c r="C236" s="3">
        <v>92.075299999999999</v>
      </c>
      <c r="D236" s="3">
        <v>92.075299999999999</v>
      </c>
      <c r="E236" s="3">
        <v>92.075299999999999</v>
      </c>
      <c r="F236" s="3">
        <v>92.075299999999999</v>
      </c>
      <c r="G236" s="3">
        <v>92.075299999999999</v>
      </c>
    </row>
    <row r="237" spans="1:7" x14ac:dyDescent="0.3">
      <c r="A237">
        <f t="shared" si="6"/>
        <v>24</v>
      </c>
      <c r="B237">
        <f t="shared" si="7"/>
        <v>6</v>
      </c>
      <c r="C237" s="3">
        <v>116.997</v>
      </c>
      <c r="D237" s="3">
        <v>116.997</v>
      </c>
      <c r="E237" s="3">
        <v>116.997</v>
      </c>
      <c r="F237" s="3">
        <v>116.997</v>
      </c>
      <c r="G237" s="3">
        <v>116.997</v>
      </c>
    </row>
    <row r="238" spans="1:7" x14ac:dyDescent="0.3">
      <c r="A238">
        <f t="shared" si="6"/>
        <v>24</v>
      </c>
      <c r="B238">
        <f t="shared" si="7"/>
        <v>7</v>
      </c>
      <c r="C238" s="3">
        <v>145.96680000000001</v>
      </c>
      <c r="D238" s="3">
        <v>145.96680000000001</v>
      </c>
      <c r="E238" s="3">
        <v>145.96680000000001</v>
      </c>
      <c r="F238" s="3">
        <v>145.96680000000001</v>
      </c>
      <c r="G238" s="3">
        <v>145.96680000000001</v>
      </c>
    </row>
    <row r="239" spans="1:7" x14ac:dyDescent="0.3">
      <c r="A239">
        <f t="shared" si="6"/>
        <v>24</v>
      </c>
      <c r="B239">
        <f t="shared" si="7"/>
        <v>8</v>
      </c>
      <c r="C239" s="3">
        <v>196.86930000000001</v>
      </c>
      <c r="D239" s="3">
        <v>196.86930000000001</v>
      </c>
      <c r="E239" s="3">
        <v>196.86930000000001</v>
      </c>
      <c r="F239" s="3">
        <v>196.86930000000001</v>
      </c>
      <c r="G239" s="3">
        <v>196.86930000000001</v>
      </c>
    </row>
    <row r="240" spans="1:7" x14ac:dyDescent="0.3">
      <c r="A240">
        <f t="shared" si="6"/>
        <v>24</v>
      </c>
      <c r="B240">
        <f t="shared" si="7"/>
        <v>9</v>
      </c>
      <c r="C240" s="3">
        <v>278.89600000000002</v>
      </c>
      <c r="D240" s="3">
        <v>278.89600000000002</v>
      </c>
      <c r="E240" s="3">
        <v>278.89600000000002</v>
      </c>
      <c r="F240" s="3">
        <v>278.89600000000002</v>
      </c>
      <c r="G240" s="3">
        <v>278.89600000000002</v>
      </c>
    </row>
    <row r="241" spans="1:7" x14ac:dyDescent="0.3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</row>
    <row r="242" spans="1:7" x14ac:dyDescent="0.3">
      <c r="A242">
        <f t="shared" si="6"/>
        <v>25</v>
      </c>
      <c r="B242">
        <f t="shared" si="7"/>
        <v>1</v>
      </c>
      <c r="C242" s="3">
        <v>26.564360000000001</v>
      </c>
      <c r="D242" s="3">
        <v>26.564360000000001</v>
      </c>
      <c r="E242" s="3">
        <v>26.564360000000001</v>
      </c>
      <c r="F242" s="3">
        <v>26.564360000000001</v>
      </c>
      <c r="G242" s="3">
        <v>26.564360000000001</v>
      </c>
    </row>
    <row r="243" spans="1:7" x14ac:dyDescent="0.3">
      <c r="A243">
        <f t="shared" si="6"/>
        <v>25</v>
      </c>
      <c r="B243">
        <f t="shared" si="7"/>
        <v>2</v>
      </c>
      <c r="C243" s="3">
        <v>46.030619999999999</v>
      </c>
      <c r="D243" s="3">
        <v>46.030619999999999</v>
      </c>
      <c r="E243" s="3">
        <v>46.030619999999999</v>
      </c>
      <c r="F243" s="3">
        <v>46.030619999999999</v>
      </c>
      <c r="G243" s="3">
        <v>46.030619999999999</v>
      </c>
    </row>
    <row r="244" spans="1:7" x14ac:dyDescent="0.3">
      <c r="A244">
        <f t="shared" si="6"/>
        <v>25</v>
      </c>
      <c r="B244">
        <f t="shared" si="7"/>
        <v>3</v>
      </c>
      <c r="C244" s="3">
        <v>102.4225</v>
      </c>
      <c r="D244" s="3">
        <v>102.4225</v>
      </c>
      <c r="E244" s="3">
        <v>102.4225</v>
      </c>
      <c r="F244" s="3">
        <v>102.4225</v>
      </c>
      <c r="G244" s="3">
        <v>102.4225</v>
      </c>
    </row>
    <row r="245" spans="1:7" x14ac:dyDescent="0.3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</row>
    <row r="246" spans="1:7" x14ac:dyDescent="0.3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</row>
    <row r="247" spans="1:7" x14ac:dyDescent="0.3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</row>
    <row r="248" spans="1:7" x14ac:dyDescent="0.3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</row>
    <row r="249" spans="1:7" x14ac:dyDescent="0.3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</row>
    <row r="250" spans="1:7" x14ac:dyDescent="0.3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</row>
    <row r="251" spans="1:7" x14ac:dyDescent="0.3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</row>
    <row r="252" spans="1:7" x14ac:dyDescent="0.3">
      <c r="A252">
        <f t="shared" si="6"/>
        <v>26</v>
      </c>
      <c r="B252">
        <f t="shared" si="7"/>
        <v>1</v>
      </c>
      <c r="C252" s="3">
        <v>12.043670000000001</v>
      </c>
      <c r="D252" s="3">
        <v>12.043670000000001</v>
      </c>
      <c r="E252" s="3">
        <v>12.043670000000001</v>
      </c>
      <c r="F252" s="3">
        <v>12.043670000000001</v>
      </c>
      <c r="G252" s="3">
        <v>12.043670000000001</v>
      </c>
    </row>
    <row r="253" spans="1:7" x14ac:dyDescent="0.3">
      <c r="A253">
        <f t="shared" si="6"/>
        <v>26</v>
      </c>
      <c r="B253">
        <f t="shared" si="7"/>
        <v>2</v>
      </c>
      <c r="C253" s="3">
        <v>29.977450000000001</v>
      </c>
      <c r="D253" s="3">
        <v>29.977450000000001</v>
      </c>
      <c r="E253" s="3">
        <v>29.977450000000001</v>
      </c>
      <c r="F253" s="3">
        <v>29.977450000000001</v>
      </c>
      <c r="G253" s="3">
        <v>29.977450000000001</v>
      </c>
    </row>
    <row r="254" spans="1:7" x14ac:dyDescent="0.3">
      <c r="A254">
        <f t="shared" si="6"/>
        <v>26</v>
      </c>
      <c r="B254">
        <f t="shared" si="7"/>
        <v>3</v>
      </c>
      <c r="C254" s="3">
        <v>41.979239999999997</v>
      </c>
      <c r="D254" s="3">
        <v>41.979239999999997</v>
      </c>
      <c r="E254" s="3">
        <v>41.979239999999997</v>
      </c>
      <c r="F254" s="3">
        <v>41.979239999999997</v>
      </c>
      <c r="G254" s="3">
        <v>41.979239999999997</v>
      </c>
    </row>
    <row r="255" spans="1:7" x14ac:dyDescent="0.3">
      <c r="A255">
        <f t="shared" si="6"/>
        <v>26</v>
      </c>
      <c r="B255">
        <f t="shared" si="7"/>
        <v>4</v>
      </c>
      <c r="C255" s="3">
        <v>51.93479</v>
      </c>
      <c r="D255" s="3">
        <v>51.93479</v>
      </c>
      <c r="E255" s="3">
        <v>51.93479</v>
      </c>
      <c r="F255" s="3">
        <v>51.93479</v>
      </c>
      <c r="G255" s="3">
        <v>51.93479</v>
      </c>
    </row>
    <row r="256" spans="1:7" x14ac:dyDescent="0.3">
      <c r="A256">
        <f t="shared" si="6"/>
        <v>26</v>
      </c>
      <c r="B256">
        <f t="shared" si="7"/>
        <v>5</v>
      </c>
      <c r="C256" s="3">
        <v>63.972729999999999</v>
      </c>
      <c r="D256" s="3">
        <v>63.972729999999999</v>
      </c>
      <c r="E256" s="3">
        <v>63.972729999999999</v>
      </c>
      <c r="F256" s="3">
        <v>63.972729999999999</v>
      </c>
      <c r="G256" s="3">
        <v>63.972729999999999</v>
      </c>
    </row>
    <row r="257" spans="1:7" x14ac:dyDescent="0.3">
      <c r="A257">
        <f t="shared" si="6"/>
        <v>26</v>
      </c>
      <c r="B257">
        <f t="shared" si="7"/>
        <v>6</v>
      </c>
      <c r="C257" s="3">
        <v>87.43929</v>
      </c>
      <c r="D257" s="3">
        <v>87.43929</v>
      </c>
      <c r="E257" s="3">
        <v>87.43929</v>
      </c>
      <c r="F257" s="3">
        <v>87.43929</v>
      </c>
      <c r="G257" s="3">
        <v>87.43929</v>
      </c>
    </row>
    <row r="258" spans="1:7" x14ac:dyDescent="0.3">
      <c r="A258">
        <f t="shared" si="6"/>
        <v>26</v>
      </c>
      <c r="B258">
        <f t="shared" si="7"/>
        <v>7</v>
      </c>
      <c r="C258" s="3">
        <v>118.9564</v>
      </c>
      <c r="D258" s="3">
        <v>118.9564</v>
      </c>
      <c r="E258" s="3">
        <v>118.9564</v>
      </c>
      <c r="F258" s="3">
        <v>118.9564</v>
      </c>
      <c r="G258" s="3">
        <v>118.9564</v>
      </c>
    </row>
    <row r="259" spans="1:7" x14ac:dyDescent="0.3">
      <c r="A259">
        <f t="shared" si="6"/>
        <v>26</v>
      </c>
      <c r="B259">
        <f t="shared" si="7"/>
        <v>8</v>
      </c>
      <c r="C259" s="3">
        <v>161.7216</v>
      </c>
      <c r="D259" s="3">
        <v>161.7216</v>
      </c>
      <c r="E259" s="3">
        <v>161.7216</v>
      </c>
      <c r="F259" s="3">
        <v>161.7216</v>
      </c>
      <c r="G259" s="3">
        <v>161.7216</v>
      </c>
    </row>
    <row r="260" spans="1:7" x14ac:dyDescent="0.3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</row>
    <row r="261" spans="1:7" x14ac:dyDescent="0.3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</row>
    <row r="262" spans="1:7" x14ac:dyDescent="0.3">
      <c r="A262">
        <f t="shared" si="6"/>
        <v>27</v>
      </c>
      <c r="B262">
        <f t="shared" si="7"/>
        <v>1</v>
      </c>
      <c r="C262" s="3">
        <v>21.62659</v>
      </c>
      <c r="D262" s="3">
        <v>21.62659</v>
      </c>
      <c r="E262" s="3">
        <v>21.62659</v>
      </c>
      <c r="F262" s="3">
        <v>21.62659</v>
      </c>
      <c r="G262" s="3">
        <v>21.62659</v>
      </c>
    </row>
    <row r="263" spans="1:7" x14ac:dyDescent="0.3">
      <c r="A263">
        <f t="shared" si="6"/>
        <v>27</v>
      </c>
      <c r="B263">
        <f t="shared" si="7"/>
        <v>2</v>
      </c>
      <c r="C263" s="3">
        <v>21.62659</v>
      </c>
      <c r="D263" s="3">
        <v>21.62659</v>
      </c>
      <c r="E263" s="3">
        <v>21.62659</v>
      </c>
      <c r="F263" s="3">
        <v>21.62659</v>
      </c>
      <c r="G263" s="3">
        <v>21.62659</v>
      </c>
    </row>
    <row r="264" spans="1:7" x14ac:dyDescent="0.3">
      <c r="A264">
        <f t="shared" si="6"/>
        <v>27</v>
      </c>
      <c r="B264">
        <f t="shared" si="7"/>
        <v>3</v>
      </c>
      <c r="C264" s="3">
        <v>21.62659</v>
      </c>
      <c r="D264" s="3">
        <v>21.62659</v>
      </c>
      <c r="E264" s="3">
        <v>21.62659</v>
      </c>
      <c r="F264" s="3">
        <v>21.62659</v>
      </c>
      <c r="G264" s="3">
        <v>21.62659</v>
      </c>
    </row>
    <row r="265" spans="1:7" x14ac:dyDescent="0.3">
      <c r="A265">
        <f t="shared" si="6"/>
        <v>27</v>
      </c>
      <c r="B265">
        <f t="shared" si="7"/>
        <v>4</v>
      </c>
      <c r="C265" s="3">
        <v>21.62659</v>
      </c>
      <c r="D265" s="3">
        <v>21.62659</v>
      </c>
      <c r="E265" s="3">
        <v>21.62659</v>
      </c>
      <c r="F265" s="3">
        <v>21.62659</v>
      </c>
      <c r="G265" s="3">
        <v>21.62659</v>
      </c>
    </row>
    <row r="266" spans="1:7" x14ac:dyDescent="0.3">
      <c r="A266">
        <f t="shared" si="6"/>
        <v>27</v>
      </c>
      <c r="B266">
        <f t="shared" si="7"/>
        <v>5</v>
      </c>
      <c r="C266" s="3">
        <v>21.62659</v>
      </c>
      <c r="D266" s="3">
        <v>21.62659</v>
      </c>
      <c r="E266" s="3">
        <v>21.62659</v>
      </c>
      <c r="F266" s="3">
        <v>21.62659</v>
      </c>
      <c r="G266" s="3">
        <v>21.62659</v>
      </c>
    </row>
    <row r="267" spans="1:7" x14ac:dyDescent="0.3">
      <c r="A267">
        <f t="shared" si="6"/>
        <v>27</v>
      </c>
      <c r="B267">
        <f t="shared" si="7"/>
        <v>6</v>
      </c>
      <c r="C267" s="3">
        <v>91.281809999999993</v>
      </c>
      <c r="D267" s="3">
        <v>91.281809999999993</v>
      </c>
      <c r="E267" s="3">
        <v>91.281809999999993</v>
      </c>
      <c r="F267" s="3">
        <v>91.281809999999993</v>
      </c>
      <c r="G267" s="3">
        <v>91.281809999999993</v>
      </c>
    </row>
    <row r="268" spans="1:7" x14ac:dyDescent="0.3">
      <c r="A268">
        <f t="shared" si="6"/>
        <v>27</v>
      </c>
      <c r="B268">
        <f t="shared" si="7"/>
        <v>7</v>
      </c>
      <c r="C268" s="3">
        <v>91.281809999999993</v>
      </c>
      <c r="D268" s="3">
        <v>91.281809999999993</v>
      </c>
      <c r="E268" s="3">
        <v>91.281809999999993</v>
      </c>
      <c r="F268" s="3">
        <v>91.281809999999993</v>
      </c>
      <c r="G268" s="3">
        <v>91.281809999999993</v>
      </c>
    </row>
    <row r="269" spans="1:7" x14ac:dyDescent="0.3">
      <c r="A269">
        <f t="shared" ref="A269:A271" si="8">A259+1</f>
        <v>27</v>
      </c>
      <c r="B269">
        <f t="shared" ref="B269:B271" si="9">B259</f>
        <v>8</v>
      </c>
      <c r="C269" s="3">
        <v>91.281809999999993</v>
      </c>
      <c r="D269" s="3">
        <v>91.281809999999993</v>
      </c>
      <c r="E269" s="3">
        <v>91.281809999999993</v>
      </c>
      <c r="F269" s="3">
        <v>91.281809999999993</v>
      </c>
      <c r="G269" s="3">
        <v>91.281809999999993</v>
      </c>
    </row>
    <row r="270" spans="1:7" x14ac:dyDescent="0.3">
      <c r="A270">
        <f t="shared" si="8"/>
        <v>27</v>
      </c>
      <c r="B270">
        <f t="shared" si="9"/>
        <v>9</v>
      </c>
      <c r="C270" s="3">
        <v>91.281809999999993</v>
      </c>
      <c r="D270" s="3">
        <v>91.281809999999993</v>
      </c>
      <c r="E270" s="3">
        <v>91.281809999999993</v>
      </c>
      <c r="F270" s="3">
        <v>91.281809999999993</v>
      </c>
      <c r="G270" s="3">
        <v>91.281809999999993</v>
      </c>
    </row>
    <row r="271" spans="1:7" x14ac:dyDescent="0.3">
      <c r="A271">
        <f t="shared" si="8"/>
        <v>27</v>
      </c>
      <c r="B271">
        <f t="shared" si="9"/>
        <v>10</v>
      </c>
      <c r="C271" s="3">
        <v>91.281809999999993</v>
      </c>
      <c r="D271" s="3">
        <v>91.281809999999993</v>
      </c>
      <c r="E271" s="3">
        <v>91.281809999999993</v>
      </c>
      <c r="F271" s="3">
        <v>91.281809999999993</v>
      </c>
      <c r="G271" s="3">
        <v>91.281809999999993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D29" sqref="D29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4133.8509999999997</v>
      </c>
      <c r="C2">
        <v>4133.8509999999997</v>
      </c>
      <c r="D2">
        <v>4133.8509999999997</v>
      </c>
      <c r="E2">
        <v>4133.8509999999997</v>
      </c>
      <c r="F2">
        <v>4133.8509999999997</v>
      </c>
      <c r="G2">
        <v>4133.8509999999997</v>
      </c>
    </row>
    <row r="3" spans="1:7" x14ac:dyDescent="0.3">
      <c r="A3">
        <v>2</v>
      </c>
      <c r="B3">
        <v>6194.6490000000003</v>
      </c>
      <c r="C3">
        <v>6194.6490000000003</v>
      </c>
      <c r="D3">
        <v>6194.6490000000003</v>
      </c>
      <c r="E3">
        <v>6194.6490000000003</v>
      </c>
      <c r="F3">
        <v>6194.6490000000003</v>
      </c>
      <c r="G3">
        <v>6194.6490000000003</v>
      </c>
    </row>
    <row r="4" spans="1:7" x14ac:dyDescent="0.3">
      <c r="A4">
        <v>3</v>
      </c>
      <c r="B4">
        <v>3286.8389999999999</v>
      </c>
      <c r="C4">
        <v>3286.8389999999999</v>
      </c>
      <c r="D4">
        <v>3286.8389999999999</v>
      </c>
      <c r="E4">
        <v>3286.8389999999999</v>
      </c>
      <c r="F4">
        <v>3286.8389999999999</v>
      </c>
      <c r="G4">
        <v>3286.8389999999999</v>
      </c>
    </row>
    <row r="5" spans="1:7" x14ac:dyDescent="0.3">
      <c r="A5">
        <v>4</v>
      </c>
      <c r="B5">
        <v>1750.3140000000001</v>
      </c>
      <c r="C5">
        <v>1750.3140000000001</v>
      </c>
      <c r="D5">
        <v>1750.3140000000001</v>
      </c>
      <c r="E5">
        <v>1750.3140000000001</v>
      </c>
      <c r="F5">
        <v>1750.3140000000001</v>
      </c>
      <c r="G5">
        <v>1750.3140000000001</v>
      </c>
    </row>
    <row r="6" spans="1:7" x14ac:dyDescent="0.3">
      <c r="A6">
        <v>5</v>
      </c>
      <c r="B6">
        <v>5183.9949999999999</v>
      </c>
      <c r="C6">
        <v>5183.9949999999999</v>
      </c>
      <c r="D6">
        <v>5183.9949999999999</v>
      </c>
      <c r="E6">
        <v>5183.9949999999999</v>
      </c>
      <c r="F6">
        <v>5183.9949999999999</v>
      </c>
      <c r="G6">
        <v>5183.9949999999999</v>
      </c>
    </row>
    <row r="7" spans="1:7" x14ac:dyDescent="0.3">
      <c r="A7">
        <v>6</v>
      </c>
      <c r="B7">
        <v>6029.4759999999997</v>
      </c>
      <c r="C7">
        <v>6029.4759999999997</v>
      </c>
      <c r="D7">
        <v>6029.4759999999997</v>
      </c>
      <c r="E7">
        <v>6029.4759999999997</v>
      </c>
      <c r="F7">
        <v>6029.4759999999997</v>
      </c>
      <c r="G7">
        <v>6029.4759999999997</v>
      </c>
    </row>
    <row r="8" spans="1:7" x14ac:dyDescent="0.3">
      <c r="A8">
        <v>7</v>
      </c>
      <c r="B8">
        <v>1203.136</v>
      </c>
      <c r="C8">
        <v>1203.136</v>
      </c>
      <c r="D8">
        <v>1203.136</v>
      </c>
      <c r="E8">
        <v>1203.136</v>
      </c>
      <c r="F8">
        <v>1203.136</v>
      </c>
      <c r="G8">
        <v>1203.136</v>
      </c>
    </row>
    <row r="9" spans="1:7" x14ac:dyDescent="0.3">
      <c r="A9">
        <v>8</v>
      </c>
      <c r="B9">
        <v>2872.3330000000001</v>
      </c>
      <c r="C9">
        <v>2872.3330000000001</v>
      </c>
      <c r="D9">
        <v>2872.3330000000001</v>
      </c>
      <c r="E9">
        <v>2872.3330000000001</v>
      </c>
      <c r="F9">
        <v>2872.3330000000001</v>
      </c>
      <c r="G9">
        <v>2872.3330000000001</v>
      </c>
    </row>
    <row r="10" spans="1:7" x14ac:dyDescent="0.3">
      <c r="A10">
        <v>9</v>
      </c>
      <c r="B10">
        <v>7093.0649999999996</v>
      </c>
      <c r="C10">
        <v>7093.0649999999996</v>
      </c>
      <c r="D10">
        <v>7093.0649999999996</v>
      </c>
      <c r="E10">
        <v>7093.0649999999996</v>
      </c>
      <c r="F10">
        <v>7093.0649999999996</v>
      </c>
      <c r="G10">
        <v>7093.0649999999996</v>
      </c>
    </row>
    <row r="11" spans="1:7" x14ac:dyDescent="0.3">
      <c r="A11">
        <v>10</v>
      </c>
      <c r="B11">
        <v>4088.4670000000001</v>
      </c>
      <c r="C11">
        <v>4088.4670000000001</v>
      </c>
      <c r="D11">
        <v>4088.4670000000001</v>
      </c>
      <c r="E11">
        <v>4088.4670000000001</v>
      </c>
      <c r="F11">
        <v>4088.4670000000001</v>
      </c>
      <c r="G11">
        <v>4088.4670000000001</v>
      </c>
    </row>
    <row r="12" spans="1:7" x14ac:dyDescent="0.3">
      <c r="A12">
        <v>11</v>
      </c>
      <c r="B12">
        <v>1189.9590000000001</v>
      </c>
      <c r="C12">
        <v>1189.9590000000001</v>
      </c>
      <c r="D12">
        <v>1189.9590000000001</v>
      </c>
      <c r="E12">
        <v>1189.9590000000001</v>
      </c>
      <c r="F12">
        <v>1189.9590000000001</v>
      </c>
      <c r="G12">
        <v>1189.9590000000001</v>
      </c>
    </row>
    <row r="13" spans="1:7" x14ac:dyDescent="0.3">
      <c r="A13">
        <v>12</v>
      </c>
      <c r="B13">
        <v>1229.692</v>
      </c>
      <c r="C13">
        <v>1229.692</v>
      </c>
      <c r="D13">
        <v>1229.692</v>
      </c>
      <c r="E13">
        <v>1229.692</v>
      </c>
      <c r="F13">
        <v>1229.692</v>
      </c>
      <c r="G13">
        <v>1229.692</v>
      </c>
    </row>
    <row r="14" spans="1:7" x14ac:dyDescent="0.3">
      <c r="A14">
        <v>13</v>
      </c>
      <c r="B14">
        <v>8155.3149999999996</v>
      </c>
      <c r="C14">
        <v>8155.3149999999996</v>
      </c>
      <c r="D14">
        <v>8155.3149999999996</v>
      </c>
      <c r="E14">
        <v>8155.3149999999996</v>
      </c>
      <c r="F14">
        <v>8155.3149999999996</v>
      </c>
      <c r="G14">
        <v>8155.3149999999996</v>
      </c>
    </row>
    <row r="15" spans="1:7" x14ac:dyDescent="0.3">
      <c r="A15">
        <v>14</v>
      </c>
      <c r="B15">
        <v>4776.0039999999999</v>
      </c>
      <c r="C15">
        <v>4776.0039999999999</v>
      </c>
      <c r="D15">
        <v>4776.0039999999999</v>
      </c>
      <c r="E15">
        <v>4776.0039999999999</v>
      </c>
      <c r="F15">
        <v>4776.0039999999999</v>
      </c>
      <c r="G15">
        <v>4776.0039999999999</v>
      </c>
    </row>
    <row r="16" spans="1:7" x14ac:dyDescent="0.3">
      <c r="A16">
        <v>15</v>
      </c>
      <c r="B16">
        <v>776.7097</v>
      </c>
      <c r="C16">
        <v>776.7097</v>
      </c>
      <c r="D16">
        <v>776.7097</v>
      </c>
      <c r="E16">
        <v>776.7097</v>
      </c>
      <c r="F16">
        <v>776.7097</v>
      </c>
      <c r="G16">
        <v>776.7097</v>
      </c>
    </row>
    <row r="17" spans="1:7" x14ac:dyDescent="0.3">
      <c r="A17">
        <v>16</v>
      </c>
      <c r="B17">
        <v>361.7937</v>
      </c>
      <c r="C17">
        <v>361.7937</v>
      </c>
      <c r="D17">
        <v>361.7937</v>
      </c>
      <c r="E17">
        <v>361.7937</v>
      </c>
      <c r="F17">
        <v>361.7937</v>
      </c>
      <c r="G17">
        <v>361.7937</v>
      </c>
    </row>
    <row r="18" spans="1:7" x14ac:dyDescent="0.3">
      <c r="A18">
        <v>17</v>
      </c>
      <c r="B18">
        <v>8574.9850000000006</v>
      </c>
      <c r="C18">
        <v>8574.9850000000006</v>
      </c>
      <c r="D18">
        <v>8574.9850000000006</v>
      </c>
      <c r="E18">
        <v>8574.9850000000006</v>
      </c>
      <c r="F18">
        <v>8574.9850000000006</v>
      </c>
      <c r="G18">
        <v>8574.9850000000006</v>
      </c>
    </row>
    <row r="19" spans="1:7" x14ac:dyDescent="0.3">
      <c r="A19">
        <v>18</v>
      </c>
      <c r="B19">
        <v>472.12360000000001</v>
      </c>
      <c r="C19">
        <v>472.12360000000001</v>
      </c>
      <c r="D19">
        <v>472.12360000000001</v>
      </c>
      <c r="E19">
        <v>472.12360000000001</v>
      </c>
      <c r="F19">
        <v>472.12360000000001</v>
      </c>
      <c r="G19">
        <v>472.12360000000001</v>
      </c>
    </row>
    <row r="20" spans="1:7" x14ac:dyDescent="0.3">
      <c r="A20">
        <v>19</v>
      </c>
      <c r="B20">
        <v>6408.009</v>
      </c>
      <c r="C20">
        <v>6408.009</v>
      </c>
      <c r="D20">
        <v>6408.009</v>
      </c>
      <c r="E20">
        <v>6408.009</v>
      </c>
      <c r="F20">
        <v>6408.009</v>
      </c>
      <c r="G20">
        <v>6408.009</v>
      </c>
    </row>
    <row r="21" spans="1:7" x14ac:dyDescent="0.3">
      <c r="A21">
        <v>20</v>
      </c>
      <c r="B21">
        <v>1360.376</v>
      </c>
      <c r="C21">
        <v>1360.376</v>
      </c>
      <c r="D21">
        <v>1360.376</v>
      </c>
      <c r="E21">
        <v>1360.376</v>
      </c>
      <c r="F21">
        <v>1360.376</v>
      </c>
      <c r="G21">
        <v>1360.376</v>
      </c>
    </row>
    <row r="22" spans="1:7" x14ac:dyDescent="0.3">
      <c r="A22">
        <v>21</v>
      </c>
      <c r="B22">
        <v>2454.6329999999998</v>
      </c>
      <c r="C22">
        <v>2454.6329999999998</v>
      </c>
      <c r="D22">
        <v>2454.6329999999998</v>
      </c>
      <c r="E22">
        <v>2454.6329999999998</v>
      </c>
      <c r="F22">
        <v>2454.6329999999998</v>
      </c>
      <c r="G22">
        <v>2454.6329999999998</v>
      </c>
    </row>
    <row r="23" spans="1:7" x14ac:dyDescent="0.3">
      <c r="A23">
        <v>22</v>
      </c>
      <c r="B23">
        <v>2553.2240000000002</v>
      </c>
      <c r="C23">
        <v>2553.2240000000002</v>
      </c>
      <c r="D23">
        <v>2553.2240000000002</v>
      </c>
      <c r="E23">
        <v>2553.2240000000002</v>
      </c>
      <c r="F23">
        <v>2553.2240000000002</v>
      </c>
      <c r="G23">
        <v>2553.2240000000002</v>
      </c>
    </row>
    <row r="24" spans="1:7" x14ac:dyDescent="0.3">
      <c r="A24">
        <v>23</v>
      </c>
      <c r="B24">
        <v>2740.16</v>
      </c>
      <c r="C24">
        <v>2740.16</v>
      </c>
      <c r="D24">
        <v>2740.16</v>
      </c>
      <c r="E24">
        <v>2740.16</v>
      </c>
      <c r="F24">
        <v>2740.16</v>
      </c>
      <c r="G24">
        <v>2740.16</v>
      </c>
    </row>
    <row r="25" spans="1:7" x14ac:dyDescent="0.3">
      <c r="A25">
        <v>24</v>
      </c>
      <c r="B25">
        <v>3348.4110000000001</v>
      </c>
      <c r="C25">
        <v>3348.4110000000001</v>
      </c>
      <c r="D25">
        <v>3348.4110000000001</v>
      </c>
      <c r="E25">
        <v>3348.4110000000001</v>
      </c>
      <c r="F25">
        <v>3348.4110000000001</v>
      </c>
      <c r="G25">
        <v>3348.4110000000001</v>
      </c>
    </row>
    <row r="26" spans="1:7" x14ac:dyDescent="0.3">
      <c r="A26">
        <v>25</v>
      </c>
      <c r="B26">
        <v>5866.7659999999996</v>
      </c>
      <c r="C26">
        <v>5866.7659999999996</v>
      </c>
      <c r="D26">
        <v>5866.7659999999996</v>
      </c>
      <c r="E26">
        <v>5866.7659999999996</v>
      </c>
      <c r="F26">
        <v>5866.7659999999996</v>
      </c>
      <c r="G26">
        <v>5866.7659999999996</v>
      </c>
    </row>
    <row r="27" spans="1:7" x14ac:dyDescent="0.3">
      <c r="A27">
        <v>26</v>
      </c>
      <c r="B27">
        <v>592.4606</v>
      </c>
      <c r="C27">
        <v>592.4606</v>
      </c>
      <c r="D27">
        <v>592.4606</v>
      </c>
      <c r="E27">
        <v>592.4606</v>
      </c>
      <c r="F27">
        <v>592.4606</v>
      </c>
      <c r="G27">
        <v>592.4606</v>
      </c>
    </row>
    <row r="28" spans="1:7" x14ac:dyDescent="0.3">
      <c r="A28">
        <v>27</v>
      </c>
      <c r="B28">
        <v>502.90769999999998</v>
      </c>
      <c r="C28">
        <v>502.90769999999998</v>
      </c>
      <c r="D28">
        <v>502.90769999999998</v>
      </c>
      <c r="E28">
        <v>502.90769999999998</v>
      </c>
      <c r="F28">
        <v>502.90769999999998</v>
      </c>
      <c r="G28">
        <v>502.90769999999998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D33" sqref="D33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2.2211350416207001</v>
      </c>
      <c r="C2">
        <v>2.2211350416207001</v>
      </c>
      <c r="D2">
        <v>2.2211350416207001</v>
      </c>
      <c r="E2">
        <v>2.2211350416207001</v>
      </c>
      <c r="F2">
        <v>2.2211350416207001</v>
      </c>
      <c r="G2">
        <v>2.2211350416207001</v>
      </c>
    </row>
    <row r="3" spans="1:7" x14ac:dyDescent="0.3">
      <c r="A3">
        <v>2</v>
      </c>
      <c r="B3">
        <v>2.0341366107226015</v>
      </c>
      <c r="C3">
        <v>2.0341366107226015</v>
      </c>
      <c r="D3">
        <v>2.0341366107226015</v>
      </c>
      <c r="E3">
        <v>2.0341366107226015</v>
      </c>
      <c r="F3">
        <v>2.0341366107226015</v>
      </c>
      <c r="G3">
        <v>2.0341366107226015</v>
      </c>
    </row>
    <row r="4" spans="1:7" x14ac:dyDescent="0.3">
      <c r="A4">
        <v>3</v>
      </c>
      <c r="B4">
        <v>1.9041282608695653</v>
      </c>
      <c r="C4">
        <v>1.9041282608695653</v>
      </c>
      <c r="D4">
        <v>1.9041282608695653</v>
      </c>
      <c r="E4">
        <v>1.9041282608695653</v>
      </c>
      <c r="F4">
        <v>1.9041282608695653</v>
      </c>
      <c r="G4">
        <v>1.9041282608695653</v>
      </c>
    </row>
    <row r="5" spans="1:7" x14ac:dyDescent="0.3">
      <c r="A5">
        <v>4</v>
      </c>
      <c r="B5">
        <v>2.2389653725414016</v>
      </c>
      <c r="C5">
        <v>2.2389653725414016</v>
      </c>
      <c r="D5">
        <v>2.2389653725414016</v>
      </c>
      <c r="E5">
        <v>2.2389653725414016</v>
      </c>
      <c r="F5">
        <v>2.2389653725414016</v>
      </c>
      <c r="G5">
        <v>2.2389653725414016</v>
      </c>
    </row>
    <row r="6" spans="1:7" x14ac:dyDescent="0.3">
      <c r="A6">
        <v>5</v>
      </c>
      <c r="B6">
        <v>1.9395318918065496</v>
      </c>
      <c r="C6">
        <v>1.9395318918065496</v>
      </c>
      <c r="D6">
        <v>1.9395318918065496</v>
      </c>
      <c r="E6">
        <v>1.9395318918065496</v>
      </c>
      <c r="F6">
        <v>1.9395318918065496</v>
      </c>
      <c r="G6">
        <v>1.9395318918065496</v>
      </c>
    </row>
    <row r="7" spans="1:7" x14ac:dyDescent="0.3">
      <c r="A7">
        <v>6</v>
      </c>
      <c r="B7">
        <v>1.8452441450228523</v>
      </c>
      <c r="C7">
        <v>1.8452441450228523</v>
      </c>
      <c r="D7">
        <v>1.8452441450228523</v>
      </c>
      <c r="E7">
        <v>1.8452441450228523</v>
      </c>
      <c r="F7">
        <v>1.8452441450228523</v>
      </c>
      <c r="G7">
        <v>1.8452441450228523</v>
      </c>
    </row>
    <row r="8" spans="1:7" x14ac:dyDescent="0.3">
      <c r="A8">
        <v>7</v>
      </c>
      <c r="B8">
        <v>1.7927198917456022</v>
      </c>
      <c r="C8">
        <v>1.7927198917456022</v>
      </c>
      <c r="D8">
        <v>1.7927198917456022</v>
      </c>
      <c r="E8">
        <v>1.7927198917456022</v>
      </c>
      <c r="F8">
        <v>1.7927198917456022</v>
      </c>
      <c r="G8">
        <v>1.7927198917456022</v>
      </c>
    </row>
    <row r="9" spans="1:7" x14ac:dyDescent="0.3">
      <c r="A9">
        <v>8</v>
      </c>
      <c r="B9">
        <v>1.6448771472392638</v>
      </c>
      <c r="C9">
        <v>1.6448771472392638</v>
      </c>
      <c r="D9">
        <v>1.6448771472392638</v>
      </c>
      <c r="E9">
        <v>1.6448771472392638</v>
      </c>
      <c r="F9">
        <v>1.6448771472392638</v>
      </c>
      <c r="G9">
        <v>1.6448771472392638</v>
      </c>
    </row>
    <row r="10" spans="1:7" x14ac:dyDescent="0.3">
      <c r="A10">
        <v>9</v>
      </c>
      <c r="B10">
        <v>1.7662992957746479</v>
      </c>
      <c r="C10">
        <v>1.7662992957746479</v>
      </c>
      <c r="D10">
        <v>1.7662992957746479</v>
      </c>
      <c r="E10">
        <v>1.7662992957746479</v>
      </c>
      <c r="F10">
        <v>1.7662992957746479</v>
      </c>
      <c r="G10">
        <v>1.7662992957746479</v>
      </c>
    </row>
    <row r="11" spans="1:7" x14ac:dyDescent="0.3">
      <c r="A11">
        <v>10</v>
      </c>
      <c r="B11">
        <v>1.8060446284546725</v>
      </c>
      <c r="C11">
        <v>1.8060446284546725</v>
      </c>
      <c r="D11">
        <v>1.8060446284546725</v>
      </c>
      <c r="E11">
        <v>1.8060446284546725</v>
      </c>
      <c r="F11">
        <v>1.8060446284546725</v>
      </c>
      <c r="G11">
        <v>1.8060446284546725</v>
      </c>
    </row>
    <row r="12" spans="1:7" x14ac:dyDescent="0.3">
      <c r="A12">
        <v>11</v>
      </c>
      <c r="B12">
        <v>1.8270609222604703</v>
      </c>
      <c r="C12">
        <v>1.8270609222604703</v>
      </c>
      <c r="D12">
        <v>1.8270609222604703</v>
      </c>
      <c r="E12">
        <v>1.8270609222604703</v>
      </c>
      <c r="F12">
        <v>1.8270609222604703</v>
      </c>
      <c r="G12">
        <v>1.8270609222604703</v>
      </c>
    </row>
    <row r="13" spans="1:7" x14ac:dyDescent="0.3">
      <c r="A13">
        <v>12</v>
      </c>
      <c r="B13">
        <v>2.2108807094541096</v>
      </c>
      <c r="C13">
        <v>2.2108807094541096</v>
      </c>
      <c r="D13">
        <v>2.2108807094541096</v>
      </c>
      <c r="E13">
        <v>2.2108807094541096</v>
      </c>
      <c r="F13">
        <v>2.2108807094541096</v>
      </c>
      <c r="G13">
        <v>2.2108807094541096</v>
      </c>
    </row>
    <row r="14" spans="1:7" x14ac:dyDescent="0.3">
      <c r="A14">
        <v>13</v>
      </c>
      <c r="B14">
        <v>2.3934797462176673</v>
      </c>
      <c r="C14">
        <v>2.3934797462176673</v>
      </c>
      <c r="D14">
        <v>2.3934797462176673</v>
      </c>
      <c r="E14">
        <v>2.3934797462176673</v>
      </c>
      <c r="F14">
        <v>2.3934797462176673</v>
      </c>
      <c r="G14">
        <v>2.3934797462176673</v>
      </c>
    </row>
    <row r="15" spans="1:7" x14ac:dyDescent="0.3">
      <c r="A15">
        <v>14</v>
      </c>
      <c r="B15">
        <v>1.7092299550780699</v>
      </c>
      <c r="C15">
        <v>1.7092299550780699</v>
      </c>
      <c r="D15">
        <v>1.7092299550780699</v>
      </c>
      <c r="E15">
        <v>1.7092299550780699</v>
      </c>
      <c r="F15">
        <v>1.7092299550780699</v>
      </c>
      <c r="G15">
        <v>1.7092299550780699</v>
      </c>
    </row>
    <row r="16" spans="1:7" x14ac:dyDescent="0.3">
      <c r="A16">
        <v>15</v>
      </c>
      <c r="B16">
        <v>1.8045846613386669</v>
      </c>
      <c r="C16">
        <v>1.8045846613386669</v>
      </c>
      <c r="D16">
        <v>1.8045846613386669</v>
      </c>
      <c r="E16">
        <v>1.8045846613386669</v>
      </c>
      <c r="F16">
        <v>1.8045846613386669</v>
      </c>
      <c r="G16">
        <v>1.8045846613386669</v>
      </c>
    </row>
    <row r="17" spans="1:7" x14ac:dyDescent="0.3">
      <c r="A17">
        <v>16</v>
      </c>
      <c r="B17">
        <v>1.8419264464498777</v>
      </c>
      <c r="C17">
        <v>1.8419264464498777</v>
      </c>
      <c r="D17">
        <v>1.8419264464498777</v>
      </c>
      <c r="E17">
        <v>1.8419264464498777</v>
      </c>
      <c r="F17">
        <v>1.8419264464498777</v>
      </c>
      <c r="G17">
        <v>1.8419264464498777</v>
      </c>
    </row>
    <row r="18" spans="1:7" x14ac:dyDescent="0.3">
      <c r="A18">
        <v>17</v>
      </c>
      <c r="B18">
        <v>2.6271274205627475</v>
      </c>
      <c r="C18">
        <v>2.6271274205627475</v>
      </c>
      <c r="D18">
        <v>2.6271274205627475</v>
      </c>
      <c r="E18">
        <v>2.6271274205627475</v>
      </c>
      <c r="F18">
        <v>2.6271274205627475</v>
      </c>
      <c r="G18">
        <v>2.6271274205627475</v>
      </c>
    </row>
    <row r="19" spans="1:7" x14ac:dyDescent="0.3">
      <c r="A19">
        <v>18</v>
      </c>
      <c r="B19">
        <v>1.8734020102028421</v>
      </c>
      <c r="C19">
        <v>1.8734020102028421</v>
      </c>
      <c r="D19">
        <v>1.8734020102028421</v>
      </c>
      <c r="E19">
        <v>1.8734020102028421</v>
      </c>
      <c r="F19">
        <v>1.8734020102028421</v>
      </c>
      <c r="G19">
        <v>1.8734020102028421</v>
      </c>
    </row>
    <row r="20" spans="1:7" x14ac:dyDescent="0.3">
      <c r="A20">
        <v>19</v>
      </c>
      <c r="B20">
        <v>2.1898925034206451</v>
      </c>
      <c r="C20">
        <v>2.1898925034206451</v>
      </c>
      <c r="D20">
        <v>2.1898925034206451</v>
      </c>
      <c r="E20">
        <v>2.1898925034206451</v>
      </c>
      <c r="F20">
        <v>2.1898925034206451</v>
      </c>
      <c r="G20">
        <v>2.1898925034206451</v>
      </c>
    </row>
    <row r="21" spans="1:7" x14ac:dyDescent="0.3">
      <c r="A21">
        <v>20</v>
      </c>
      <c r="B21">
        <v>2.5289412798945077</v>
      </c>
      <c r="C21">
        <v>2.5289412798945077</v>
      </c>
      <c r="D21">
        <v>2.5289412798945077</v>
      </c>
      <c r="E21">
        <v>2.5289412798945077</v>
      </c>
      <c r="F21">
        <v>2.5289412798945077</v>
      </c>
      <c r="G21">
        <v>2.5289412798945077</v>
      </c>
    </row>
    <row r="22" spans="1:7" x14ac:dyDescent="0.3">
      <c r="A22">
        <v>21</v>
      </c>
      <c r="B22">
        <v>1.7175207348595332</v>
      </c>
      <c r="C22">
        <v>1.7175207348595332</v>
      </c>
      <c r="D22">
        <v>1.7175207348595332</v>
      </c>
      <c r="E22">
        <v>1.7175207348595332</v>
      </c>
      <c r="F22">
        <v>1.7175207348595332</v>
      </c>
      <c r="G22">
        <v>1.7175207348595332</v>
      </c>
    </row>
    <row r="23" spans="1:7" x14ac:dyDescent="0.3">
      <c r="A23">
        <v>22</v>
      </c>
      <c r="B23">
        <v>2.9747146950470733</v>
      </c>
      <c r="C23">
        <v>2.9747146950470733</v>
      </c>
      <c r="D23">
        <v>2.9747146950470733</v>
      </c>
      <c r="E23">
        <v>2.9747146950470733</v>
      </c>
      <c r="F23">
        <v>2.9747146950470733</v>
      </c>
      <c r="G23">
        <v>2.9747146950470733</v>
      </c>
    </row>
    <row r="24" spans="1:7" x14ac:dyDescent="0.3">
      <c r="A24">
        <v>23</v>
      </c>
      <c r="B24">
        <v>2.4418615294168728</v>
      </c>
      <c r="C24">
        <v>2.4418615294168728</v>
      </c>
      <c r="D24">
        <v>2.4418615294168728</v>
      </c>
      <c r="E24">
        <v>2.4418615294168728</v>
      </c>
      <c r="F24">
        <v>2.4418615294168728</v>
      </c>
      <c r="G24">
        <v>2.4418615294168728</v>
      </c>
    </row>
    <row r="25" spans="1:7" x14ac:dyDescent="0.3">
      <c r="A25">
        <v>24</v>
      </c>
      <c r="B25">
        <v>1.8134981940189834</v>
      </c>
      <c r="C25">
        <v>1.8134981940189834</v>
      </c>
      <c r="D25">
        <v>1.8134981940189834</v>
      </c>
      <c r="E25">
        <v>1.8134981940189834</v>
      </c>
      <c r="F25">
        <v>1.8134981940189834</v>
      </c>
      <c r="G25">
        <v>1.8134981940189834</v>
      </c>
    </row>
    <row r="26" spans="1:7" x14ac:dyDescent="0.3">
      <c r="A26">
        <v>25</v>
      </c>
      <c r="B26">
        <v>2.0308285312948393</v>
      </c>
      <c r="C26">
        <v>2.0308285312948393</v>
      </c>
      <c r="D26">
        <v>2.0308285312948393</v>
      </c>
      <c r="E26">
        <v>2.0308285312948393</v>
      </c>
      <c r="F26">
        <v>2.0308285312948393</v>
      </c>
      <c r="G26">
        <v>2.0308285312948393</v>
      </c>
    </row>
    <row r="27" spans="1:7" x14ac:dyDescent="0.3">
      <c r="A27">
        <v>26</v>
      </c>
      <c r="B27">
        <v>2.1203362358486948</v>
      </c>
      <c r="C27">
        <v>2.1203362358486948</v>
      </c>
      <c r="D27">
        <v>2.1203362358486948</v>
      </c>
      <c r="E27">
        <v>2.1203362358486948</v>
      </c>
      <c r="F27">
        <v>2.1203362358486948</v>
      </c>
      <c r="G27">
        <v>2.1203362358486948</v>
      </c>
    </row>
    <row r="28" spans="1:7" x14ac:dyDescent="0.3">
      <c r="A28">
        <v>27</v>
      </c>
      <c r="B28">
        <v>1.7565211739919884</v>
      </c>
      <c r="C28">
        <v>1.7565211739919884</v>
      </c>
      <c r="D28">
        <v>1.7565211739919884</v>
      </c>
      <c r="E28">
        <v>1.7565211739919884</v>
      </c>
      <c r="F28">
        <v>1.7565211739919884</v>
      </c>
      <c r="G28">
        <v>1.7565211739919884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E34" sqref="E34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1.7042591659503838</v>
      </c>
      <c r="C2">
        <v>1.7042591659503838</v>
      </c>
      <c r="D2">
        <v>1.7042591659503838</v>
      </c>
      <c r="E2">
        <v>1.7042591659503838</v>
      </c>
      <c r="F2">
        <v>1.7042591659503838</v>
      </c>
      <c r="G2">
        <v>1.7042591659503838</v>
      </c>
    </row>
    <row r="3" spans="1:7" x14ac:dyDescent="0.3">
      <c r="A3">
        <v>2</v>
      </c>
      <c r="B3">
        <v>2.8863949490106378</v>
      </c>
      <c r="C3">
        <v>2.8863949490106378</v>
      </c>
      <c r="D3">
        <v>2.8863949490106378</v>
      </c>
      <c r="E3">
        <v>2.8863949490106378</v>
      </c>
      <c r="F3">
        <v>2.8863949490106378</v>
      </c>
      <c r="G3">
        <v>2.8863949490106378</v>
      </c>
    </row>
    <row r="4" spans="1:7" x14ac:dyDescent="0.3">
      <c r="A4">
        <v>3</v>
      </c>
      <c r="B4">
        <v>1.785714285714286</v>
      </c>
      <c r="C4">
        <v>1.785714285714286</v>
      </c>
      <c r="D4">
        <v>1.785714285714286</v>
      </c>
      <c r="E4">
        <v>1.785714285714286</v>
      </c>
      <c r="F4">
        <v>1.785714285714286</v>
      </c>
      <c r="G4">
        <v>1.785714285714286</v>
      </c>
    </row>
    <row r="5" spans="1:7" x14ac:dyDescent="0.3">
      <c r="A5">
        <v>4</v>
      </c>
      <c r="B5">
        <v>3.0146490714789094</v>
      </c>
      <c r="C5">
        <v>3.0146490714789094</v>
      </c>
      <c r="D5">
        <v>3.0146490714789094</v>
      </c>
      <c r="E5">
        <v>3.0146490714789094</v>
      </c>
      <c r="F5">
        <v>3.0146490714789094</v>
      </c>
      <c r="G5">
        <v>3.0146490714789094</v>
      </c>
    </row>
    <row r="6" spans="1:7" x14ac:dyDescent="0.3">
      <c r="A6">
        <v>5</v>
      </c>
      <c r="B6">
        <v>2.7485843714609284</v>
      </c>
      <c r="C6">
        <v>2.7485843714609284</v>
      </c>
      <c r="D6">
        <v>2.7485843714609284</v>
      </c>
      <c r="E6">
        <v>2.7485843714609284</v>
      </c>
      <c r="F6">
        <v>2.7485843714609284</v>
      </c>
      <c r="G6">
        <v>2.7485843714609284</v>
      </c>
    </row>
    <row r="7" spans="1:7" x14ac:dyDescent="0.3">
      <c r="A7">
        <v>6</v>
      </c>
      <c r="B7">
        <v>2.6560000000000001</v>
      </c>
      <c r="C7">
        <v>2.6560000000000001</v>
      </c>
      <c r="D7">
        <v>2.6560000000000001</v>
      </c>
      <c r="E7">
        <v>2.6560000000000001</v>
      </c>
      <c r="F7">
        <v>2.6560000000000001</v>
      </c>
      <c r="G7">
        <v>2.6560000000000001</v>
      </c>
    </row>
    <row r="8" spans="1:7" x14ac:dyDescent="0.3">
      <c r="A8">
        <v>7</v>
      </c>
      <c r="B8">
        <v>2.7646388133287734</v>
      </c>
      <c r="C8">
        <v>2.7646388133287734</v>
      </c>
      <c r="D8">
        <v>2.7646388133287734</v>
      </c>
      <c r="E8">
        <v>2.7646388133287734</v>
      </c>
      <c r="F8">
        <v>2.7646388133287734</v>
      </c>
      <c r="G8">
        <v>2.7646388133287734</v>
      </c>
    </row>
    <row r="9" spans="1:7" x14ac:dyDescent="0.3">
      <c r="A9">
        <v>8</v>
      </c>
      <c r="B9">
        <v>3.1402214022140211</v>
      </c>
      <c r="C9">
        <v>3.1402214022140211</v>
      </c>
      <c r="D9">
        <v>3.1402214022140211</v>
      </c>
      <c r="E9">
        <v>3.1402214022140211</v>
      </c>
      <c r="F9">
        <v>3.1402214022140211</v>
      </c>
      <c r="G9">
        <v>3.1402214022140211</v>
      </c>
    </row>
    <row r="10" spans="1:7" x14ac:dyDescent="0.3">
      <c r="A10">
        <v>9</v>
      </c>
      <c r="B10">
        <v>2.5911111111111111</v>
      </c>
      <c r="C10">
        <v>2.5911111111111111</v>
      </c>
      <c r="D10">
        <v>2.5911111111111111</v>
      </c>
      <c r="E10">
        <v>2.5911111111111111</v>
      </c>
      <c r="F10">
        <v>2.5911111111111111</v>
      </c>
      <c r="G10">
        <v>2.5911111111111111</v>
      </c>
    </row>
    <row r="11" spans="1:7" x14ac:dyDescent="0.3">
      <c r="A11">
        <v>10</v>
      </c>
      <c r="B11">
        <v>2.7742941568339723</v>
      </c>
      <c r="C11">
        <v>2.7742941568339723</v>
      </c>
      <c r="D11">
        <v>2.7742941568339723</v>
      </c>
      <c r="E11">
        <v>2.7742941568339723</v>
      </c>
      <c r="F11">
        <v>2.7742941568339723</v>
      </c>
      <c r="G11">
        <v>2.7742941568339723</v>
      </c>
    </row>
    <row r="12" spans="1:7" x14ac:dyDescent="0.3">
      <c r="A12">
        <v>11</v>
      </c>
      <c r="B12">
        <v>2.9141002637700923</v>
      </c>
      <c r="C12">
        <v>2.9141002637700923</v>
      </c>
      <c r="D12">
        <v>2.9141002637700923</v>
      </c>
      <c r="E12">
        <v>2.9141002637700923</v>
      </c>
      <c r="F12">
        <v>2.9141002637700923</v>
      </c>
      <c r="G12">
        <v>2.9141002637700923</v>
      </c>
    </row>
    <row r="13" spans="1:7" x14ac:dyDescent="0.3">
      <c r="A13">
        <v>12</v>
      </c>
      <c r="B13">
        <v>1.9130353169588723</v>
      </c>
      <c r="C13">
        <v>1.9130353169588723</v>
      </c>
      <c r="D13">
        <v>1.9130353169588723</v>
      </c>
      <c r="E13">
        <v>1.9130353169588723</v>
      </c>
      <c r="F13">
        <v>1.9130353169588723</v>
      </c>
      <c r="G13">
        <v>1.9130353169588723</v>
      </c>
    </row>
    <row r="14" spans="1:7" x14ac:dyDescent="0.3">
      <c r="A14">
        <v>13</v>
      </c>
      <c r="B14">
        <v>1.6173316023720401</v>
      </c>
      <c r="C14">
        <v>1.6173316023720401</v>
      </c>
      <c r="D14">
        <v>1.6173316023720401</v>
      </c>
      <c r="E14">
        <v>1.6173316023720401</v>
      </c>
      <c r="F14">
        <v>1.6173316023720401</v>
      </c>
      <c r="G14">
        <v>1.6173316023720401</v>
      </c>
    </row>
    <row r="15" spans="1:7" x14ac:dyDescent="0.3">
      <c r="A15">
        <v>14</v>
      </c>
      <c r="B15">
        <v>3.6859304741268946</v>
      </c>
      <c r="C15">
        <v>3.6859304741268946</v>
      </c>
      <c r="D15">
        <v>3.6859304741268946</v>
      </c>
      <c r="E15">
        <v>3.6859304741268946</v>
      </c>
      <c r="F15">
        <v>3.6859304741268946</v>
      </c>
      <c r="G15">
        <v>3.6859304741268946</v>
      </c>
    </row>
    <row r="16" spans="1:7" x14ac:dyDescent="0.3">
      <c r="A16">
        <v>15</v>
      </c>
      <c r="B16">
        <v>3.0164683491724786</v>
      </c>
      <c r="C16">
        <v>3.0164683491724786</v>
      </c>
      <c r="D16">
        <v>3.0164683491724786</v>
      </c>
      <c r="E16">
        <v>3.0164683491724786</v>
      </c>
      <c r="F16">
        <v>3.0164683491724786</v>
      </c>
      <c r="G16">
        <v>3.0164683491724786</v>
      </c>
    </row>
    <row r="17" spans="1:7" x14ac:dyDescent="0.3">
      <c r="A17">
        <v>16</v>
      </c>
      <c r="B17">
        <v>2.741379310344827</v>
      </c>
      <c r="C17">
        <v>2.741379310344827</v>
      </c>
      <c r="D17">
        <v>2.741379310344827</v>
      </c>
      <c r="E17">
        <v>2.741379310344827</v>
      </c>
      <c r="F17">
        <v>2.741379310344827</v>
      </c>
      <c r="G17">
        <v>2.741379310344827</v>
      </c>
    </row>
    <row r="18" spans="1:7" x14ac:dyDescent="0.3">
      <c r="A18">
        <v>17</v>
      </c>
      <c r="B18">
        <v>2.0586857546040269</v>
      </c>
      <c r="C18">
        <v>2.0586857546040269</v>
      </c>
      <c r="D18">
        <v>2.0586857546040269</v>
      </c>
      <c r="E18">
        <v>2.0586857546040269</v>
      </c>
      <c r="F18">
        <v>2.0586857546040269</v>
      </c>
      <c r="G18">
        <v>2.0586857546040269</v>
      </c>
    </row>
    <row r="19" spans="1:7" x14ac:dyDescent="0.3">
      <c r="A19">
        <v>18</v>
      </c>
      <c r="B19">
        <v>2.8325475387144676</v>
      </c>
      <c r="C19">
        <v>2.8325475387144676</v>
      </c>
      <c r="D19">
        <v>2.8325475387144676</v>
      </c>
      <c r="E19">
        <v>2.8325475387144676</v>
      </c>
      <c r="F19">
        <v>2.8325475387144676</v>
      </c>
      <c r="G19">
        <v>2.8325475387144676</v>
      </c>
    </row>
    <row r="20" spans="1:7" x14ac:dyDescent="0.3">
      <c r="A20">
        <v>19</v>
      </c>
      <c r="B20">
        <v>1.1936152881376525</v>
      </c>
      <c r="C20">
        <v>1.1936152881376525</v>
      </c>
      <c r="D20">
        <v>1.1936152881376525</v>
      </c>
      <c r="E20">
        <v>1.1936152881376525</v>
      </c>
      <c r="F20">
        <v>1.1936152881376525</v>
      </c>
      <c r="G20">
        <v>1.1936152881376525</v>
      </c>
    </row>
    <row r="21" spans="1:7" x14ac:dyDescent="0.3">
      <c r="A21">
        <v>20</v>
      </c>
      <c r="B21">
        <v>3.1195539921680773</v>
      </c>
      <c r="C21">
        <v>3.1195539921680773</v>
      </c>
      <c r="D21">
        <v>3.1195539921680773</v>
      </c>
      <c r="E21">
        <v>3.1195539921680773</v>
      </c>
      <c r="F21">
        <v>3.1195539921680773</v>
      </c>
      <c r="G21">
        <v>3.1195539921680773</v>
      </c>
    </row>
    <row r="22" spans="1:7" x14ac:dyDescent="0.3">
      <c r="A22">
        <v>21</v>
      </c>
      <c r="B22">
        <v>2.8649898023738896</v>
      </c>
      <c r="C22">
        <v>2.8649898023738896</v>
      </c>
      <c r="D22">
        <v>2.8649898023738896</v>
      </c>
      <c r="E22">
        <v>2.8649898023738896</v>
      </c>
      <c r="F22">
        <v>2.8649898023738896</v>
      </c>
      <c r="G22">
        <v>2.8649898023738896</v>
      </c>
    </row>
    <row r="23" spans="1:7" x14ac:dyDescent="0.3">
      <c r="A23">
        <v>22</v>
      </c>
      <c r="B23">
        <v>2.3879013751317233</v>
      </c>
      <c r="C23">
        <v>2.3879013751317233</v>
      </c>
      <c r="D23">
        <v>2.3879013751317233</v>
      </c>
      <c r="E23">
        <v>2.3879013751317233</v>
      </c>
      <c r="F23">
        <v>2.3879013751317233</v>
      </c>
      <c r="G23">
        <v>2.3879013751317233</v>
      </c>
    </row>
    <row r="24" spans="1:7" x14ac:dyDescent="0.3">
      <c r="A24">
        <v>23</v>
      </c>
      <c r="B24">
        <v>1.7230047389884</v>
      </c>
      <c r="C24">
        <v>1.7230047389884</v>
      </c>
      <c r="D24">
        <v>1.7230047389884</v>
      </c>
      <c r="E24">
        <v>1.7230047389884</v>
      </c>
      <c r="F24">
        <v>1.7230047389884</v>
      </c>
      <c r="G24">
        <v>1.7230047389884</v>
      </c>
    </row>
    <row r="25" spans="1:7" x14ac:dyDescent="0.3">
      <c r="A25">
        <v>24</v>
      </c>
      <c r="B25">
        <v>2.9752177186732576</v>
      </c>
      <c r="C25">
        <v>2.9752177186732576</v>
      </c>
      <c r="D25">
        <v>2.9752177186732576</v>
      </c>
      <c r="E25">
        <v>2.9752177186732576</v>
      </c>
      <c r="F25">
        <v>2.9752177186732576</v>
      </c>
      <c r="G25">
        <v>2.9752177186732576</v>
      </c>
    </row>
    <row r="26" spans="1:7" x14ac:dyDescent="0.3">
      <c r="A26">
        <v>25</v>
      </c>
      <c r="B26">
        <v>2.3856936958997266</v>
      </c>
      <c r="C26">
        <v>2.3856936958997266</v>
      </c>
      <c r="D26">
        <v>2.3856936958997266</v>
      </c>
      <c r="E26">
        <v>2.3856936958997266</v>
      </c>
      <c r="F26">
        <v>2.3856936958997266</v>
      </c>
      <c r="G26">
        <v>2.3856936958997266</v>
      </c>
    </row>
    <row r="27" spans="1:7" x14ac:dyDescent="0.3">
      <c r="A27">
        <v>26</v>
      </c>
      <c r="B27">
        <v>2.1836734693877551</v>
      </c>
      <c r="C27">
        <v>2.1836734693877551</v>
      </c>
      <c r="D27">
        <v>2.1836734693877551</v>
      </c>
      <c r="E27">
        <v>2.1836734693877551</v>
      </c>
      <c r="F27">
        <v>2.1836734693877551</v>
      </c>
      <c r="G27">
        <v>2.1836734693877551</v>
      </c>
    </row>
    <row r="28" spans="1:7" x14ac:dyDescent="0.3">
      <c r="A28">
        <v>27</v>
      </c>
      <c r="B28">
        <v>2.3736086834028862</v>
      </c>
      <c r="C28">
        <v>2.3736086834028862</v>
      </c>
      <c r="D28">
        <v>2.3736086834028862</v>
      </c>
      <c r="E28">
        <v>2.3736086834028862</v>
      </c>
      <c r="F28">
        <v>2.3736086834028862</v>
      </c>
      <c r="G28">
        <v>2.3736086834028862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workbookViewId="0">
      <selection activeCell="D31" sqref="D31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3988400</v>
      </c>
      <c r="C2">
        <v>3988400</v>
      </c>
      <c r="D2">
        <v>3988400</v>
      </c>
      <c r="E2">
        <v>3988400</v>
      </c>
      <c r="F2">
        <v>3988400</v>
      </c>
      <c r="G2">
        <v>3988400</v>
      </c>
    </row>
    <row r="3" spans="1:7" x14ac:dyDescent="0.3">
      <c r="A3">
        <v>2</v>
      </c>
      <c r="B3">
        <v>5631637</v>
      </c>
      <c r="C3">
        <v>5631637</v>
      </c>
      <c r="D3">
        <v>5631637</v>
      </c>
      <c r="E3">
        <v>5631637</v>
      </c>
      <c r="F3">
        <v>5631637</v>
      </c>
      <c r="G3">
        <v>5631637</v>
      </c>
    </row>
    <row r="4" spans="1:7" x14ac:dyDescent="0.3">
      <c r="A4">
        <v>3</v>
      </c>
      <c r="B4">
        <v>460000</v>
      </c>
      <c r="C4">
        <v>460000</v>
      </c>
      <c r="D4">
        <v>460000</v>
      </c>
      <c r="E4">
        <v>460000</v>
      </c>
      <c r="F4">
        <v>460000</v>
      </c>
      <c r="G4">
        <v>460000</v>
      </c>
    </row>
    <row r="5" spans="1:7" x14ac:dyDescent="0.3">
      <c r="A5">
        <v>4</v>
      </c>
      <c r="B5">
        <v>4756572</v>
      </c>
      <c r="C5">
        <v>4756572</v>
      </c>
      <c r="D5">
        <v>4756572</v>
      </c>
      <c r="E5">
        <v>4756572</v>
      </c>
      <c r="F5">
        <v>4756572</v>
      </c>
      <c r="G5">
        <v>4756572</v>
      </c>
    </row>
    <row r="6" spans="1:7" x14ac:dyDescent="0.3">
      <c r="A6">
        <v>5</v>
      </c>
      <c r="B6">
        <v>42803737</v>
      </c>
      <c r="C6">
        <v>42803737</v>
      </c>
      <c r="D6">
        <v>42803737</v>
      </c>
      <c r="E6">
        <v>42803737</v>
      </c>
      <c r="F6">
        <v>42803737</v>
      </c>
      <c r="G6">
        <v>42803737</v>
      </c>
    </row>
    <row r="7" spans="1:7" x14ac:dyDescent="0.3">
      <c r="A7">
        <v>6</v>
      </c>
      <c r="B7">
        <v>3146511</v>
      </c>
      <c r="C7">
        <v>3146511</v>
      </c>
      <c r="D7">
        <v>3146511</v>
      </c>
      <c r="E7">
        <v>3146511</v>
      </c>
      <c r="F7">
        <v>3146511</v>
      </c>
      <c r="G7">
        <v>3146511</v>
      </c>
    </row>
    <row r="8" spans="1:7" x14ac:dyDescent="0.3">
      <c r="A8">
        <v>7</v>
      </c>
      <c r="B8">
        <v>739000</v>
      </c>
      <c r="C8">
        <v>739000</v>
      </c>
      <c r="D8">
        <v>739000</v>
      </c>
      <c r="E8">
        <v>739000</v>
      </c>
      <c r="F8">
        <v>739000</v>
      </c>
      <c r="G8">
        <v>739000</v>
      </c>
    </row>
    <row r="9" spans="1:7" x14ac:dyDescent="0.3">
      <c r="A9">
        <v>8</v>
      </c>
      <c r="B9">
        <v>6520000</v>
      </c>
      <c r="C9">
        <v>6520000</v>
      </c>
      <c r="D9">
        <v>6520000</v>
      </c>
      <c r="E9">
        <v>6520000</v>
      </c>
      <c r="F9">
        <v>6520000</v>
      </c>
      <c r="G9">
        <v>6520000</v>
      </c>
    </row>
    <row r="10" spans="1:7" x14ac:dyDescent="0.3">
      <c r="A10">
        <v>9</v>
      </c>
      <c r="B10">
        <v>3124000</v>
      </c>
      <c r="C10">
        <v>3124000</v>
      </c>
      <c r="D10">
        <v>3124000</v>
      </c>
      <c r="E10">
        <v>3124000</v>
      </c>
      <c r="F10">
        <v>3124000</v>
      </c>
      <c r="G10">
        <v>3124000</v>
      </c>
    </row>
    <row r="11" spans="1:7" x14ac:dyDescent="0.3">
      <c r="A11">
        <v>10</v>
      </c>
      <c r="B11">
        <v>37196000</v>
      </c>
      <c r="C11">
        <v>37196000</v>
      </c>
      <c r="D11">
        <v>37196000</v>
      </c>
      <c r="E11">
        <v>37196000</v>
      </c>
      <c r="F11">
        <v>37196000</v>
      </c>
      <c r="G11">
        <v>37196000</v>
      </c>
    </row>
    <row r="12" spans="1:7" x14ac:dyDescent="0.3">
      <c r="A12">
        <v>11</v>
      </c>
      <c r="B12">
        <v>2231040</v>
      </c>
      <c r="C12">
        <v>2231040</v>
      </c>
      <c r="D12">
        <v>2231040</v>
      </c>
      <c r="E12">
        <v>2231040</v>
      </c>
      <c r="F12">
        <v>2231040</v>
      </c>
      <c r="G12">
        <v>2231040</v>
      </c>
    </row>
    <row r="13" spans="1:7" x14ac:dyDescent="0.3">
      <c r="A13">
        <v>12</v>
      </c>
      <c r="B13">
        <v>4420300</v>
      </c>
      <c r="C13">
        <v>4420300</v>
      </c>
      <c r="D13">
        <v>4420300</v>
      </c>
      <c r="E13">
        <v>4420300</v>
      </c>
      <c r="F13">
        <v>4420300</v>
      </c>
      <c r="G13">
        <v>4420300</v>
      </c>
    </row>
    <row r="14" spans="1:7" x14ac:dyDescent="0.3">
      <c r="A14">
        <v>13</v>
      </c>
      <c r="B14">
        <v>2049000</v>
      </c>
      <c r="C14">
        <v>2049000</v>
      </c>
      <c r="D14">
        <v>2049000</v>
      </c>
      <c r="E14">
        <v>2049000</v>
      </c>
      <c r="F14">
        <v>2049000</v>
      </c>
      <c r="G14">
        <v>2049000</v>
      </c>
    </row>
    <row r="15" spans="1:7" x14ac:dyDescent="0.3">
      <c r="A15">
        <v>14</v>
      </c>
      <c r="B15">
        <v>34996270</v>
      </c>
      <c r="C15">
        <v>34996270</v>
      </c>
      <c r="D15">
        <v>34996270</v>
      </c>
      <c r="E15">
        <v>34996270</v>
      </c>
      <c r="F15">
        <v>34996270</v>
      </c>
      <c r="G15">
        <v>34996270</v>
      </c>
    </row>
    <row r="16" spans="1:7" x14ac:dyDescent="0.3">
      <c r="A16">
        <v>15</v>
      </c>
      <c r="B16">
        <v>1063939</v>
      </c>
      <c r="C16">
        <v>1063939</v>
      </c>
      <c r="D16">
        <v>1063939</v>
      </c>
      <c r="E16">
        <v>1063939</v>
      </c>
      <c r="F16">
        <v>1063939</v>
      </c>
      <c r="G16">
        <v>1063939</v>
      </c>
    </row>
    <row r="17" spans="1:7" x14ac:dyDescent="0.3">
      <c r="A17">
        <v>16</v>
      </c>
      <c r="B17">
        <v>1516990</v>
      </c>
      <c r="C17">
        <v>1516990</v>
      </c>
      <c r="D17">
        <v>1516990</v>
      </c>
      <c r="E17">
        <v>1516990</v>
      </c>
      <c r="F17">
        <v>1516990</v>
      </c>
      <c r="G17">
        <v>1516990</v>
      </c>
    </row>
    <row r="18" spans="1:7" x14ac:dyDescent="0.3">
      <c r="A18">
        <v>17</v>
      </c>
      <c r="B18">
        <v>233675</v>
      </c>
      <c r="C18">
        <v>233675</v>
      </c>
      <c r="D18">
        <v>233675</v>
      </c>
      <c r="E18">
        <v>233675</v>
      </c>
      <c r="F18">
        <v>233675</v>
      </c>
      <c r="G18">
        <v>233675</v>
      </c>
    </row>
    <row r="19" spans="1:7" x14ac:dyDescent="0.3">
      <c r="A19">
        <v>18</v>
      </c>
      <c r="B19">
        <v>263456</v>
      </c>
      <c r="C19">
        <v>263456</v>
      </c>
      <c r="D19">
        <v>263456</v>
      </c>
      <c r="E19">
        <v>263456</v>
      </c>
      <c r="F19">
        <v>263456</v>
      </c>
      <c r="G19">
        <v>263456</v>
      </c>
    </row>
    <row r="20" spans="1:7" x14ac:dyDescent="0.3">
      <c r="A20">
        <v>19</v>
      </c>
      <c r="B20">
        <v>7891786</v>
      </c>
      <c r="C20">
        <v>7891786</v>
      </c>
      <c r="D20">
        <v>7891786</v>
      </c>
      <c r="E20">
        <v>7891786</v>
      </c>
      <c r="F20">
        <v>7891786</v>
      </c>
      <c r="G20">
        <v>7891786</v>
      </c>
    </row>
    <row r="21" spans="1:7" x14ac:dyDescent="0.3">
      <c r="A21">
        <v>20</v>
      </c>
      <c r="B21">
        <v>15015300</v>
      </c>
      <c r="C21">
        <v>15015300</v>
      </c>
      <c r="D21">
        <v>15015300</v>
      </c>
      <c r="E21">
        <v>15015300</v>
      </c>
      <c r="F21">
        <v>15015300</v>
      </c>
      <c r="G21">
        <v>15015300</v>
      </c>
    </row>
    <row r="22" spans="1:7" x14ac:dyDescent="0.3">
      <c r="A22">
        <v>21</v>
      </c>
      <c r="B22">
        <v>5983402</v>
      </c>
      <c r="C22">
        <v>5983402</v>
      </c>
      <c r="D22">
        <v>5983402</v>
      </c>
      <c r="E22">
        <v>5983402</v>
      </c>
      <c r="F22">
        <v>5983402</v>
      </c>
      <c r="G22">
        <v>5983402</v>
      </c>
    </row>
    <row r="23" spans="1:7" x14ac:dyDescent="0.3">
      <c r="A23">
        <v>22</v>
      </c>
      <c r="B23">
        <v>1832250</v>
      </c>
      <c r="C23">
        <v>1832250</v>
      </c>
      <c r="D23">
        <v>1832250</v>
      </c>
      <c r="E23">
        <v>1832250</v>
      </c>
      <c r="F23">
        <v>1832250</v>
      </c>
      <c r="G23">
        <v>1832250</v>
      </c>
    </row>
    <row r="24" spans="1:7" x14ac:dyDescent="0.3">
      <c r="A24">
        <v>23</v>
      </c>
      <c r="B24">
        <v>852181</v>
      </c>
      <c r="C24">
        <v>852181</v>
      </c>
      <c r="D24">
        <v>852181</v>
      </c>
      <c r="E24">
        <v>852181</v>
      </c>
      <c r="F24">
        <v>852181</v>
      </c>
      <c r="G24">
        <v>852181</v>
      </c>
    </row>
    <row r="25" spans="1:7" x14ac:dyDescent="0.3">
      <c r="A25">
        <v>24</v>
      </c>
      <c r="B25">
        <v>25882055</v>
      </c>
      <c r="C25">
        <v>25882055</v>
      </c>
      <c r="D25">
        <v>25882055</v>
      </c>
      <c r="E25">
        <v>25882055</v>
      </c>
      <c r="F25">
        <v>25882055</v>
      </c>
      <c r="G25">
        <v>25882055</v>
      </c>
    </row>
    <row r="26" spans="1:7" x14ac:dyDescent="0.3">
      <c r="A26">
        <v>25</v>
      </c>
      <c r="B26">
        <v>5037444</v>
      </c>
      <c r="C26">
        <v>5037444</v>
      </c>
      <c r="D26">
        <v>5037444</v>
      </c>
      <c r="E26">
        <v>5037444</v>
      </c>
      <c r="F26">
        <v>5037444</v>
      </c>
      <c r="G26">
        <v>5037444</v>
      </c>
    </row>
    <row r="27" spans="1:7" x14ac:dyDescent="0.3">
      <c r="A27">
        <v>26</v>
      </c>
      <c r="B27">
        <v>9156311</v>
      </c>
      <c r="C27">
        <v>9156311</v>
      </c>
      <c r="D27">
        <v>9156311</v>
      </c>
      <c r="E27">
        <v>9156311</v>
      </c>
      <c r="F27">
        <v>9156311</v>
      </c>
      <c r="G27">
        <v>9156311</v>
      </c>
    </row>
    <row r="28" spans="1:7" x14ac:dyDescent="0.3">
      <c r="A28">
        <v>27</v>
      </c>
      <c r="B28">
        <v>3985172</v>
      </c>
      <c r="C28">
        <v>3985172</v>
      </c>
      <c r="D28">
        <v>3985172</v>
      </c>
      <c r="E28">
        <v>3985172</v>
      </c>
      <c r="F28">
        <v>3985172</v>
      </c>
      <c r="G28">
        <v>3985172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C17" sqref="C17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0.252</v>
      </c>
      <c r="C2">
        <v>0.252</v>
      </c>
      <c r="D2">
        <v>0.252</v>
      </c>
      <c r="E2">
        <v>0.252</v>
      </c>
      <c r="F2">
        <v>0.252</v>
      </c>
      <c r="G2">
        <v>0.252</v>
      </c>
    </row>
    <row r="3" spans="1:7" x14ac:dyDescent="0.3">
      <c r="A3">
        <v>2</v>
      </c>
      <c r="B3">
        <v>0.29859999999999998</v>
      </c>
      <c r="C3">
        <v>0.29859999999999998</v>
      </c>
      <c r="D3">
        <v>0.29859999999999998</v>
      </c>
      <c r="E3">
        <v>0.29859999999999998</v>
      </c>
      <c r="F3">
        <v>0.29859999999999998</v>
      </c>
      <c r="G3">
        <v>0.29859999999999998</v>
      </c>
    </row>
    <row r="4" spans="1:7" x14ac:dyDescent="0.3">
      <c r="A4">
        <v>3</v>
      </c>
      <c r="B4">
        <v>0.52229999999999999</v>
      </c>
      <c r="C4">
        <v>0.52229999999999999</v>
      </c>
      <c r="D4">
        <v>0.52229999999999999</v>
      </c>
      <c r="E4">
        <v>0.52229999999999999</v>
      </c>
      <c r="F4">
        <v>0.52229999999999999</v>
      </c>
      <c r="G4">
        <v>0.52229999999999999</v>
      </c>
    </row>
    <row r="5" spans="1:7" x14ac:dyDescent="0.3">
      <c r="A5">
        <v>4</v>
      </c>
      <c r="B5">
        <v>0.62460000000000004</v>
      </c>
      <c r="C5">
        <v>0.62460000000000004</v>
      </c>
      <c r="D5">
        <v>0.62460000000000004</v>
      </c>
      <c r="E5">
        <v>0.62460000000000004</v>
      </c>
      <c r="F5">
        <v>0.62460000000000004</v>
      </c>
      <c r="G5">
        <v>0.62460000000000004</v>
      </c>
    </row>
    <row r="6" spans="1:7" x14ac:dyDescent="0.3">
      <c r="A6">
        <v>5</v>
      </c>
      <c r="B6">
        <v>0.24060000000000001</v>
      </c>
      <c r="C6">
        <v>0.24060000000000001</v>
      </c>
      <c r="D6">
        <v>0.24060000000000001</v>
      </c>
      <c r="E6">
        <v>0.24060000000000001</v>
      </c>
      <c r="F6">
        <v>0.24060000000000001</v>
      </c>
      <c r="G6">
        <v>0.24060000000000001</v>
      </c>
    </row>
    <row r="7" spans="1:7" x14ac:dyDescent="0.3">
      <c r="A7">
        <v>6</v>
      </c>
      <c r="B7">
        <v>0.25900000000000001</v>
      </c>
      <c r="C7">
        <v>0.25900000000000001</v>
      </c>
      <c r="D7">
        <v>0.25900000000000001</v>
      </c>
      <c r="E7">
        <v>0.25900000000000001</v>
      </c>
      <c r="F7">
        <v>0.25900000000000001</v>
      </c>
      <c r="G7">
        <v>0.25900000000000001</v>
      </c>
    </row>
    <row r="8" spans="1:7" x14ac:dyDescent="0.3">
      <c r="A8">
        <v>7</v>
      </c>
      <c r="B8">
        <v>0.73350000000000004</v>
      </c>
      <c r="C8">
        <v>0.73350000000000004</v>
      </c>
      <c r="D8">
        <v>0.73350000000000004</v>
      </c>
      <c r="E8">
        <v>0.73350000000000004</v>
      </c>
      <c r="F8">
        <v>0.73350000000000004</v>
      </c>
      <c r="G8">
        <v>0.73350000000000004</v>
      </c>
    </row>
    <row r="9" spans="1:7" x14ac:dyDescent="0.3">
      <c r="A9">
        <v>8</v>
      </c>
      <c r="B9">
        <v>0.67300000000000004</v>
      </c>
      <c r="C9">
        <v>0.67300000000000004</v>
      </c>
      <c r="D9">
        <v>0.67300000000000004</v>
      </c>
      <c r="E9">
        <v>0.67300000000000004</v>
      </c>
      <c r="F9">
        <v>0.67300000000000004</v>
      </c>
      <c r="G9">
        <v>0.67300000000000004</v>
      </c>
    </row>
    <row r="10" spans="1:7" x14ac:dyDescent="0.3">
      <c r="A10">
        <v>9</v>
      </c>
      <c r="B10">
        <v>0.56989999999999996</v>
      </c>
      <c r="C10">
        <v>0.56989999999999996</v>
      </c>
      <c r="D10">
        <v>0.56989999999999996</v>
      </c>
      <c r="E10">
        <v>0.56989999999999996</v>
      </c>
      <c r="F10">
        <v>0.56989999999999996</v>
      </c>
      <c r="G10">
        <v>0.56989999999999996</v>
      </c>
    </row>
    <row r="11" spans="1:7" x14ac:dyDescent="0.3">
      <c r="A11">
        <v>10</v>
      </c>
      <c r="B11">
        <v>0.35520000000000002</v>
      </c>
      <c r="C11">
        <v>0.35520000000000002</v>
      </c>
      <c r="D11">
        <v>0.35520000000000002</v>
      </c>
      <c r="E11">
        <v>0.35520000000000002</v>
      </c>
      <c r="F11">
        <v>0.35520000000000002</v>
      </c>
      <c r="G11">
        <v>0.35520000000000002</v>
      </c>
    </row>
    <row r="12" spans="1:7" x14ac:dyDescent="0.3">
      <c r="A12">
        <v>11</v>
      </c>
      <c r="B12">
        <v>0.86419999999999997</v>
      </c>
      <c r="C12">
        <v>0.86419999999999997</v>
      </c>
      <c r="D12">
        <v>0.86419999999999997</v>
      </c>
      <c r="E12">
        <v>0.86419999999999997</v>
      </c>
      <c r="F12">
        <v>0.86419999999999997</v>
      </c>
      <c r="G12">
        <v>0.86419999999999997</v>
      </c>
    </row>
    <row r="13" spans="1:7" x14ac:dyDescent="0.3">
      <c r="A13">
        <v>12</v>
      </c>
      <c r="B13">
        <v>0.8468</v>
      </c>
      <c r="C13">
        <v>0.8468</v>
      </c>
      <c r="D13">
        <v>0.8468</v>
      </c>
      <c r="E13">
        <v>0.8468</v>
      </c>
      <c r="F13">
        <v>0.8468</v>
      </c>
      <c r="G13">
        <v>0.8468</v>
      </c>
    </row>
    <row r="14" spans="1:7" x14ac:dyDescent="0.3">
      <c r="A14">
        <v>13</v>
      </c>
      <c r="B14">
        <v>0.3377</v>
      </c>
      <c r="C14">
        <v>0.3377</v>
      </c>
      <c r="D14">
        <v>0.3377</v>
      </c>
      <c r="E14">
        <v>0.3377</v>
      </c>
      <c r="F14">
        <v>0.3377</v>
      </c>
      <c r="G14">
        <v>0.3377</v>
      </c>
    </row>
    <row r="15" spans="1:7" x14ac:dyDescent="0.3">
      <c r="A15">
        <v>14</v>
      </c>
      <c r="B15">
        <v>0.55489999999999995</v>
      </c>
      <c r="C15">
        <v>0.55489999999999995</v>
      </c>
      <c r="D15">
        <v>0.55489999999999995</v>
      </c>
      <c r="E15">
        <v>0.55489999999999995</v>
      </c>
      <c r="F15">
        <v>0.55489999999999995</v>
      </c>
      <c r="G15">
        <v>0.55489999999999995</v>
      </c>
    </row>
    <row r="16" spans="1:7" x14ac:dyDescent="0.3">
      <c r="A16">
        <v>15</v>
      </c>
      <c r="B16">
        <v>0.61319999999999997</v>
      </c>
      <c r="C16">
        <v>0.61319999999999997</v>
      </c>
      <c r="D16">
        <v>0.61319999999999997</v>
      </c>
      <c r="E16">
        <v>0.61319999999999997</v>
      </c>
      <c r="F16">
        <v>0.61319999999999997</v>
      </c>
      <c r="G16">
        <v>0.61319999999999997</v>
      </c>
    </row>
    <row r="17" spans="1:7" x14ac:dyDescent="0.3">
      <c r="A17">
        <v>16</v>
      </c>
      <c r="B17">
        <v>0.90390000000000004</v>
      </c>
      <c r="C17">
        <v>0.90390000000000004</v>
      </c>
      <c r="D17">
        <v>0.90390000000000004</v>
      </c>
      <c r="E17">
        <v>0.90390000000000004</v>
      </c>
      <c r="F17">
        <v>0.90390000000000004</v>
      </c>
      <c r="G17">
        <v>0.90390000000000004</v>
      </c>
    </row>
    <row r="18" spans="1:7" x14ac:dyDescent="0.3">
      <c r="A18">
        <v>17</v>
      </c>
      <c r="B18">
        <v>0.55869999999999997</v>
      </c>
      <c r="C18">
        <v>0.55869999999999997</v>
      </c>
      <c r="D18">
        <v>0.55869999999999997</v>
      </c>
      <c r="E18">
        <v>0.55869999999999997</v>
      </c>
      <c r="F18">
        <v>0.55869999999999997</v>
      </c>
      <c r="G18">
        <v>0.55869999999999997</v>
      </c>
    </row>
    <row r="19" spans="1:7" x14ac:dyDescent="0.3">
      <c r="A19">
        <v>18</v>
      </c>
      <c r="B19">
        <v>0.68300000000000005</v>
      </c>
      <c r="C19">
        <v>0.68300000000000005</v>
      </c>
      <c r="D19">
        <v>0.68300000000000005</v>
      </c>
      <c r="E19">
        <v>0.68300000000000005</v>
      </c>
      <c r="F19">
        <v>0.68300000000000005</v>
      </c>
      <c r="G19">
        <v>0.68300000000000005</v>
      </c>
    </row>
    <row r="20" spans="1:7" x14ac:dyDescent="0.3">
      <c r="A20">
        <v>19</v>
      </c>
      <c r="B20">
        <v>0.1613</v>
      </c>
      <c r="C20">
        <v>0.1613</v>
      </c>
      <c r="D20">
        <v>0.1613</v>
      </c>
      <c r="E20">
        <v>0.1613</v>
      </c>
      <c r="F20">
        <v>0.1613</v>
      </c>
      <c r="G20">
        <v>0.1613</v>
      </c>
    </row>
    <row r="21" spans="1:7" x14ac:dyDescent="0.3">
      <c r="A21">
        <v>20</v>
      </c>
      <c r="B21">
        <v>0.69189999999999996</v>
      </c>
      <c r="C21">
        <v>0.69189999999999996</v>
      </c>
      <c r="D21">
        <v>0.69189999999999996</v>
      </c>
      <c r="E21">
        <v>0.69189999999999996</v>
      </c>
      <c r="F21">
        <v>0.69189999999999996</v>
      </c>
      <c r="G21">
        <v>0.69189999999999996</v>
      </c>
    </row>
    <row r="22" spans="1:7" x14ac:dyDescent="0.3">
      <c r="A22">
        <v>21</v>
      </c>
      <c r="B22">
        <v>0.63100000000000001</v>
      </c>
      <c r="C22">
        <v>0.63100000000000001</v>
      </c>
      <c r="D22">
        <v>0.63100000000000001</v>
      </c>
      <c r="E22">
        <v>0.63100000000000001</v>
      </c>
      <c r="F22">
        <v>0.63100000000000001</v>
      </c>
      <c r="G22">
        <v>0.63100000000000001</v>
      </c>
    </row>
    <row r="23" spans="1:7" x14ac:dyDescent="0.3">
      <c r="A23">
        <v>22</v>
      </c>
      <c r="B23">
        <v>0.82089999999999996</v>
      </c>
      <c r="C23">
        <v>0.82089999999999996</v>
      </c>
      <c r="D23">
        <v>0.82089999999999996</v>
      </c>
      <c r="E23">
        <v>0.82089999999999996</v>
      </c>
      <c r="F23">
        <v>0.82089999999999996</v>
      </c>
      <c r="G23">
        <v>0.82089999999999996</v>
      </c>
    </row>
    <row r="24" spans="1:7" x14ac:dyDescent="0.3">
      <c r="A24">
        <v>23</v>
      </c>
      <c r="B24">
        <v>0.65180000000000005</v>
      </c>
      <c r="C24">
        <v>0.65180000000000005</v>
      </c>
      <c r="D24">
        <v>0.65180000000000005</v>
      </c>
      <c r="E24">
        <v>0.65180000000000005</v>
      </c>
      <c r="F24">
        <v>0.65180000000000005</v>
      </c>
      <c r="G24">
        <v>0.65180000000000005</v>
      </c>
    </row>
    <row r="25" spans="1:7" x14ac:dyDescent="0.3">
      <c r="A25">
        <v>24</v>
      </c>
      <c r="B25">
        <v>0.55069999999999997</v>
      </c>
      <c r="C25">
        <v>0.55069999999999997</v>
      </c>
      <c r="D25">
        <v>0.55069999999999997</v>
      </c>
      <c r="E25">
        <v>0.55069999999999997</v>
      </c>
      <c r="F25">
        <v>0.55069999999999997</v>
      </c>
      <c r="G25">
        <v>0.55069999999999997</v>
      </c>
    </row>
    <row r="26" spans="1:7" x14ac:dyDescent="0.3">
      <c r="A26">
        <v>25</v>
      </c>
      <c r="B26">
        <v>0.26090000000000002</v>
      </c>
      <c r="C26">
        <v>0.26090000000000002</v>
      </c>
      <c r="D26">
        <v>0.26090000000000002</v>
      </c>
      <c r="E26">
        <v>0.26090000000000002</v>
      </c>
      <c r="F26">
        <v>0.26090000000000002</v>
      </c>
      <c r="G26">
        <v>0.26090000000000002</v>
      </c>
    </row>
    <row r="27" spans="1:7" x14ac:dyDescent="0.3">
      <c r="A27">
        <v>26</v>
      </c>
      <c r="B27">
        <v>0.93400000000000005</v>
      </c>
      <c r="C27">
        <v>0.93400000000000005</v>
      </c>
      <c r="D27">
        <v>0.93400000000000005</v>
      </c>
      <c r="E27">
        <v>0.93400000000000005</v>
      </c>
      <c r="F27">
        <v>0.93400000000000005</v>
      </c>
      <c r="G27">
        <v>0.93400000000000005</v>
      </c>
    </row>
    <row r="28" spans="1:7" x14ac:dyDescent="0.3">
      <c r="A28">
        <v>27</v>
      </c>
      <c r="B28">
        <v>0.83150000000000002</v>
      </c>
      <c r="C28">
        <v>0.83150000000000002</v>
      </c>
      <c r="D28">
        <v>0.83150000000000002</v>
      </c>
      <c r="E28">
        <v>0.83150000000000002</v>
      </c>
      <c r="F28">
        <v>0.83150000000000002</v>
      </c>
      <c r="G28">
        <v>0.83150000000000002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tabSelected="1" workbookViewId="0">
      <selection activeCell="B2" sqref="B2:G28"/>
    </sheetView>
  </sheetViews>
  <sheetFormatPr defaultRowHeight="14.4" x14ac:dyDescent="0.3"/>
  <sheetData>
    <row r="1" spans="1:7" x14ac:dyDescent="0.3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3">
      <c r="A2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</row>
    <row r="3" spans="1:7" x14ac:dyDescent="0.3">
      <c r="A3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</row>
    <row r="4" spans="1:7" x14ac:dyDescent="0.3">
      <c r="A4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</row>
    <row r="5" spans="1:7" x14ac:dyDescent="0.3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</row>
    <row r="6" spans="1:7" x14ac:dyDescent="0.3">
      <c r="A6">
        <v>5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7" x14ac:dyDescent="0.3">
      <c r="A7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</row>
    <row r="8" spans="1:7" x14ac:dyDescent="0.3">
      <c r="A8">
        <v>7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</row>
    <row r="9" spans="1:7" x14ac:dyDescent="0.3">
      <c r="A9">
        <v>8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</row>
    <row r="10" spans="1:7" x14ac:dyDescent="0.3">
      <c r="A10">
        <v>9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</row>
    <row r="11" spans="1:7" x14ac:dyDescent="0.3">
      <c r="A11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</row>
    <row r="12" spans="1:7" x14ac:dyDescent="0.3">
      <c r="A12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</row>
    <row r="13" spans="1:7" x14ac:dyDescent="0.3">
      <c r="A13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</row>
    <row r="14" spans="1:7" x14ac:dyDescent="0.3">
      <c r="A14">
        <v>13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</row>
    <row r="15" spans="1:7" x14ac:dyDescent="0.3">
      <c r="A15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</row>
    <row r="16" spans="1:7" x14ac:dyDescent="0.3">
      <c r="A16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</row>
    <row r="17" spans="1:7" x14ac:dyDescent="0.3">
      <c r="A17">
        <v>16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</row>
    <row r="18" spans="1:7" x14ac:dyDescent="0.3">
      <c r="A18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</row>
    <row r="19" spans="1:7" x14ac:dyDescent="0.3">
      <c r="A19">
        <v>18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</row>
    <row r="20" spans="1:7" x14ac:dyDescent="0.3">
      <c r="A20">
        <v>19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</row>
    <row r="21" spans="1:7" x14ac:dyDescent="0.3">
      <c r="A21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3">
      <c r="A22">
        <v>21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</row>
    <row r="23" spans="1:7" x14ac:dyDescent="0.3">
      <c r="A23">
        <v>22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</row>
    <row r="24" spans="1:7" x14ac:dyDescent="0.3">
      <c r="A24">
        <v>23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</row>
    <row r="25" spans="1:7" x14ac:dyDescent="0.3">
      <c r="A25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</row>
    <row r="26" spans="1:7" x14ac:dyDescent="0.3">
      <c r="A26">
        <v>25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</row>
    <row r="27" spans="1:7" x14ac:dyDescent="0.3">
      <c r="A27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</row>
    <row r="28" spans="1:7" x14ac:dyDescent="0.3">
      <c r="A28">
        <v>27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57</vt:lpstr>
      <vt:lpstr>58</vt:lpstr>
      <vt:lpstr>59</vt:lpstr>
      <vt:lpstr>60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2023-01-24T09:21:34Z</dcterms:created>
  <dcterms:modified xsi:type="dcterms:W3CDTF">2024-11-05T09:47:58Z</dcterms:modified>
</cp:coreProperties>
</file>